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style8.xml" ContentType="application/vnd.ms-office.chartstyle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6.xml" ContentType="application/vnd.ms-office.chartstyle+xml"/>
  <Override PartName="/xl/charts/style7.xml" ContentType="application/vnd.ms-office.chart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4.xml" ContentType="application/vnd.ms-office.chartstyle+xml"/>
  <Override PartName="/xl/charts/style5.xml" ContentType="application/vnd.ms-office.chartsty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colors8.xml" ContentType="application/vnd.ms-office.chartcolorstyle+xml"/>
  <Override PartName="/xl/charts/style2.xml" ContentType="application/vnd.ms-office.chartstyle+xml"/>
  <Override PartName="/xl/charts/style3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olors6.xml" ContentType="application/vnd.ms-office.chartcolorstyle+xml"/>
  <Override PartName="/xl/charts/colors7.xml" ContentType="application/vnd.ms-office.chartcolorstyle+xml"/>
  <Override PartName="/xl/worksheets/sheet1.xml" ContentType="application/vnd.openxmlformats-officedocument.spreadsheetml.worksheet+xml"/>
  <Override PartName="/xl/charts/colors4.xml" ContentType="application/vnd.ms-office.chartcolorstyle+xml"/>
  <Override PartName="/xl/charts/colors5.xml" ContentType="application/vnd.ms-office.chartcolorstyle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3.xml" ContentType="application/vnd.ms-office.chartcolorstyle+xml"/>
  <Override PartName="/xl/charts/chart8.xml" ContentType="application/vnd.openxmlformats-officedocument.drawingml.chart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835"/>
  </bookViews>
  <sheets>
    <sheet name="sealmilklipneg2" sheetId="1" r:id="rId1"/>
    <sheet name="Sheet1" sheetId="2" r:id="rId2"/>
  </sheets>
  <definedNames>
    <definedName name="_xlnm._FilterDatabase" localSheetId="0" hidden="1">sealmilklipneg2!$A$1:$X$1200</definedName>
  </definedNames>
  <calcPr calcId="125725"/>
</workbook>
</file>

<file path=xl/sharedStrings.xml><?xml version="1.0" encoding="utf-8"?>
<sst xmlns="http://schemas.openxmlformats.org/spreadsheetml/2006/main" count="1223" uniqueCount="731">
  <si>
    <t>row ID</t>
  </si>
  <si>
    <t>row m/z</t>
  </si>
  <si>
    <t>row retention time</t>
  </si>
  <si>
    <t>Name</t>
  </si>
  <si>
    <t>[FA (20:5)] 5Z,8Z,11Z,14Z,17Z-eicosapentaenoic acid</t>
  </si>
  <si>
    <t>Taurine</t>
  </si>
  <si>
    <t>(R)-Lactate</t>
  </si>
  <si>
    <t>Docosahexaenoicacid</t>
  </si>
  <si>
    <t>Succinate</t>
  </si>
  <si>
    <t>Taxa-4(20),11(12)-dien-5alpha-yl acetate</t>
  </si>
  <si>
    <t>[FA (18:0)] 9Z-octadecenoic acid</t>
  </si>
  <si>
    <t>[FA (18:4)] 6Z,9Z,12Z,15Z-octadecatetraenoic acid</t>
  </si>
  <si>
    <t>Complex of 124.0074 and 124.0074 m/z</t>
  </si>
  <si>
    <t>Sedoheptulose</t>
  </si>
  <si>
    <t>[FA (20:4)] 5Z,8Z,11Z,14Z-eicosatetraenoic acid</t>
  </si>
  <si>
    <t>(S)-3-Methyl-2-oxopentanoic acid</t>
  </si>
  <si>
    <t>D-Glucose</t>
  </si>
  <si>
    <t>sn-glycero-3-Phosphoethanolamine</t>
  </si>
  <si>
    <t>(9Z)-Hexadecenoic acid</t>
  </si>
  <si>
    <t>Creatine</t>
  </si>
  <si>
    <t>chloride adduct of N-acetyl glycosamine</t>
  </si>
  <si>
    <t>3-(3-Hydroxy-phenyl)-propanoic acid</t>
  </si>
  <si>
    <t>[FA (20:0)] 11Z-eicosenoic acid</t>
  </si>
  <si>
    <t>Neuraminic acid</t>
  </si>
  <si>
    <t>Leukotriene A4</t>
  </si>
  <si>
    <t>5-Acetylamino-6-formylamino-3-methyluracil</t>
  </si>
  <si>
    <t>Allantoin</t>
  </si>
  <si>
    <t>N-Acetyl-D-glucosamine</t>
  </si>
  <si>
    <t>3-(4-Hydroxyphenyl)lactate</t>
  </si>
  <si>
    <t>[FA (18:0)] N-(9Z-octadecenoyl)-taurine</t>
  </si>
  <si>
    <t>[FA (22:0)] 13Z-docosenoic acid</t>
  </si>
  <si>
    <t>[FA (16:4)] 4,7,10,13-hexadecatetraenoic acid</t>
  </si>
  <si>
    <t>[PE (18:0)] 1-(9Z-octadecenoyl)-sn-glycero-3-phosphoethanolamine</t>
  </si>
  <si>
    <t>(R)-3-Hydroxybutanoate</t>
  </si>
  <si>
    <t>Complex of 172.9581 and 327.2334 m/z</t>
  </si>
  <si>
    <t>Asp-Thr-Tyr-Tyr</t>
  </si>
  <si>
    <t>Uridine</t>
  </si>
  <si>
    <t>[ST hydrox] 3beta-hydroxypregn-5-ene-20-one</t>
  </si>
  <si>
    <t>Linoleate</t>
  </si>
  <si>
    <t>Complex of 172.9581 and 329.2488 m/z</t>
  </si>
  <si>
    <t>[FA oxo(5:1/5:0/4:0)] (1R,2R)-3-oxo-2-(2'Z-pentenyl)-cyclopentanebutanoic acid</t>
  </si>
  <si>
    <t>[PC (15:0)] 1-pentadecanoyl-sn-glycero-3-phosphocholine</t>
  </si>
  <si>
    <t>L-Alanine</t>
  </si>
  <si>
    <t>Hexadecanoic acid</t>
  </si>
  <si>
    <t>2-C-Methyl-D-erythritol 4-phosphate</t>
  </si>
  <si>
    <t>[FA (18:3)] 9Z,12Z,15Z-octadecatrienoic acid</t>
  </si>
  <si>
    <t>[FA (16:0)] N-hexadecanoyl-taurine</t>
  </si>
  <si>
    <t>2-Dehydro-3-deoxy-L-rhamnonate</t>
  </si>
  <si>
    <t>Complex of 249.0223 and 249.0223 m/z</t>
  </si>
  <si>
    <t>2-Oxobutanoate</t>
  </si>
  <si>
    <t>Cys-Ser-Tyr-Tyr</t>
  </si>
  <si>
    <t>D-Erythrose</t>
  </si>
  <si>
    <t>[FA oxo(18:3)] 4-oxo-9Z,11E,13E-octadecatrienoic acid</t>
  </si>
  <si>
    <t>Homocysteinesulfinicacid</t>
  </si>
  <si>
    <t>Kynurenate</t>
  </si>
  <si>
    <t>L-Rhamnose</t>
  </si>
  <si>
    <t>[PE (16:0)] 1-hexadecanoyl-sn-glycero-3-phosphoethanolamine</t>
  </si>
  <si>
    <t>2-Oxoglutaramate</t>
  </si>
  <si>
    <t>3-Methyl-2-oxobutanoic acid</t>
  </si>
  <si>
    <t>Pyruvate</t>
  </si>
  <si>
    <t>[ST hydroxy(3:0)] 17-propionyl-17beta-hydroxyandrost-4-en-3-one</t>
  </si>
  <si>
    <t>N-Ethylglycocyamine</t>
  </si>
  <si>
    <t>Complex of 101.0245 and 247.1707 m/z</t>
  </si>
  <si>
    <t>Complex of 172.9581 and 302.2210 m/z</t>
  </si>
  <si>
    <t>Ile-Leu-Leu-Trp</t>
  </si>
  <si>
    <t>Complex of 172.9581 and 281.2490 m/z</t>
  </si>
  <si>
    <t>Glycerophosphoglycerol</t>
  </si>
  <si>
    <t>Complex of 172.9581 and 309.2803 m/z</t>
  </si>
  <si>
    <t>Pantothenate</t>
  </si>
  <si>
    <t>[PE (18:0/18:2)] 1-octadecanoyl-2-(9Z,12Z-octadecadienoyl)-sn-glycero-3-phosphoethanolamine</t>
  </si>
  <si>
    <t>Lys-Lys-Trp-Pro</t>
  </si>
  <si>
    <t>Thymine</t>
  </si>
  <si>
    <t>Creatinine</t>
  </si>
  <si>
    <t>[PC (15:0/18:1)] 1-pentadecanoyl-2-(11Z-octadecenoyl)-sn-glycero-3-phosphocholine</t>
  </si>
  <si>
    <t>D-Ribose</t>
  </si>
  <si>
    <t>PS(18:0/18:1(9Z))</t>
  </si>
  <si>
    <t>Urate</t>
  </si>
  <si>
    <t>[PK] 6-Methylsalicylic acid</t>
  </si>
  <si>
    <t>Tetradecanoic acid</t>
  </si>
  <si>
    <t>Triton X-100</t>
  </si>
  <si>
    <t>Complex of 172.9581 and 303.2332 m/z</t>
  </si>
  <si>
    <t>[FA hydroxy(20:4)] 15S-hydroxy-5Z,8Z,11Z,13E-eicosatetraenoic acid</t>
  </si>
  <si>
    <t>[PE (18:0/22:6)] 1-octadecanoyl-2-(4Z,7Z,10Z,13Z,16Z,19Z-docosahexaenoyl)-sn-glycero-3-phosphoethanolamine</t>
  </si>
  <si>
    <t>2-Oxoglutarate</t>
  </si>
  <si>
    <t>Cys-Phe-Gly-Tyr</t>
  </si>
  <si>
    <t>5-Hydroxypentanoate</t>
  </si>
  <si>
    <t>Complex of 101.0245 and 137.0457 m/z</t>
  </si>
  <si>
    <t>Taxa-4(20),11(12)-dien-5alpha-acetoxy-10beta-ol</t>
  </si>
  <si>
    <t>Prostaglandin A2</t>
  </si>
  <si>
    <t>Sucrose</t>
  </si>
  <si>
    <t>[PS (18:0/19:0)] 1-octadecanoyl-2-nonadecanoyl-sn-glycero-3-phosphoserine</t>
  </si>
  <si>
    <t>Sulfoacetaldehyde</t>
  </si>
  <si>
    <t>16-hydroxypalmitate</t>
  </si>
  <si>
    <t>[FA hydroxy,oxo(7:0/2:0)] 4-hydroxy-2-oxo-Heptanedioic acid</t>
  </si>
  <si>
    <t>PE(20:2(11Z,14Z)/18:3(6Z,9Z,12Z))</t>
  </si>
  <si>
    <t>2-Oxophytanate</t>
  </si>
  <si>
    <t>[FA (22:4)] 7Z,10Z,13Z,16Z-docosatetraenoic acid</t>
  </si>
  <si>
    <t>Phosphonate</t>
  </si>
  <si>
    <t>Complex of 243.0625 and 301.2174 m/z</t>
  </si>
  <si>
    <t>[PI (18:0/20:4)] 1-octadecanoyl-2-(5Z,8Z,11Z,14Z-eicosatetraenoyl)-sn-glycero-3-phospho-(1'-myo-inositol)</t>
  </si>
  <si>
    <t>His-Leu-Leu-Val</t>
  </si>
  <si>
    <t>Complex of 275.2021 and 327.2354 m/z</t>
  </si>
  <si>
    <t>2-Oxooctadecanoic acid</t>
  </si>
  <si>
    <t>4-Pyridoxate</t>
  </si>
  <si>
    <t>2-Acetolactate</t>
  </si>
  <si>
    <t>[FA (16:2)] 9,12-hexadecadienoic acid</t>
  </si>
  <si>
    <t>Octadecanoic acid</t>
  </si>
  <si>
    <t>[FA oxo(16:0)] 3-oxo-hexadecanoic acid</t>
  </si>
  <si>
    <t>[FA (20:3)] 8Z,11Z,14Z-eicosatrienoic acid</t>
  </si>
  <si>
    <t>N-methyl glucamine</t>
  </si>
  <si>
    <t>[FA trihydroxy(4:0)] 8S,10R,14S-trihydroxy-4Z,12E,16Z,19Z-neuroprostatetraenoic acid-cyclo[7R,11R]</t>
  </si>
  <si>
    <t>Complex of 172.9581 and 275.2021 m/z</t>
  </si>
  <si>
    <t>Complex of 172.9581 and 328.2368 m/z</t>
  </si>
  <si>
    <t>[PE (16:0/18:1)] 1-Hexadecanoyl-2-(9Z-octadecenoyl)-sn-glycero-3-phosphoethanolamine</t>
  </si>
  <si>
    <t>2-Hydroxy-2,4-pentadienoate</t>
  </si>
  <si>
    <t>[PC (17:0)] 1-(10Z-heptadecenoyl)-sn-glycero-3-phosphocholine</t>
  </si>
  <si>
    <t>3-Oxododecanoic acid</t>
  </si>
  <si>
    <t>[FA oxo,hydroxy(2:0)] 9-oxo-11R,15S-dihydroxy-5Z,13E-prostadienoic acid</t>
  </si>
  <si>
    <t>[PE (18:0/20:4)] 1-octadecanoyl-2-(5Z,8Z,11Z,14Z-eicosatetraenoyl)-sn-glycero-3-phosphoethanolamine</t>
  </si>
  <si>
    <t>[PE (18:0/20:2)] 1-octadecanoyl-2-(11Z,14Z-eicosadienoyl)-sn-glycero-3-phosphoethanolamine</t>
  </si>
  <si>
    <t>Dehydrojuvabione</t>
  </si>
  <si>
    <t>[FA (24:6)] 4,8,12,15,19,21-tetracosahexaenoic acid</t>
  </si>
  <si>
    <t>Complex of 172.9581 and 330.2523 m/z</t>
  </si>
  <si>
    <t>PE(18:1(11Z)/22:6(4Z,7Z,10Z,13Z,16Z,19Z))</t>
  </si>
  <si>
    <t>Phenylpyruvate</t>
  </si>
  <si>
    <t>Leukotriene B4</t>
  </si>
  <si>
    <t>[PE (16:1/22:6)] 1-O-(1Z-hexadecenyl)-2-(4Z,7Z,10Z,13Z,16Z,19Z-docosahexaenoyl)-sn-glycero-3-phosphoethanolamine</t>
  </si>
  <si>
    <t>[SP] Termitomycesphin A</t>
  </si>
  <si>
    <t>(9Z)-Tetradecenoic acid</t>
  </si>
  <si>
    <t>[FA trihydroxy(22:0/6:0)] 7S,16,17S-trihydroxy-docosa-4Z,8E,10Z,12E,14E,19Z-hexaenoic acid</t>
  </si>
  <si>
    <t>D-Gluconic acid</t>
  </si>
  <si>
    <t>6-Hydroxyhexanoic acid</t>
  </si>
  <si>
    <t>Complex of 119.0351 and 361.2389 m/z</t>
  </si>
  <si>
    <t>Complex of 220.0826 and 237.1496 m/z</t>
  </si>
  <si>
    <t>MG(0:0/16:1(9Z)/0:0)</t>
  </si>
  <si>
    <t>[PG (8:0/8:0)] 1-(8-[3]-ladderane-octanyl)-2-(8-[3]-ladderane-octanyl)-sn-glycero-3-phospho-(1'-sn-glycerol)</t>
  </si>
  <si>
    <t>Complex of 188.0356 and 220.0830 m/z</t>
  </si>
  <si>
    <t>acyl phosphatidylglycerol (n-C12:0)</t>
  </si>
  <si>
    <t>Nandrolone</t>
  </si>
  <si>
    <t>[FA oxo,methyl(4:0)] 2-oxo-4-methylthio-butanoic acid</t>
  </si>
  <si>
    <t>[FA (12:0)] 12-[5]-ladderane-dodecanoic acid</t>
  </si>
  <si>
    <t>2,3-Dimethylmaleate</t>
  </si>
  <si>
    <t>Fructoselysine 6-phosphate</t>
  </si>
  <si>
    <t>Complex of 172.9581 and 337.3118 m/z</t>
  </si>
  <si>
    <t>LysoPE(0:0/22:6(4Z,7Z,10Z,13Z,16Z,19Z))</t>
  </si>
  <si>
    <t>Orotate</t>
  </si>
  <si>
    <t>(+/-)-6-Acetonyldihydrosanguinarine</t>
  </si>
  <si>
    <t>acetonitrile dimer with Na</t>
  </si>
  <si>
    <t>Complex of 163.0615 and 301.2177 m/z</t>
  </si>
  <si>
    <t>1-deoxynojirimycin</t>
  </si>
  <si>
    <t>1-16:1-lysophosphatidylethanolamine</t>
  </si>
  <si>
    <t>2-oxobut-3-enanoate</t>
  </si>
  <si>
    <t>Complex of 147.0123 and 249.1864 m/z</t>
  </si>
  <si>
    <t>[FA oxo(5:1/5:0/8:0)] (1S,2S)-3-oxo-2-(2'Z-pentenyl)-cyclopentaneoctanoic acid</t>
  </si>
  <si>
    <t>Complex of 172.9581 and 317.2125 m/z</t>
  </si>
  <si>
    <t>Complex of 130.0622 and 130.0622 m/z</t>
  </si>
  <si>
    <t>(S)-Malate</t>
  </si>
  <si>
    <t>O-Ureidohomoserine</t>
  </si>
  <si>
    <t>Uracil</t>
  </si>
  <si>
    <t>[FA hydroxy(22:0/6:0)] 10R,17S-dihydroxy-docosa-4Z,7Z,11E,13E,15Z,19Z-hexaenoic acid</t>
  </si>
  <si>
    <t>[PE (20:0/20:2)] 1-eicosanoyl-2-(11Z,14Z-eicosadienoyl)-sn-glycero-3-phosphoethanolamine</t>
  </si>
  <si>
    <t>[FA hydroxy(18:2)] 9S-hydroxy-10E,12Z-octadecadienoic acid</t>
  </si>
  <si>
    <t>Indolelactate</t>
  </si>
  <si>
    <t>[GP (18:0/18:0)] 1-octadecanoyl-2-(9Z-octadecenoyl)-sn-glycero-3-phosphothreonine</t>
  </si>
  <si>
    <t>Complex of 124.0074 and 499.0520 m/z</t>
  </si>
  <si>
    <t>[PS (18:1/18:1)] 1,2-di-(9E-octadecenoyl)-sn-glycero-3-phosphoserine</t>
  </si>
  <si>
    <t>[FA hydroxy(22:5)] (+/-)-19,20-dihydroxy-4Z,7Z,10Z,13Z,16Z-docosapentaenoic acid</t>
  </si>
  <si>
    <t>Complex of 124.0074 and 249.0223 m/z</t>
  </si>
  <si>
    <t>S-Acetyldihydrolipoamide</t>
  </si>
  <si>
    <t>[FA oxo(12:0)] 12-oxo-10E-dodecenoic acid</t>
  </si>
  <si>
    <t>Adipate</t>
  </si>
  <si>
    <t>[FA oxo(14:0)] 3-oxo-tetradecanoic acid</t>
  </si>
  <si>
    <t>Complex of 301.2178 and 327.2335 m/z</t>
  </si>
  <si>
    <t>8-[(aminomethyl)sulfanyl]-6-sulfanyloctanoic acid</t>
  </si>
  <si>
    <t>Lys-Lys-Ala</t>
  </si>
  <si>
    <t>[FA methyl(16:0/2:0)] 2-methyl-hexadecanedioic acid</t>
  </si>
  <si>
    <t>[PE (16:0/22:6)] 1-hexadecanoyl-2-(4Z,7Z,10Z,13Z,16Z,19Z-docosahexaenoyl)-sn-glycero-3-phosphoethanolamine</t>
  </si>
  <si>
    <t>Urocanate</t>
  </si>
  <si>
    <t>benzyladenine-7-N-glucoside</t>
  </si>
  <si>
    <t>[PR] 1,13-Dihydroxy-herbertene</t>
  </si>
  <si>
    <t>PE(20:4(5Z,8Z,11Z,14Z)/P-18:1(11Z))</t>
  </si>
  <si>
    <t>Complex of 84.0090 and 179.0564 m/z</t>
  </si>
  <si>
    <t>[PE (16:1)] 1-(1Z-hexadecenyl)-sn-glycero-3-phosphoethanolamine</t>
  </si>
  <si>
    <t>chromate</t>
  </si>
  <si>
    <t>Complex of 249.0222 and 251.0179 m/z</t>
  </si>
  <si>
    <t>Ethyl (R)-3-hydroxyhexanoate</t>
  </si>
  <si>
    <t>[Fv Hydroxy,trimethox] 4-Hydroxy-2',4',6'-trimethoxydihydrochalcone 4-O-glucoside</t>
  </si>
  <si>
    <t>Complex of 172.9581 and 253.2177 m/z</t>
  </si>
  <si>
    <t>Phenylgalactoside</t>
  </si>
  <si>
    <t>[FA oxo(22:0)] 10-oxo-docosanoic acid</t>
  </si>
  <si>
    <t>[FA (21:0/2:0)] Heneicosanedioic acid</t>
  </si>
  <si>
    <t>Sclareol</t>
  </si>
  <si>
    <t>5-isobutylthioribose</t>
  </si>
  <si>
    <t>Complex of 154.9476 and 154.9476 m/z</t>
  </si>
  <si>
    <t>[PE (20:4)] 1-(5Z,8Z,11Z,14Z-eicosatetraenoyl)-sn-glycero-3-phosphoethanolamine</t>
  </si>
  <si>
    <t>HSO3-</t>
  </si>
  <si>
    <t>[FA (24:0)] 15Z-tetracosenoic acid</t>
  </si>
  <si>
    <t>[PI (16:0/18:1)] 1-hexadecanoyl-2-(9Z-octadecenoyl)-sn-glycero-3-phospho-(1'-myo-inositol)</t>
  </si>
  <si>
    <t>Palmitoylglucuronide</t>
  </si>
  <si>
    <t>Complex of 172.9581 and 310.2838 m/z</t>
  </si>
  <si>
    <t>Complex of 243.0625 and 327.2354 m/z</t>
  </si>
  <si>
    <t>Complex of 301.2177 and 329.2491 m/z</t>
  </si>
  <si>
    <t>omega-Cyclohexylundecanoic acid</t>
  </si>
  <si>
    <t>Cys-Gln-Tyr-Tyr</t>
  </si>
  <si>
    <t>Complex of 172.9581 and 315.2332 m/z</t>
  </si>
  <si>
    <t>N2-Acetyl-L-aminoadipate</t>
  </si>
  <si>
    <t>10-Hydroxydecanoic acid</t>
  </si>
  <si>
    <t>1-18:0-2-18:1-phosphatidylinositol</t>
  </si>
  <si>
    <t>PE(18:4(6Z,9Z,12Z,15Z)/P-18:1(11Z))</t>
  </si>
  <si>
    <t>Nigakihemiacetal A</t>
  </si>
  <si>
    <t>Complex of 172.9581 and 282.2522 m/z</t>
  </si>
  <si>
    <t>Complex of 87.0087 and 179.0564 m/z</t>
  </si>
  <si>
    <t>[PG (16:0/18:1)] 1-hexadecanoyl-2-(11Z-octadecenoyl)-sn-glycero-3-phospho-(1'-sn-glycerol)</t>
  </si>
  <si>
    <t>Fagomine</t>
  </si>
  <si>
    <t>chloride adduct of ribose</t>
  </si>
  <si>
    <t>PC(15:0/22:5(4Z,7Z,10Z,13Z,16Z))</t>
  </si>
  <si>
    <t>Complex of 163.0615 and 281.2490 m/z</t>
  </si>
  <si>
    <t>12-Hydroxydodecanoic acid</t>
  </si>
  <si>
    <t>[PS (16:0/18:1)] 1-hexadecanoyl-2-(9Z-octadecenoyl)-sn-glycero-3-phosphoserine</t>
  </si>
  <si>
    <t>[PR] Siphonaxanthin ester/ Siphonaxanthin dodecenoate/ (Siphonein)</t>
  </si>
  <si>
    <t>LysoPE(0:0/18:2(9Z,12Z))</t>
  </si>
  <si>
    <t>[PE (16:0/18:2)] 1-hexadecanoyl-2-(9Z,12Z-octadecadienoyl)-sn-glycero-3-phosphoethanolamine</t>
  </si>
  <si>
    <t>[PR] Juvenile hormone III</t>
  </si>
  <si>
    <t>Complex of 251.2020 and 331.2647 m/z</t>
  </si>
  <si>
    <t>Phenylacetic acid</t>
  </si>
  <si>
    <t>PE(20:1(11Z)/22:6(4Z,7Z,10Z,13Z,16Z,19Z))</t>
  </si>
  <si>
    <t>[FA hydroxy(20:4/2:0)] 5S,12R-dihydroxy-6Z,8E,10E,14Z-eicosatetraene-1,20-dioic acid</t>
  </si>
  <si>
    <t>Rishitin</t>
  </si>
  <si>
    <t>[FA (20:4)] N-(5Z,8Z,11Z,14Z-eicosatetraenoyl)-taurine</t>
  </si>
  <si>
    <t>LysoPE(0:0/20:5(5Z,8Z,11Z,14Z,17Z))</t>
  </si>
  <si>
    <t>Complex of 301.2177 and 302.2211 m/z</t>
  </si>
  <si>
    <t>PC(14:1(9Z)/15:0)</t>
  </si>
  <si>
    <t>BuT-DADMe-ImmA</t>
  </si>
  <si>
    <t>PE(18:3(6Z,9Z,12Z)/P-18:1(11Z))</t>
  </si>
  <si>
    <t>Complex of 154.9476 and 297.2439 m/z</t>
  </si>
  <si>
    <t>Complex of 215.0330 and 330.2522 m/z</t>
  </si>
  <si>
    <t>Complex of 130.9575 and 232.9248 m/z</t>
  </si>
  <si>
    <t>[FA oxo(5:2/5:0/6:0)] (1R,2R)-3-oxo-2-pentyl-cyclopentanehexanoic acid</t>
  </si>
  <si>
    <t>4-Hydroxybenzoate</t>
  </si>
  <si>
    <t>PE(22:6(4Z,7Z,10Z,13Z,16Z,19Z)/P-18:1(11Z))</t>
  </si>
  <si>
    <t>D-Sorbitol</t>
  </si>
  <si>
    <t>Complex of 163.0615 and 297.2439 m/z</t>
  </si>
  <si>
    <t>[PE (16:0/20:4)] 1-hexadecanoyl-2-(5Z,8Z,11Z,14Z-eicosatetraenoyl)-sn-glycero-3-phosphoethanolamine</t>
  </si>
  <si>
    <t>Complex of 172.9581 and 255.2334 m/z</t>
  </si>
  <si>
    <t>Arg-Leu-Thr-Arg</t>
  </si>
  <si>
    <t>[Fv] Neolinderachalcone</t>
  </si>
  <si>
    <t>[FA oxo,hydroxy(18:3)] 12-oxo-14,18-dihydroxy-9Z,13E,15Z-octadecatrienoic acid</t>
  </si>
  <si>
    <t>Complex of 154.9476 and 295.2281 m/z</t>
  </si>
  <si>
    <t>Met-Met-Asp</t>
  </si>
  <si>
    <t>[PC (16:2/3:0)] 1-hexadecyl-2-(2E-propionyl)-sn-glycero-3-phosphocholine</t>
  </si>
  <si>
    <t>Complex of 243.0625 and 329.2491 m/z</t>
  </si>
  <si>
    <t>9-Hydroxy-2-nitrofluorene</t>
  </si>
  <si>
    <t>Complex of 220.0826 and 325.2748 m/z</t>
  </si>
  <si>
    <t>Complex of 249.0222 and 499.0518 m/z</t>
  </si>
  <si>
    <t>PI(16:0/22:5(4Z,7Z,10Z,13Z,16Z))</t>
  </si>
  <si>
    <t>[PR] Iridotrial</t>
  </si>
  <si>
    <t>Lys-Lys-Tyr-Tyr</t>
  </si>
  <si>
    <t>10-Oxodecanoate</t>
  </si>
  <si>
    <t>Complex of 220.0826 and 271.2280 m/z</t>
  </si>
  <si>
    <t>Complex of 249.1862 and 327.2332 m/z</t>
  </si>
  <si>
    <t>Complex of 225.1862 and 337.3117 m/z</t>
  </si>
  <si>
    <t>Complex of 124.0082 and 124.0082 m/z</t>
  </si>
  <si>
    <t>Oxidized Photinus luciferin</t>
  </si>
  <si>
    <t>Prostaglandin G2</t>
  </si>
  <si>
    <t>Barbiturate</t>
  </si>
  <si>
    <t>Complex of 281.2489 and 329.2491 m/z</t>
  </si>
  <si>
    <t>Complex of 301.2177 and 303.2333 m/z</t>
  </si>
  <si>
    <t>[PG (17:0/17:0)] 1,2-diheptadecanoyl-sn-glycero-3-phospho-(1'-sn-glycerol)</t>
  </si>
  <si>
    <t>Brompheniramine</t>
  </si>
  <si>
    <t>[PC (3:0/3:0/3:0)] 1-(2E,6E,10E-phytatrienyl)-2-(2E,6E10E-phytatrienyl)-sn-glycero-3-phosphocholine</t>
  </si>
  <si>
    <t>Xylitol</t>
  </si>
  <si>
    <t>[PE (18:1/18:2)] 1-(9Z-octadecenoyl)-2-(9Z,12Z-octadecadienoyl)-sn-glycero-3-phosphoethanolamine</t>
  </si>
  <si>
    <t>PE(14:0/22:5(4Z,7Z,10Z,13Z,16Z))</t>
  </si>
  <si>
    <t>2,3,6-Trihydroxypyridine</t>
  </si>
  <si>
    <t>5-O-Methylembelin</t>
  </si>
  <si>
    <t>2S-Hydroxytetradecanoic acid</t>
  </si>
  <si>
    <t>Complex of 125.0108 and 374.0372 m/z</t>
  </si>
  <si>
    <t>2-Hydroxyethanesulfonate</t>
  </si>
  <si>
    <t>[PC (14:0)] 1-tetradecanoyl-sn-glycero-3-phosphocholine</t>
  </si>
  <si>
    <t>11beta,21-Dihydroxy-5beta-pregnane-3,20-dione</t>
  </si>
  <si>
    <t>[FA methyl,hydroxy(5:0)] 3R-methyl-3,5-dihydroxy-pentanoic acid</t>
  </si>
  <si>
    <t>Complex of 163.0615 and 343.2283 m/z</t>
  </si>
  <si>
    <t>Complex of 149.0457 and 267.2332 m/z</t>
  </si>
  <si>
    <t>Khellin</t>
  </si>
  <si>
    <t>trans-Cinnamate</t>
  </si>
  <si>
    <t>3-Methylguanine</t>
  </si>
  <si>
    <t>Phthalate</t>
  </si>
  <si>
    <t>Phenylacetylglycine</t>
  </si>
  <si>
    <t>Complex of 163.0615 and 318.2159 m/z</t>
  </si>
  <si>
    <t>16-feruloyloxypalmitate</t>
  </si>
  <si>
    <t>[GL (17:2/18:3/18:3)] 1-(9Z,12Z-heptadecadienoyl)-2,3-di-(9Z,12Z,15Z-octadecatrienoyl)-sn-glycerol</t>
  </si>
  <si>
    <t>[FA oxo(8:0)] 3-oxo-octanoic acid</t>
  </si>
  <si>
    <t>[PG (16:0/16:0)] 1,2-dihexadecanoyl-sn-glycero-3-phospho-(1'-sn-glycerol)</t>
  </si>
  <si>
    <t>Formylanthranilate</t>
  </si>
  <si>
    <t>LysoPC(17:0)</t>
  </si>
  <si>
    <t>Complex of 115.0401 and 335.2230 m/z</t>
  </si>
  <si>
    <t>Complex of 124.0074 and 612.1818 m/z</t>
  </si>
  <si>
    <t>[FA (18:0)] N-octadecanoyl-taurine</t>
  </si>
  <si>
    <t>Asp-Lys-Lys-His</t>
  </si>
  <si>
    <t>Hippurate</t>
  </si>
  <si>
    <t>3-Methyleneoxindole</t>
  </si>
  <si>
    <t>PC(15:0/20:3(5Z,8Z,11Z))</t>
  </si>
  <si>
    <t>[PG (8:0/8:0)] 1-(8-[5]-ladderane-octanyl)-2-(8-[3]-ladderane-octanyl)-sn-glycero-3-phospho-(1'-sn-glycerol)</t>
  </si>
  <si>
    <t>4-Guanidinobutanoate</t>
  </si>
  <si>
    <t>1-Aminocyclopropane-1-carboxylate</t>
  </si>
  <si>
    <t>Propanoyl phosphate</t>
  </si>
  <si>
    <t>[PE (18:1/22:6)] 1-(1Z-octadecenyl)-2-(4Z,7Z,10Z,13Z,16Z,19Z-docosahexaenoyl)-sn-glycero-3-phosphoethanolamine</t>
  </si>
  <si>
    <t>4-Hexyloxyphenol</t>
  </si>
  <si>
    <t>[FA methoxy(16:0)] 2-methoxy-5Z-hexadecenoic acid</t>
  </si>
  <si>
    <t>Complex of 220.0842 and 238.1534 m/z</t>
  </si>
  <si>
    <t>Complex of 84.0089 and 172.9579 m/z</t>
  </si>
  <si>
    <t>PE(22:1(13Z)/22:6(4Z,7Z,10Z,13Z,16Z,19Z))</t>
  </si>
  <si>
    <t>Complex of 213.1498 and 220.0826 m/z</t>
  </si>
  <si>
    <t>Complex of 149.0457 and 316.2365 m/z</t>
  </si>
  <si>
    <t>Complex of 181.0510 and 341.1093 m/z</t>
  </si>
  <si>
    <t>S-Carboxymethyl-L-cysteine</t>
  </si>
  <si>
    <t>Phe-Ala-Arg</t>
  </si>
  <si>
    <t>[PG (18:0)] 1-(9E-octadecenoyl)-sn-glycero-3-phospho-(1'-sn-glycerol)</t>
  </si>
  <si>
    <t>[ST hydrox] 3beta-hydroxyandrost-5-en-17-one</t>
  </si>
  <si>
    <t>4-Aminohippuricacid</t>
  </si>
  <si>
    <t>17alpha,20alpha-Dihydroxypregn-4-en-3-one</t>
  </si>
  <si>
    <t>3'-Sialyllactose</t>
  </si>
  <si>
    <t>Complex of 220.0830 and 297.2438 m/z</t>
  </si>
  <si>
    <t>Gibberellin A53</t>
  </si>
  <si>
    <t>N-Benzoyl-4-hydroxyanthranilate</t>
  </si>
  <si>
    <t>(4E)-2-Oxohexenoic acid</t>
  </si>
  <si>
    <t>[FA trihydroxy(2:0)] 9S,11R,15S-trihydroxy-2,3-dinor-5Z,13E-prostadienoic acid-cyclo[8S,12R]</t>
  </si>
  <si>
    <t>Bergapten</t>
  </si>
  <si>
    <t>trans-4-Hydroxycyclohexanecarboxylate</t>
  </si>
  <si>
    <t>Complex of 119.0351 and 335.2233 m/z</t>
  </si>
  <si>
    <t>PE(16:0/P-18:1(11Z))</t>
  </si>
  <si>
    <t>[PR] (+)-Longifolene</t>
  </si>
  <si>
    <t>2-16:1-lysoPG</t>
  </si>
  <si>
    <t>Perphenazine</t>
  </si>
  <si>
    <t>Malonate</t>
  </si>
  <si>
    <t>Adenosine</t>
  </si>
  <si>
    <t>Ergothioneine</t>
  </si>
  <si>
    <t>PI(16:0/18:0)</t>
  </si>
  <si>
    <t>Oxalate</t>
  </si>
  <si>
    <t>[PI (18:0/18:0)] 1,2-di-(9Z-octadecenoyl)-sn-glycero-3-phospho-(1'-myo-inositol)</t>
  </si>
  <si>
    <t>Ala-Leu-Leu-His</t>
  </si>
  <si>
    <t>Complex of 189.0404 and 220.0826 m/z</t>
  </si>
  <si>
    <t>[PG (18:1/18:1)] 1,2-di-(9Z-octadecenoyl)-sn-glycero-3-phospho-(1'-sn-glycerol)</t>
  </si>
  <si>
    <t>Asp-Trp-Trp-Gly</t>
  </si>
  <si>
    <t>(+)-7-Isojasmonic acid</t>
  </si>
  <si>
    <t>PI(18:0/22:6(4Z,7Z,10Z,13Z,16Z,19Z))</t>
  </si>
  <si>
    <t>[FA oxo(13:0)] 2-oxo-tridecanoic acid</t>
  </si>
  <si>
    <t>12-trans-Hydroxy juvenile hormone III</t>
  </si>
  <si>
    <t>Oxaloglutarate</t>
  </si>
  <si>
    <t>Complex of 179.0564 and 309.2803 m/z</t>
  </si>
  <si>
    <t>Complex of 301.2177 and 330.2524 m/z</t>
  </si>
  <si>
    <t>hexitol chloride adduct</t>
  </si>
  <si>
    <t>Glu-Leu-Thr-Pro</t>
  </si>
  <si>
    <t>Ile-Trp-Val-Val</t>
  </si>
  <si>
    <t>Cytidine</t>
  </si>
  <si>
    <t>Complex of 161.0458 and 277.2176 m/z</t>
  </si>
  <si>
    <t>Complex of 172.9581 and 291.1971 m/z</t>
  </si>
  <si>
    <t>8-methylthiooctylhydroximate</t>
  </si>
  <si>
    <t>[PE (14:0)] 1-tetradecanoyl-sn-glycero-3-phosphoethanolamine</t>
  </si>
  <si>
    <t>Temurin</t>
  </si>
  <si>
    <t>Complex of 84.0090 and 209.0670 m/z</t>
  </si>
  <si>
    <t>Complex of 225.1862 and 331.2646 m/z</t>
  </si>
  <si>
    <t>[PR] Tretinoin/All-Trans Retinoic Acid</t>
  </si>
  <si>
    <t>Complex of 87.0087 and 209.0670 m/z</t>
  </si>
  <si>
    <t>[PE (16:0/22:1)] 1-hexadecanoyl-2-(13Z-docosenoyl)-sn-glycero-3-phosphoethanolamine</t>
  </si>
  <si>
    <t>Disulfiram</t>
  </si>
  <si>
    <t>Psicofuranin</t>
  </si>
  <si>
    <t>[FA hydroxy(17:2)] 7-hydroxy-10E,16-heptadecadien-8-ynoic acid</t>
  </si>
  <si>
    <t>Complex of 163.0615 and 333.2077 m/z</t>
  </si>
  <si>
    <t>Complex of 301.2177 and 328.2368 m/z</t>
  </si>
  <si>
    <t>Complex of 161.0458 and 329.2491 m/z</t>
  </si>
  <si>
    <t>[PG (16:0/18:0)] 1-hexadecanoyl-2-(9Z-octadecenoyl)-sn-glycero-3-phospho-(1'-rac-glycerol) (ammonium salt)</t>
  </si>
  <si>
    <t>Glu-Ser</t>
  </si>
  <si>
    <t>Complex of 172.9581 and 297.2439 m/z</t>
  </si>
  <si>
    <t>[ST hydroxy(3:0)] (5Z,7E)-(3S)-3-hydroxy-9,10-seco-5,7,10(19)-cholatrien-24-oic acid</t>
  </si>
  <si>
    <t>N-Acetylneuraminate</t>
  </si>
  <si>
    <t>Complex of 172.9581 and 247.1707 m/z</t>
  </si>
  <si>
    <t>[FA oxo(5:2/5:0/4:0)] (1S,2S)-3-oxo-2-pentyl-cyclopentanebutanoic acid</t>
  </si>
  <si>
    <t>4-Trimethylammoniobutanoate</t>
  </si>
  <si>
    <t>chlorobiumquinone</t>
  </si>
  <si>
    <t>Ala-Lys-Trp-Val</t>
  </si>
  <si>
    <t>8-Hydroxy-7-methylguanine</t>
  </si>
  <si>
    <t>Complex of 163.0615 and 309.2803 m/z</t>
  </si>
  <si>
    <t>[PR trihydroxy(2:0)] (-)-8alpha,15-diacetoxy-4beta,9alpha,14beta-trihydroxy-3(16)-fusicoccene</t>
  </si>
  <si>
    <t>3-Bromotyrosine</t>
  </si>
  <si>
    <t>5-Guanidino-2-oxopentanoate</t>
  </si>
  <si>
    <t>Asn-Cys-Tyr-His</t>
  </si>
  <si>
    <t>Complex of 163.0615 and 345.2439 m/z</t>
  </si>
  <si>
    <t>Imidazolone</t>
  </si>
  <si>
    <t>Cys-Cys-Gly</t>
  </si>
  <si>
    <t>1-Methyluric acid</t>
  </si>
  <si>
    <t>Complex of 165.0560 and 341.1093 m/z</t>
  </si>
  <si>
    <t>Complex of 124.0074 and 501.0473 m/z</t>
  </si>
  <si>
    <t>[PE (18:1/20:4)] 1-(1Z-octadecenyl)-2-(5Z,8Z,11Z,14Z-eicosatetraenoyl)-sn-glycero-3-phosphoethanolamine</t>
  </si>
  <si>
    <t>Complex of 215.0332 and 309.2804 m/z</t>
  </si>
  <si>
    <t>Ile-Leu-Phe-Phe</t>
  </si>
  <si>
    <t>Complex of 220.0826 and 353.3063 m/z</t>
  </si>
  <si>
    <t>Isodomedin</t>
  </si>
  <si>
    <t>Complex of 225.1864 and 309.2822 m/z</t>
  </si>
  <si>
    <t>Complex of 172.9581 and 343.2282 m/z</t>
  </si>
  <si>
    <t>Complex of 158.9756 and 220.0830 m/z</t>
  </si>
  <si>
    <t>D-Glycerate</t>
  </si>
  <si>
    <t>Arg-Val-Arg-His</t>
  </si>
  <si>
    <t>[PG (18:0/18:1)] 1-octadecanoyl-2-(9Z-octadecenoyl)-sn-glycero-3-phospho-(1'-sn-glycerol)</t>
  </si>
  <si>
    <t>Complex of 101.0245 and 251.2020 m/z</t>
  </si>
  <si>
    <t>Complex of 163.0615 and 319.2283 m/z</t>
  </si>
  <si>
    <t>[PS (16:0/20:0)] 1-hexadecanoyl-2-eicosanoyl-sn-glycero-3-phosphoserine</t>
  </si>
  <si>
    <t>Complex of 253.2176 and 330.2524 m/z</t>
  </si>
  <si>
    <t>Complex of 243.0625 and 328.2368 m/z</t>
  </si>
  <si>
    <t>Complex of 124.0074 and 749.0804 m/z</t>
  </si>
  <si>
    <t>Complex of 163.0615 and 255.2333 m/z</t>
  </si>
  <si>
    <t>Complex of 243.0625 and 309.2804 m/z</t>
  </si>
  <si>
    <t>[FA (22:0/6:0)] 16,17-epoxy-docosa-4Z,7Z,10Z,12E,14E,19Z-hexaenoic acid</t>
  </si>
  <si>
    <t>Complex of 179.0564 and 253.2177 m/z</t>
  </si>
  <si>
    <t>L-2-Aminoadipate</t>
  </si>
  <si>
    <t>N-Acetyl-L-glutamate 5-semialdehyde</t>
  </si>
  <si>
    <t>Complex of 154.9476 and 397.2056 m/z</t>
  </si>
  <si>
    <t>[FA hydroxy(24:0)] 2-hydroxy-15-tetracosenoic acid</t>
  </si>
  <si>
    <t>synechoxanthin</t>
  </si>
  <si>
    <t>L-1-Pyrroline-3-hydroxy-5-carboxylate</t>
  </si>
  <si>
    <t>Complex of 220.0830 and 291.1970 m/z</t>
  </si>
  <si>
    <t>Hypotaurine</t>
  </si>
  <si>
    <t>[FA hydroxy(18:0)] 2S-hydroxy-octadecanoic acid</t>
  </si>
  <si>
    <t>Methanesulfonic acid</t>
  </si>
  <si>
    <t>Complex of 227.2020 and 357.2804 m/z</t>
  </si>
  <si>
    <t>(2S)-2-{[1-(R)-Carboxyethyl]amino}pentanoate</t>
  </si>
  <si>
    <t>cis-2-butenylmercuric chloride</t>
  </si>
  <si>
    <t>Complex of 220.0830 and 265.1813 m/z</t>
  </si>
  <si>
    <t>Grayanotoxin I</t>
  </si>
  <si>
    <t>Complex of 220.0831 and 241.1827 m/z</t>
  </si>
  <si>
    <t>2-hydroxy-4-carboxypyrimidine</t>
  </si>
  <si>
    <t>Imidazol-5-yl-pyruvate</t>
  </si>
  <si>
    <t>Complex of 342.1126 and 342.1126 m/z</t>
  </si>
  <si>
    <t>1-Dodecanoyl-sn-glycerol</t>
  </si>
  <si>
    <t>Complex of 243.0625 and 303.2334 m/z</t>
  </si>
  <si>
    <t>2-Oxoadipate</t>
  </si>
  <si>
    <t>[FA dimethyl(13:0)] 2,5-dimethyl-2E-tridecenoic acid</t>
  </si>
  <si>
    <t>Azelaic acid</t>
  </si>
  <si>
    <t>Astaxanthin</t>
  </si>
  <si>
    <t>[FA methyl(14:0)] 12-methyl-tetradecanoic acid</t>
  </si>
  <si>
    <t>Makisterone B</t>
  </si>
  <si>
    <t>Complex of 172.9581 and 269.2126 m/z</t>
  </si>
  <si>
    <t>Complex of 179.0564 and 211.0438 m/z</t>
  </si>
  <si>
    <t>Cannabidiolic acid</t>
  </si>
  <si>
    <t>Methylimidazoleacetic acid</t>
  </si>
  <si>
    <t>[PC (14:0)] 1-(9Z-tetradecenoyl)-sn-glycero-3-phosphocholine</t>
  </si>
  <si>
    <t>Glu-Glu-Glu-Glu</t>
  </si>
  <si>
    <t>Shikimate</t>
  </si>
  <si>
    <t>Complex of 100.0405 and 101.0245 m/z</t>
  </si>
  <si>
    <t>Hawkinsin</t>
  </si>
  <si>
    <t>Complex of 253.2177 and 337.3119 m/z</t>
  </si>
  <si>
    <t>3-(Methylthio)propionic acid</t>
  </si>
  <si>
    <t>Metsulfuron methyl</t>
  </si>
  <si>
    <t>Decylubiquinone</t>
  </si>
  <si>
    <t>Complex of 172.9581 and 318.2159 m/z</t>
  </si>
  <si>
    <t>Complex of 254.2211 and 357.2804 m/z</t>
  </si>
  <si>
    <t>[PR] bacteriohopane-31,32,33,34-tetrol-35-cyclitol</t>
  </si>
  <si>
    <t>allantoin chloride adduct</t>
  </si>
  <si>
    <t>[FA (23:0/2:0)] Tricosanedioic acid</t>
  </si>
  <si>
    <t>Complex of 89.0244 and 101.0245 m/z</t>
  </si>
  <si>
    <t>Complex of 243.0625 and 317.2125 m/z</t>
  </si>
  <si>
    <t>Lys-Gln-His</t>
  </si>
  <si>
    <t>N-Acetyl-D-glucosamine 6-sulfate</t>
  </si>
  <si>
    <t>[FA hydroxy(20:3)] 8,9-dihydroxy-5Z,11Z,14Z-eicosatrienoic acid</t>
  </si>
  <si>
    <t>PI(16:0/18:2(9Z,12Z))</t>
  </si>
  <si>
    <t>Lys-Lys-Ser</t>
  </si>
  <si>
    <t>Gibberellin A12 aldehyde</t>
  </si>
  <si>
    <t>2-O-alpha-L-Rhamnopyranosyl-D-glucopyranose</t>
  </si>
  <si>
    <t>cis-Aconitate</t>
  </si>
  <si>
    <t>[FA hydroxy(15:0)] 2-hydroxy-pentadecanoic acid</t>
  </si>
  <si>
    <t>His-Leu-Leu-Pro</t>
  </si>
  <si>
    <t>Asp-Val-Val-Asp</t>
  </si>
  <si>
    <t>[FA hydroxy(4:0/18:0)] 9,10,12,13-tetrahydroxy-octadecanoic acid</t>
  </si>
  <si>
    <t>Ala-Lys-Trp-Pro</t>
  </si>
  <si>
    <t>Complex of 149.0457 and 377.2339 m/z</t>
  </si>
  <si>
    <t>[ST trihydrox] 24-dinor-3alpha,7alpha,12alpha-trihydroxy-5beta-cholan-22-oic acid</t>
  </si>
  <si>
    <t>Complex of 174.9538 and 272.8834 m/z</t>
  </si>
  <si>
    <t>Complex of 87.0087 and 163.0615 m/z</t>
  </si>
  <si>
    <t>17beta-Hydroxyandrostan-3-one</t>
  </si>
  <si>
    <t>Complex of 161.0458 and 305.2491 m/z</t>
  </si>
  <si>
    <t>Prochlorperazine</t>
  </si>
  <si>
    <t>2-hydroxy-4-methylthiobutanoate</t>
  </si>
  <si>
    <t>N-Acetyllactosamine</t>
  </si>
  <si>
    <t>Arg-Lys-Met-Asn</t>
  </si>
  <si>
    <t>[PS (18:0/22:6)] 1-octadecanoyl-2-(4Z,7Z,10Z,13Z,16Z,19Z-docosahexaenoyl)-sn-glycero-3-phosphoserine</t>
  </si>
  <si>
    <t>Complex of 218.1034 and 218.1034 m/z</t>
  </si>
  <si>
    <t>Pyridoxal</t>
  </si>
  <si>
    <t>[FA hydroxy(18:1/2:0)] 8-hydroxy-13Z-octadecene-9,11-diynoic acid</t>
  </si>
  <si>
    <t>Perindopril</t>
  </si>
  <si>
    <t>3beta-Hydroxy-5beta-pregnane-20-one</t>
  </si>
  <si>
    <t>2-Aminomalonate semialdehyde</t>
  </si>
  <si>
    <t>[PI (18:0)] 1-(9Z-octadecenoyl)-sn-glycero-3-phospho-(1'-myo-inositol)</t>
  </si>
  <si>
    <t>[FA hydroxy(4:0)] N-(3S-hydroxy-butanoyl)-homoserine lactone</t>
  </si>
  <si>
    <t>PI(16:0/16:1(9Z))</t>
  </si>
  <si>
    <t>Arg-Leu-Trp-Gln</t>
  </si>
  <si>
    <t>Catalpol</t>
  </si>
  <si>
    <t>Asn-Met-Thr-Thr</t>
  </si>
  <si>
    <t>Complex of 115.0401 and 163.0615 m/z</t>
  </si>
  <si>
    <t>Asp-Phe-Val-Asp</t>
  </si>
  <si>
    <t>Complex of 161.0458 and 249.1863 m/z</t>
  </si>
  <si>
    <t>Cys-Phe-Cys-His</t>
  </si>
  <si>
    <t>1-18:3-lysophosphatidylethanolamine</t>
  </si>
  <si>
    <t>pyrazinoate</t>
  </si>
  <si>
    <t>Arg-Val-Val-His</t>
  </si>
  <si>
    <t>Complex of 163.0615 and 282.2522 m/z</t>
  </si>
  <si>
    <t>Ala-Phe-Asp-Pro</t>
  </si>
  <si>
    <t>L-2-Amino-3-oxobutanoic acid</t>
  </si>
  <si>
    <t>p-Cresolglucuronide</t>
  </si>
  <si>
    <t>Complex of 221.0859 and 271.2282 m/z</t>
  </si>
  <si>
    <t>Tri-N-acetylchitotriose</t>
  </si>
  <si>
    <t>2,7-Anhydro-alpha-N-acetylneuraminic acid</t>
  </si>
  <si>
    <t>[FA hydroxy(13:0)] 2-hydroxy-tridecanoic acid</t>
  </si>
  <si>
    <t>xylitol chloride adduct</t>
  </si>
  <si>
    <t>5,6-Dihydrothymine</t>
  </si>
  <si>
    <t>[FA (14:2)] 5,8-tetradecadienoic acid</t>
  </si>
  <si>
    <t>Complex of 172.9581 and 276.2052 m/z</t>
  </si>
  <si>
    <t>Complex of 215.0330 and 365.3428 m/z</t>
  </si>
  <si>
    <t>Pyrimidine 5'-nucleotide</t>
  </si>
  <si>
    <t>[ST (2:0/2:0)] (7E)-(3S, 6RS)-6,19-epidioxy-24,24-difluoro-9,10-seco-5(10),7-cholestadiene-3,25-diol</t>
  </si>
  <si>
    <t>Asn-Asn-His-His</t>
  </si>
  <si>
    <t>Lys-Thr-Trp</t>
  </si>
  <si>
    <t>His-Lys-Phe-Val</t>
  </si>
  <si>
    <t>Thalassemine</t>
  </si>
  <si>
    <t>[FA hydroxy(20:3)] 15S-hydroxy-8Z,11Z,13E-eicosatrienoic acid</t>
  </si>
  <si>
    <t>Cys-Trp-Cys-Gly</t>
  </si>
  <si>
    <t>[PC (14:0/18:1)] 1-tetradecanoyl-2-(11Z-octadecenoyl)-sn-glycero-3-phosphocholine</t>
  </si>
  <si>
    <t>L-Glutamate 5-semialdehyde</t>
  </si>
  <si>
    <t>Ile-Phe-Pro-Pro</t>
  </si>
  <si>
    <t>3-Acetyl-5alpha-androstane-3beta,17beta-diol 3-acetate</t>
  </si>
  <si>
    <t>Glu-Phe-Asp-Asp</t>
  </si>
  <si>
    <t>Complex of 116.9286 and 372.8649 m/z</t>
  </si>
  <si>
    <t>[PR] Citronellyl acetate</t>
  </si>
  <si>
    <t>hexadieneol sulfate</t>
  </si>
  <si>
    <t>4-Sulfobenzyl alcohol</t>
  </si>
  <si>
    <t>[FA methyl(18:0)] 11R,12S-methylene-octadecanoic acid</t>
  </si>
  <si>
    <t>Complex of 167.0211 and 341.1093 m/z</t>
  </si>
  <si>
    <t>melibionate</t>
  </si>
  <si>
    <t>Diphyllin</t>
  </si>
  <si>
    <t>[FA (17:0)] heptadecanoic acid</t>
  </si>
  <si>
    <t>N-Benzyloxycarbonylglycine</t>
  </si>
  <si>
    <t>Diazinon</t>
  </si>
  <si>
    <t>Complex of 232.9250 and 345.2439 m/z</t>
  </si>
  <si>
    <t>Gentamicin C1a</t>
  </si>
  <si>
    <t>(R)-2-Hydroxyglutarate</t>
  </si>
  <si>
    <t>LysoPE(0:0/22:5(4Z,7Z,10Z,13Z,16Z))</t>
  </si>
  <si>
    <t>[PI (20:4)] 1-(5Z,8Z,11Z,14Z-eicosatetraenoyl)-sn-glycero-3-phospho-(1'-myo-inositol)</t>
  </si>
  <si>
    <t>[Fv Hydrox] 4-Hydroxyfurano[2'',3'':6,7]aurone</t>
  </si>
  <si>
    <t>Complex of 124.0073 and 613.1847 m/z</t>
  </si>
  <si>
    <t>11beta-20-Dihydroxy-3-oxopregn-4-en-21-oicacid</t>
  </si>
  <si>
    <t>n-Propyl gallate</t>
  </si>
  <si>
    <t>Complex of 253.2177 and 355.2648 m/z</t>
  </si>
  <si>
    <t>PS(16:0/18:0)</t>
  </si>
  <si>
    <t>Riboflavin</t>
  </si>
  <si>
    <t>Asp-Asp-Pro-Tyr</t>
  </si>
  <si>
    <t>DCI</t>
  </si>
  <si>
    <t>3-Oxohexobarbital</t>
  </si>
  <si>
    <t>Complex of 220.0830 and 236.0793 m/z</t>
  </si>
  <si>
    <t>(3R,2'S)-Myxol 2'-(2,4-di-O-methyl-alpha-L-fucoside)</t>
  </si>
  <si>
    <t>Arg-Lys-Thr-His</t>
  </si>
  <si>
    <t>Complex of 327.2335 and 327.2335 m/z</t>
  </si>
  <si>
    <t>D-Alanyl-D-alanine</t>
  </si>
  <si>
    <t>3,4,6-Trichloro-cis-1,2-dihydroxycyclohexa-3,5-diene</t>
  </si>
  <si>
    <t>Complex of 115.0401 and 327.2545 m/z</t>
  </si>
  <si>
    <t>Anacardic acid</t>
  </si>
  <si>
    <t>His-Lys-Gly-Pro</t>
  </si>
  <si>
    <t>[FA methyl(18:0)] 9,10-methylene-9-octadecenoic acid</t>
  </si>
  <si>
    <t>3-(4-Hydroxyphenyl)pyruvate</t>
  </si>
  <si>
    <t>[PC acetyl(10:2)] 1-decyl-2-acetyl-sn-glycero-3-phosphocholine</t>
  </si>
  <si>
    <t>3-Oxo-5beta-cholanate</t>
  </si>
  <si>
    <t>Complex of 87.0087 and 180.0598 m/z</t>
  </si>
  <si>
    <t>Complex of 225.1864 and 338.3151 m/z</t>
  </si>
  <si>
    <t>[FA trihydroxy(4:0)] 2,3,4-trihydroxy-butanoic acid</t>
  </si>
  <si>
    <t>oxazoladindione</t>
  </si>
  <si>
    <t>[PR] OH-Spheroidenone</t>
  </si>
  <si>
    <t>LysoPE(0:0/18:4(6Z,9Z,12Z,15Z))</t>
  </si>
  <si>
    <t>Oblongolide</t>
  </si>
  <si>
    <t>1-18:2-lysophosphatidylglycerol</t>
  </si>
  <si>
    <t>His-Lys-His-His</t>
  </si>
  <si>
    <t>Complex of 247.1707 and 365.3429 m/z</t>
  </si>
  <si>
    <t>Complex of 194.9059 and 312.8985 m/z</t>
  </si>
  <si>
    <t>Complex of 144.0303 and 144.0303 m/z</t>
  </si>
  <si>
    <t>Complex of 163.0615 and 254.2210 m/z</t>
  </si>
  <si>
    <t>N-Acetylglutamine</t>
  </si>
  <si>
    <t>Benzyl (2R,3S)-2-methyl-3-hydroxybutanoate</t>
  </si>
  <si>
    <t>Aucubin</t>
  </si>
  <si>
    <t>Arg-Lys-Asn-Pro</t>
  </si>
  <si>
    <t>LysoPE(0:0/20:3(11Z,14Z,17Z))</t>
  </si>
  <si>
    <t>1-20:0-2-18:2-phosphatidylserine</t>
  </si>
  <si>
    <t>Complex of 165.0559 and 342.1122 m/z</t>
  </si>
  <si>
    <t>Complex of 215.1654 and 220.0830 m/z</t>
  </si>
  <si>
    <t>[PR] (1S,4R)-1-Hydroxy-2-oxolimonene</t>
  </si>
  <si>
    <t>Asp-Asp-Asp-Pro</t>
  </si>
  <si>
    <t>Complex of 253.2177 and 338.3151 m/z</t>
  </si>
  <si>
    <t>Complex of 281.2490 and 337.3119 m/z</t>
  </si>
  <si>
    <t>7-Methylxanthine</t>
  </si>
  <si>
    <t>Hydantoin-5-propionate</t>
  </si>
  <si>
    <t>Asn-Trp-Cys-Cys</t>
  </si>
  <si>
    <t>minodronate</t>
  </si>
  <si>
    <t>gamma-Fagarine</t>
  </si>
  <si>
    <t>Cys-Met-Phe-His</t>
  </si>
  <si>
    <t>Diphenylcarbazide</t>
  </si>
  <si>
    <t>L-Threonine</t>
  </si>
  <si>
    <t>Sinapyl alcohol</t>
  </si>
  <si>
    <t>N6-(L-1,3-Dicarboxypropyl)-L-lysine</t>
  </si>
  <si>
    <t>Complex of 117.0194 and 487.1668 m/z</t>
  </si>
  <si>
    <t>Carboxin</t>
  </si>
  <si>
    <t>Dodecanoic acid</t>
  </si>
  <si>
    <t>Complex of 167.0212 and 167.0212 m/z</t>
  </si>
  <si>
    <t>2-(4-sulfophenyl)butyrate</t>
  </si>
  <si>
    <t>sn-glycero-3-Phospho-1-inositol</t>
  </si>
  <si>
    <t>Asn-Phe-Cys-Tyr</t>
  </si>
  <si>
    <t>Vicianose</t>
  </si>
  <si>
    <t>[PS (18:0)] 1-(9Z-octadecenoyl)-sn-glycero-3-phosphoserine</t>
  </si>
  <si>
    <t>Complex of 341.1094 and 341.1094 m/z</t>
  </si>
  <si>
    <t>Complex of 237.1496 and 325.2748 m/z</t>
  </si>
  <si>
    <t>Complex of 181.0509 and 342.1122 m/z</t>
  </si>
  <si>
    <t>Ala-Phe-Asp-Asp</t>
  </si>
  <si>
    <t>5-Fluorouridine monophosphate</t>
  </si>
  <si>
    <t>Complex of 165.0559 and 165.0559 m/z</t>
  </si>
  <si>
    <t>Complex of 237.1496 and 271.2280 m/z</t>
  </si>
  <si>
    <t>Complex of 89.0243 and 89.0243 m/z</t>
  </si>
  <si>
    <t>Nicotinate</t>
  </si>
  <si>
    <t>Genipin</t>
  </si>
  <si>
    <t>Complex of 101.0245 and 179.0564 m/z</t>
  </si>
  <si>
    <t>[ST (5:2/2:0)] 3-o-cyclopentyl-17alpha-ethinyl-estra-1,3,5(10)-triene-3,17beta-diol</t>
  </si>
  <si>
    <t>Complex of 163.0615 and 283.2645 m/z</t>
  </si>
  <si>
    <t>(1S,2R,4S)-(-)-Bornyl acetate</t>
  </si>
  <si>
    <t>Complex of 341.1092 and 387.1149 m/z</t>
  </si>
  <si>
    <t>Complex of 244.0658 and 254.2210 m/z</t>
  </si>
  <si>
    <t>Complex of 173.0092 and 297.2438 m/z</t>
  </si>
  <si>
    <t>His-Gly-Pro-His</t>
  </si>
  <si>
    <t>Complex of 124.0082 and 126.0040 m/z</t>
  </si>
  <si>
    <t>P-DPD</t>
  </si>
  <si>
    <t>alpha-Oxo-benzeneacetic acid</t>
  </si>
  <si>
    <t>Deoxyribose</t>
  </si>
  <si>
    <t>Complex of 124.0073 and 737.1960 m/z</t>
  </si>
  <si>
    <t>Pyrazinamide</t>
  </si>
  <si>
    <t>Kinetensin 4-7</t>
  </si>
  <si>
    <t>[PS (18:0)] 1-octadecanoyl-sn-glycero-3-phosphoserine</t>
  </si>
  <si>
    <t>[FA hydroxy(20:4)] 15S-hydroxy,14R-(S-cysteinyl)-5Z,8Z,10E,12E-eicosatetraenoic acid</t>
  </si>
  <si>
    <t>[PG (16:0)] 1-hexadecanoyl-sn-glycero-3-phospho-(1'-sn-glycerol)</t>
  </si>
  <si>
    <t>[PC (6:2)] 1-hexyl-sn-glycero-3-phosphocholine</t>
  </si>
  <si>
    <t>[FA methyl(5:1/5:2/8:0)] methyl 8-[3,5-epidioxy-2-(3-hydroperoxy-1-pentenyl)-cyclopentyl]-octanoate</t>
  </si>
  <si>
    <t>Arg-Lys-Lys-Arg</t>
  </si>
  <si>
    <t>3,4-Dihydro-7-methoxy-2-methylene-3-oxo-2H-1,4-benzoxazine-5- carboxylic acid</t>
  </si>
  <si>
    <t>Complex of 243.0625 and 304.2367 m/z</t>
  </si>
  <si>
    <t>Complex of 116.9286 and 294.8874 m/z</t>
  </si>
  <si>
    <t>(S)-2-Amino-3-(3-hydroxy-4-oxo-4H-pyridin-1-yl)propanoate</t>
  </si>
  <si>
    <t>Complex of 279.2333 and 357.2804 m/z</t>
  </si>
  <si>
    <t>4-Amino-2-methyl-5-phosphomethylpyrimidine</t>
  </si>
  <si>
    <t>N-Acetylmuramoyl-Ala</t>
  </si>
  <si>
    <t>methylenediphosphonate</t>
  </si>
  <si>
    <t>Iminoaspartate</t>
  </si>
  <si>
    <t>Ala-Leu-Met-Asp</t>
  </si>
  <si>
    <t>6-Hydroxynicotinate</t>
  </si>
  <si>
    <t>Oxomalonate</t>
  </si>
  <si>
    <t>Asn-Asp-Tyr</t>
  </si>
  <si>
    <t>Complex of 117.0194 and 488.1704 m/z</t>
  </si>
  <si>
    <t>1-22:0-2-18:2-phosphatidylserine</t>
  </si>
  <si>
    <t>Lys-Cys-Gln</t>
  </si>
  <si>
    <t>Succinimide</t>
  </si>
  <si>
    <t>L-Arginine phosphate</t>
  </si>
  <si>
    <t>Phenol</t>
  </si>
  <si>
    <t>[ST (4:0/2:0)] (5Z,7E)-(3S)-9,10-seco-5,7,10(19),16-cholestatetraen-23-yne-3,25-diol</t>
  </si>
  <si>
    <t>Complex of 172.9592 and 211.1355 m/z</t>
  </si>
  <si>
    <t>Maleamate</t>
  </si>
  <si>
    <t>[PG (18:0)] 1-octadecanoyl-sn-glycero-3-phospho-(1'-sn-glycerol)</t>
  </si>
  <si>
    <t>[PS (18:0/20:4)] 1-octadecanoyl-2-(5Z,8Z,11Z,14Z-eicosatetraenoyl)-sn-glycero-3-phosphoserine</t>
  </si>
  <si>
    <t>(+)-Catechin</t>
  </si>
  <si>
    <t>cyclic dehypoxanthinylfutalosine</t>
  </si>
  <si>
    <t>8'-apo-beta-Carotenol</t>
  </si>
  <si>
    <t>hydrogen iodide</t>
  </si>
  <si>
    <t>THTA</t>
  </si>
  <si>
    <t>(R,R)-Tartaric acid</t>
  </si>
  <si>
    <t>2-Deoxy-D-ribose 5-phosphate</t>
  </si>
  <si>
    <t>Complex of 341.1092 and 388.1183 m/z</t>
  </si>
  <si>
    <t>L-Arabinonate</t>
  </si>
  <si>
    <t>Ferulate</t>
  </si>
  <si>
    <t>PC(14:0/P-18:0)</t>
  </si>
  <si>
    <t>Complex of 167.0212 and 181.0509 m/z</t>
  </si>
  <si>
    <t>Complex of 165.0559 and 181.0509 m/z</t>
  </si>
  <si>
    <t>1-20:0-2-18:3-phosphatidylserine</t>
  </si>
  <si>
    <t>Complex of 181.0509 and 181.0509 m/z</t>
  </si>
  <si>
    <t>[FA (12:4/2:0)] 2E,4E,8E,10E-Dodecatetraenedioic acid</t>
  </si>
  <si>
    <t>Trp-Cys-Pro</t>
  </si>
  <si>
    <t>PS(18:0/22:5(7Z,10Z,13Z,16Z,19Z))</t>
  </si>
  <si>
    <t>Complex of 124.0074 and 466.1236 m/z</t>
  </si>
  <si>
    <t>1-20:2-2-18:3-phosphatidylserine</t>
  </si>
  <si>
    <t>Quinate</t>
  </si>
  <si>
    <t>Xylobiose</t>
  </si>
  <si>
    <t>5'-Dehydroadenosine</t>
  </si>
  <si>
    <t>Asp-Met-Thr-Cys</t>
  </si>
  <si>
    <t>2-hydroxylamino-4,6-dinitrotoluene-O-glucoside</t>
  </si>
  <si>
    <t>Chlorphenesin</t>
  </si>
  <si>
    <t>Complex of 165.0559 and 166.0592 m/z</t>
  </si>
  <si>
    <t>Cys-Pro-Ser</t>
  </si>
  <si>
    <t>Cys-Gly-Tyr-Tyr</t>
  </si>
  <si>
    <t>Complex of 161.0458 and 341.1093 m/z</t>
  </si>
  <si>
    <t>Oleandolide</t>
  </si>
  <si>
    <t>Complex of 181.0509 and 204.0667 m/z</t>
  </si>
  <si>
    <t>2-Dehydro-D-xylonate</t>
  </si>
  <si>
    <t>Precocene 2</t>
  </si>
  <si>
    <t>cis-5-Tetradecenoylcarnitine</t>
  </si>
  <si>
    <t>[PI (16:0/16:0)] 1,2-dihexadecanoyl-sn-glycero-3-phospho-(1'-myo-inositol)</t>
  </si>
  <si>
    <t>2-Hydroxymalonate</t>
  </si>
  <si>
    <t>[PR] Loroxanthin ester/ Loroxanthin dodecenoate</t>
  </si>
  <si>
    <t>8-Azaadenosine</t>
  </si>
  <si>
    <t>Complex of 165.0559 and 215.1653 m/z</t>
  </si>
  <si>
    <t>cis-(homo)3aconitate</t>
  </si>
  <si>
    <t>Asp-Thr-Pro-Pro</t>
  </si>
  <si>
    <t>3-Methyldioxyindole</t>
  </si>
  <si>
    <t>A2</t>
  </si>
  <si>
    <t>A7</t>
  </si>
  <si>
    <t>A13</t>
  </si>
  <si>
    <t>A17</t>
  </si>
  <si>
    <t>B2</t>
  </si>
  <si>
    <t>B7</t>
  </si>
  <si>
    <t>B13</t>
  </si>
  <si>
    <t>B18</t>
  </si>
  <si>
    <t>C2</t>
  </si>
  <si>
    <t>C7</t>
  </si>
  <si>
    <t>C13</t>
  </si>
  <si>
    <t>C19</t>
  </si>
  <si>
    <t>D2</t>
  </si>
  <si>
    <t>D7</t>
  </si>
  <si>
    <t>D13</t>
  </si>
  <si>
    <t>D18</t>
  </si>
  <si>
    <t>E2</t>
  </si>
  <si>
    <t>E7</t>
  </si>
  <si>
    <t>E13</t>
  </si>
  <si>
    <t>E18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</si>
</sst>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barChart>
        <c:barDir val="col"/>
        <c:grouping val="clustered"/>
        <c:ser>
          <c:idx val="0"/>
          <c:order val="0"/>
          <c:tx>
            <c:v>Taurine</c:v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sealmilklipneg2!$E$1:$X$1</c:f>
              <c:strCache>
                <c:ptCount val="20"/>
                <c:pt idx="0">
                  <c:v>A2</c:v>
                </c:pt>
                <c:pt idx="1">
                  <c:v>B2</c:v>
                </c:pt>
                <c:pt idx="2">
                  <c:v>C2</c:v>
                </c:pt>
                <c:pt idx="3">
                  <c:v>D2</c:v>
                </c:pt>
                <c:pt idx="4">
                  <c:v>E2</c:v>
                </c:pt>
                <c:pt idx="5">
                  <c:v>A7</c:v>
                </c:pt>
                <c:pt idx="6">
                  <c:v>B7</c:v>
                </c:pt>
                <c:pt idx="7">
                  <c:v>C7</c:v>
                </c:pt>
                <c:pt idx="8">
                  <c:v>D7</c:v>
                </c:pt>
                <c:pt idx="9">
                  <c:v>E7</c:v>
                </c:pt>
                <c:pt idx="10">
                  <c:v>A13</c:v>
                </c:pt>
                <c:pt idx="11">
                  <c:v>B13</c:v>
                </c:pt>
                <c:pt idx="12">
                  <c:v>C13</c:v>
                </c:pt>
                <c:pt idx="13">
                  <c:v>D13</c:v>
                </c:pt>
                <c:pt idx="14">
                  <c:v>E13</c:v>
                </c:pt>
                <c:pt idx="15">
                  <c:v>A17</c:v>
                </c:pt>
                <c:pt idx="16">
                  <c:v>B18</c:v>
                </c:pt>
                <c:pt idx="17">
                  <c:v>C19</c:v>
                </c:pt>
                <c:pt idx="18">
                  <c:v>D18</c:v>
                </c:pt>
                <c:pt idx="19">
                  <c:v>E18</c:v>
                </c:pt>
              </c:strCache>
            </c:strRef>
          </c:cat>
          <c:val>
            <c:numRef>
              <c:f>sealmilklipneg2!$E$960:$X$960</c:f>
              <c:numCache>
                <c:formatCode>0.00E+00</c:formatCode>
                <c:ptCount val="20"/>
                <c:pt idx="0">
                  <c:v>431788848.14286602</c:v>
                </c:pt>
                <c:pt idx="1">
                  <c:v>413229077.66543698</c:v>
                </c:pt>
                <c:pt idx="2">
                  <c:v>360009962.06598097</c:v>
                </c:pt>
                <c:pt idx="3">
                  <c:v>327390451.62963802</c:v>
                </c:pt>
                <c:pt idx="4">
                  <c:v>290057151.48701298</c:v>
                </c:pt>
                <c:pt idx="5">
                  <c:v>347084745.095505</c:v>
                </c:pt>
                <c:pt idx="6">
                  <c:v>364734655.29636401</c:v>
                </c:pt>
                <c:pt idx="7">
                  <c:v>330927991.18357199</c:v>
                </c:pt>
                <c:pt idx="8">
                  <c:v>357523513.56851703</c:v>
                </c:pt>
                <c:pt idx="9">
                  <c:v>273088671.96454197</c:v>
                </c:pt>
                <c:pt idx="10">
                  <c:v>348402779.71589297</c:v>
                </c:pt>
                <c:pt idx="11">
                  <c:v>275568395.47331399</c:v>
                </c:pt>
                <c:pt idx="12">
                  <c:v>346892773.48162502</c:v>
                </c:pt>
                <c:pt idx="13">
                  <c:v>355541053.783117</c:v>
                </c:pt>
                <c:pt idx="14">
                  <c:v>370413289.87740898</c:v>
                </c:pt>
                <c:pt idx="15">
                  <c:v>206276793.01923099</c:v>
                </c:pt>
                <c:pt idx="16">
                  <c:v>216379804.69018701</c:v>
                </c:pt>
                <c:pt idx="17">
                  <c:v>292698385.565449</c:v>
                </c:pt>
                <c:pt idx="18">
                  <c:v>247893292.558377</c:v>
                </c:pt>
                <c:pt idx="19">
                  <c:v>495225795.49906403</c:v>
                </c:pt>
              </c:numCache>
            </c:numRef>
          </c:val>
        </c:ser>
        <c:dLbls/>
        <c:gapWidth val="219"/>
        <c:axId val="77325056"/>
        <c:axId val="77326592"/>
      </c:barChart>
      <c:catAx>
        <c:axId val="77325056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326592"/>
        <c:crosses val="autoZero"/>
        <c:auto val="1"/>
        <c:lblAlgn val="ctr"/>
        <c:lblOffset val="100"/>
      </c:catAx>
      <c:valAx>
        <c:axId val="7732659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325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barChart>
        <c:barDir val="col"/>
        <c:grouping val="clustered"/>
        <c:ser>
          <c:idx val="0"/>
          <c:order val="0"/>
          <c:tx>
            <c:v>Hexanoic acid</c:v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sealmilklipneg2!$E$1:$X$1</c:f>
              <c:strCache>
                <c:ptCount val="20"/>
                <c:pt idx="0">
                  <c:v>A2</c:v>
                </c:pt>
                <c:pt idx="1">
                  <c:v>B2</c:v>
                </c:pt>
                <c:pt idx="2">
                  <c:v>C2</c:v>
                </c:pt>
                <c:pt idx="3">
                  <c:v>D2</c:v>
                </c:pt>
                <c:pt idx="4">
                  <c:v>E2</c:v>
                </c:pt>
                <c:pt idx="5">
                  <c:v>A7</c:v>
                </c:pt>
                <c:pt idx="6">
                  <c:v>B7</c:v>
                </c:pt>
                <c:pt idx="7">
                  <c:v>C7</c:v>
                </c:pt>
                <c:pt idx="8">
                  <c:v>D7</c:v>
                </c:pt>
                <c:pt idx="9">
                  <c:v>E7</c:v>
                </c:pt>
                <c:pt idx="10">
                  <c:v>A13</c:v>
                </c:pt>
                <c:pt idx="11">
                  <c:v>B13</c:v>
                </c:pt>
                <c:pt idx="12">
                  <c:v>C13</c:v>
                </c:pt>
                <c:pt idx="13">
                  <c:v>D13</c:v>
                </c:pt>
                <c:pt idx="14">
                  <c:v>E13</c:v>
                </c:pt>
                <c:pt idx="15">
                  <c:v>A17</c:v>
                </c:pt>
                <c:pt idx="16">
                  <c:v>B18</c:v>
                </c:pt>
                <c:pt idx="17">
                  <c:v>C19</c:v>
                </c:pt>
                <c:pt idx="18">
                  <c:v>D18</c:v>
                </c:pt>
                <c:pt idx="19">
                  <c:v>E18</c:v>
                </c:pt>
              </c:strCache>
            </c:strRef>
          </c:cat>
          <c:val>
            <c:numRef>
              <c:f>sealmilklipneg2!$E$1049:$X$1049</c:f>
              <c:numCache>
                <c:formatCode>General</c:formatCode>
                <c:ptCount val="20"/>
                <c:pt idx="0" formatCode="0.00E+00">
                  <c:v>19450499.680872601</c:v>
                </c:pt>
                <c:pt idx="1">
                  <c:v>9165712.7952477504</c:v>
                </c:pt>
                <c:pt idx="2" formatCode="0.00E+00">
                  <c:v>58220810.622002304</c:v>
                </c:pt>
                <c:pt idx="3" formatCode="0.00E+00">
                  <c:v>10233814.947041299</c:v>
                </c:pt>
                <c:pt idx="4" formatCode="0.00E+00">
                  <c:v>31315336.5732398</c:v>
                </c:pt>
                <c:pt idx="5">
                  <c:v>4867040.7892031204</c:v>
                </c:pt>
                <c:pt idx="6" formatCode="0.00E+00">
                  <c:v>13345353.982737901</c:v>
                </c:pt>
                <c:pt idx="7" formatCode="0.00E+00">
                  <c:v>14969595.050566301</c:v>
                </c:pt>
                <c:pt idx="8" formatCode="0.00E+00">
                  <c:v>13790246.7029645</c:v>
                </c:pt>
                <c:pt idx="9" formatCode="0.00E+00">
                  <c:v>20318180.513634302</c:v>
                </c:pt>
                <c:pt idx="10">
                  <c:v>5613774.4988658596</c:v>
                </c:pt>
                <c:pt idx="11" formatCode="0.00E+00">
                  <c:v>14024920.4191435</c:v>
                </c:pt>
                <c:pt idx="12" formatCode="0.00E+00">
                  <c:v>13962980.390576299</c:v>
                </c:pt>
                <c:pt idx="13" formatCode="0.00E+00">
                  <c:v>14682120.512332899</c:v>
                </c:pt>
                <c:pt idx="14" formatCode="0.00E+00">
                  <c:v>14662764.2281154</c:v>
                </c:pt>
                <c:pt idx="15">
                  <c:v>3928451.5937091699</c:v>
                </c:pt>
                <c:pt idx="16" formatCode="0.00E+00">
                  <c:v>20646191.7052675</c:v>
                </c:pt>
                <c:pt idx="17" formatCode="0.00E+00">
                  <c:v>40226537.056673899</c:v>
                </c:pt>
                <c:pt idx="18" formatCode="0.00E+00">
                  <c:v>22062660.971869301</c:v>
                </c:pt>
                <c:pt idx="19" formatCode="0.00E+00">
                  <c:v>24310185.420857798</c:v>
                </c:pt>
              </c:numCache>
            </c:numRef>
          </c:val>
        </c:ser>
        <c:dLbls/>
        <c:gapWidth val="219"/>
        <c:overlap val="-27"/>
        <c:axId val="89393024"/>
        <c:axId val="89394560"/>
      </c:barChart>
      <c:catAx>
        <c:axId val="89393024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394560"/>
        <c:crosses val="autoZero"/>
        <c:auto val="1"/>
        <c:lblAlgn val="ctr"/>
        <c:lblOffset val="100"/>
      </c:catAx>
      <c:valAx>
        <c:axId val="8939456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393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barChart>
        <c:barDir val="col"/>
        <c:grouping val="clustered"/>
        <c:ser>
          <c:idx val="0"/>
          <c:order val="0"/>
          <c:tx>
            <c:v>hexadecanoic acid</c:v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sealmilklipneg2!$E$1:$X$1</c:f>
              <c:strCache>
                <c:ptCount val="20"/>
                <c:pt idx="0">
                  <c:v>A2</c:v>
                </c:pt>
                <c:pt idx="1">
                  <c:v>B2</c:v>
                </c:pt>
                <c:pt idx="2">
                  <c:v>C2</c:v>
                </c:pt>
                <c:pt idx="3">
                  <c:v>D2</c:v>
                </c:pt>
                <c:pt idx="4">
                  <c:v>E2</c:v>
                </c:pt>
                <c:pt idx="5">
                  <c:v>A7</c:v>
                </c:pt>
                <c:pt idx="6">
                  <c:v>B7</c:v>
                </c:pt>
                <c:pt idx="7">
                  <c:v>C7</c:v>
                </c:pt>
                <c:pt idx="8">
                  <c:v>D7</c:v>
                </c:pt>
                <c:pt idx="9">
                  <c:v>E7</c:v>
                </c:pt>
                <c:pt idx="10">
                  <c:v>A13</c:v>
                </c:pt>
                <c:pt idx="11">
                  <c:v>B13</c:v>
                </c:pt>
                <c:pt idx="12">
                  <c:v>C13</c:v>
                </c:pt>
                <c:pt idx="13">
                  <c:v>D13</c:v>
                </c:pt>
                <c:pt idx="14">
                  <c:v>E13</c:v>
                </c:pt>
                <c:pt idx="15">
                  <c:v>A17</c:v>
                </c:pt>
                <c:pt idx="16">
                  <c:v>B18</c:v>
                </c:pt>
                <c:pt idx="17">
                  <c:v>C19</c:v>
                </c:pt>
                <c:pt idx="18">
                  <c:v>D18</c:v>
                </c:pt>
                <c:pt idx="19">
                  <c:v>E18</c:v>
                </c:pt>
              </c:strCache>
            </c:strRef>
          </c:cat>
          <c:val>
            <c:numRef>
              <c:f>sealmilklipneg2!$E$539:$X$539</c:f>
              <c:numCache>
                <c:formatCode>0.00E+00</c:formatCode>
                <c:ptCount val="20"/>
                <c:pt idx="0">
                  <c:v>18557402.4910702</c:v>
                </c:pt>
                <c:pt idx="1">
                  <c:v>11319956.1740756</c:v>
                </c:pt>
                <c:pt idx="2">
                  <c:v>19292882.3928767</c:v>
                </c:pt>
                <c:pt idx="3">
                  <c:v>13416111.8860294</c:v>
                </c:pt>
                <c:pt idx="4">
                  <c:v>20439485.029059298</c:v>
                </c:pt>
                <c:pt idx="5">
                  <c:v>11837351.610659</c:v>
                </c:pt>
                <c:pt idx="6">
                  <c:v>12515597.2871162</c:v>
                </c:pt>
                <c:pt idx="7">
                  <c:v>14502281.3229635</c:v>
                </c:pt>
                <c:pt idx="8">
                  <c:v>14155635.3870779</c:v>
                </c:pt>
                <c:pt idx="9">
                  <c:v>41181546.2120976</c:v>
                </c:pt>
                <c:pt idx="10">
                  <c:v>13907397.087123901</c:v>
                </c:pt>
                <c:pt idx="11">
                  <c:v>16548488.089833699</c:v>
                </c:pt>
                <c:pt idx="12">
                  <c:v>23872383.2512169</c:v>
                </c:pt>
                <c:pt idx="13">
                  <c:v>26039717.903759401</c:v>
                </c:pt>
                <c:pt idx="14">
                  <c:v>18943127.235185102</c:v>
                </c:pt>
                <c:pt idx="15">
                  <c:v>21965057.8696611</c:v>
                </c:pt>
                <c:pt idx="16">
                  <c:v>25232789.6361061</c:v>
                </c:pt>
                <c:pt idx="17">
                  <c:v>34207895.074053802</c:v>
                </c:pt>
                <c:pt idx="18">
                  <c:v>36354548.632623002</c:v>
                </c:pt>
                <c:pt idx="19">
                  <c:v>38914791.867493302</c:v>
                </c:pt>
              </c:numCache>
            </c:numRef>
          </c:val>
        </c:ser>
        <c:dLbls/>
        <c:gapWidth val="219"/>
        <c:overlap val="-27"/>
        <c:axId val="89410560"/>
        <c:axId val="89436928"/>
      </c:barChart>
      <c:catAx>
        <c:axId val="89410560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436928"/>
        <c:crosses val="autoZero"/>
        <c:auto val="1"/>
        <c:lblAlgn val="ctr"/>
        <c:lblOffset val="100"/>
      </c:catAx>
      <c:valAx>
        <c:axId val="8943692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410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barChart>
        <c:barDir val="col"/>
        <c:grouping val="clustered"/>
        <c:ser>
          <c:idx val="0"/>
          <c:order val="0"/>
          <c:tx>
            <c:v>Pantothenic acid</c:v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sealmilklipneg2!$E$1:$X$1</c:f>
              <c:strCache>
                <c:ptCount val="20"/>
                <c:pt idx="0">
                  <c:v>A2</c:v>
                </c:pt>
                <c:pt idx="1">
                  <c:v>B2</c:v>
                </c:pt>
                <c:pt idx="2">
                  <c:v>C2</c:v>
                </c:pt>
                <c:pt idx="3">
                  <c:v>D2</c:v>
                </c:pt>
                <c:pt idx="4">
                  <c:v>E2</c:v>
                </c:pt>
                <c:pt idx="5">
                  <c:v>A7</c:v>
                </c:pt>
                <c:pt idx="6">
                  <c:v>B7</c:v>
                </c:pt>
                <c:pt idx="7">
                  <c:v>C7</c:v>
                </c:pt>
                <c:pt idx="8">
                  <c:v>D7</c:v>
                </c:pt>
                <c:pt idx="9">
                  <c:v>E7</c:v>
                </c:pt>
                <c:pt idx="10">
                  <c:v>A13</c:v>
                </c:pt>
                <c:pt idx="11">
                  <c:v>B13</c:v>
                </c:pt>
                <c:pt idx="12">
                  <c:v>C13</c:v>
                </c:pt>
                <c:pt idx="13">
                  <c:v>D13</c:v>
                </c:pt>
                <c:pt idx="14">
                  <c:v>E13</c:v>
                </c:pt>
                <c:pt idx="15">
                  <c:v>A17</c:v>
                </c:pt>
                <c:pt idx="16">
                  <c:v>B18</c:v>
                </c:pt>
                <c:pt idx="17">
                  <c:v>C19</c:v>
                </c:pt>
                <c:pt idx="18">
                  <c:v>D18</c:v>
                </c:pt>
                <c:pt idx="19">
                  <c:v>E18</c:v>
                </c:pt>
              </c:strCache>
            </c:strRef>
          </c:cat>
          <c:val>
            <c:numRef>
              <c:f>sealmilklipneg2!$E$601:$X$601</c:f>
              <c:numCache>
                <c:formatCode>0.00E+00</c:formatCode>
                <c:ptCount val="20"/>
                <c:pt idx="0">
                  <c:v>21439173.918333702</c:v>
                </c:pt>
                <c:pt idx="1">
                  <c:v>12403888.030319</c:v>
                </c:pt>
                <c:pt idx="2">
                  <c:v>41776036.769945599</c:v>
                </c:pt>
                <c:pt idx="3">
                  <c:v>11486289.2472669</c:v>
                </c:pt>
                <c:pt idx="4" formatCode="General">
                  <c:v>9454746.9682024699</c:v>
                </c:pt>
                <c:pt idx="5" formatCode="General">
                  <c:v>9723873.7260342594</c:v>
                </c:pt>
                <c:pt idx="6">
                  <c:v>10020502.197106401</c:v>
                </c:pt>
                <c:pt idx="7" formatCode="General">
                  <c:v>9805214.8412298299</c:v>
                </c:pt>
                <c:pt idx="8">
                  <c:v>14884628.2979699</c:v>
                </c:pt>
                <c:pt idx="9">
                  <c:v>66247751.985062003</c:v>
                </c:pt>
                <c:pt idx="10" formatCode="General">
                  <c:v>7660500.78685591</c:v>
                </c:pt>
                <c:pt idx="11">
                  <c:v>10635869.446831601</c:v>
                </c:pt>
                <c:pt idx="12">
                  <c:v>12107758.960855599</c:v>
                </c:pt>
                <c:pt idx="13">
                  <c:v>10757055.632771101</c:v>
                </c:pt>
                <c:pt idx="14" formatCode="General">
                  <c:v>7221205.93571088</c:v>
                </c:pt>
                <c:pt idx="15" formatCode="General">
                  <c:v>8383255.1297101201</c:v>
                </c:pt>
                <c:pt idx="16" formatCode="General">
                  <c:v>6874991.2267127801</c:v>
                </c:pt>
                <c:pt idx="17">
                  <c:v>16453076.2185599</c:v>
                </c:pt>
                <c:pt idx="18" formatCode="General">
                  <c:v>6950440.1609858004</c:v>
                </c:pt>
                <c:pt idx="19">
                  <c:v>13459053.171937</c:v>
                </c:pt>
              </c:numCache>
            </c:numRef>
          </c:val>
        </c:ser>
        <c:dLbls/>
        <c:gapWidth val="219"/>
        <c:overlap val="-27"/>
        <c:axId val="101851520"/>
        <c:axId val="101853056"/>
      </c:barChart>
      <c:catAx>
        <c:axId val="101851520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853056"/>
        <c:crosses val="autoZero"/>
        <c:auto val="1"/>
        <c:lblAlgn val="ctr"/>
        <c:lblOffset val="100"/>
      </c:catAx>
      <c:valAx>
        <c:axId val="10185305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851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barChart>
        <c:barDir val="col"/>
        <c:grouping val="clustered"/>
        <c:ser>
          <c:idx val="0"/>
          <c:order val="0"/>
          <c:tx>
            <c:v>oxohexanoic acid</c:v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sealmilklipneg2!$E$1:$X$1</c:f>
              <c:strCache>
                <c:ptCount val="20"/>
                <c:pt idx="0">
                  <c:v>A2</c:v>
                </c:pt>
                <c:pt idx="1">
                  <c:v>B2</c:v>
                </c:pt>
                <c:pt idx="2">
                  <c:v>C2</c:v>
                </c:pt>
                <c:pt idx="3">
                  <c:v>D2</c:v>
                </c:pt>
                <c:pt idx="4">
                  <c:v>E2</c:v>
                </c:pt>
                <c:pt idx="5">
                  <c:v>A7</c:v>
                </c:pt>
                <c:pt idx="6">
                  <c:v>B7</c:v>
                </c:pt>
                <c:pt idx="7">
                  <c:v>C7</c:v>
                </c:pt>
                <c:pt idx="8">
                  <c:v>D7</c:v>
                </c:pt>
                <c:pt idx="9">
                  <c:v>E7</c:v>
                </c:pt>
                <c:pt idx="10">
                  <c:v>A13</c:v>
                </c:pt>
                <c:pt idx="11">
                  <c:v>B13</c:v>
                </c:pt>
                <c:pt idx="12">
                  <c:v>C13</c:v>
                </c:pt>
                <c:pt idx="13">
                  <c:v>D13</c:v>
                </c:pt>
                <c:pt idx="14">
                  <c:v>E13</c:v>
                </c:pt>
                <c:pt idx="15">
                  <c:v>A17</c:v>
                </c:pt>
                <c:pt idx="16">
                  <c:v>B18</c:v>
                </c:pt>
                <c:pt idx="17">
                  <c:v>C19</c:v>
                </c:pt>
                <c:pt idx="18">
                  <c:v>D18</c:v>
                </c:pt>
                <c:pt idx="19">
                  <c:v>E18</c:v>
                </c:pt>
              </c:strCache>
            </c:strRef>
          </c:cat>
          <c:val>
            <c:numRef>
              <c:f>sealmilklipneg2!$E$931:$W$931</c:f>
              <c:numCache>
                <c:formatCode>0.00E+00</c:formatCode>
                <c:ptCount val="19"/>
                <c:pt idx="0">
                  <c:v>58956122.838236697</c:v>
                </c:pt>
                <c:pt idx="1">
                  <c:v>78240845.122357294</c:v>
                </c:pt>
                <c:pt idx="2">
                  <c:v>91848178.4570041</c:v>
                </c:pt>
                <c:pt idx="3">
                  <c:v>88352665.608075798</c:v>
                </c:pt>
                <c:pt idx="4">
                  <c:v>93070442.687302202</c:v>
                </c:pt>
                <c:pt idx="5">
                  <c:v>34072945.9956026</c:v>
                </c:pt>
                <c:pt idx="6">
                  <c:v>38660720.2350384</c:v>
                </c:pt>
                <c:pt idx="7">
                  <c:v>60050246.130749397</c:v>
                </c:pt>
                <c:pt idx="8">
                  <c:v>78456240.2600739</c:v>
                </c:pt>
                <c:pt idx="9">
                  <c:v>78179645.354592204</c:v>
                </c:pt>
                <c:pt idx="10">
                  <c:v>33716583.6149396</c:v>
                </c:pt>
                <c:pt idx="11">
                  <c:v>76967080.797193795</c:v>
                </c:pt>
                <c:pt idx="12">
                  <c:v>56093564.182641797</c:v>
                </c:pt>
                <c:pt idx="13">
                  <c:v>94018500.361345097</c:v>
                </c:pt>
                <c:pt idx="14">
                  <c:v>93253328.247564793</c:v>
                </c:pt>
                <c:pt idx="15">
                  <c:v>17069551.9061343</c:v>
                </c:pt>
                <c:pt idx="16">
                  <c:v>87925886.939000994</c:v>
                </c:pt>
                <c:pt idx="17">
                  <c:v>105469091.955847</c:v>
                </c:pt>
                <c:pt idx="18">
                  <c:v>119607039.63703801</c:v>
                </c:pt>
              </c:numCache>
            </c:numRef>
          </c:val>
        </c:ser>
        <c:dLbls/>
        <c:gapWidth val="219"/>
        <c:overlap val="-27"/>
        <c:axId val="101881344"/>
        <c:axId val="101882880"/>
      </c:barChart>
      <c:catAx>
        <c:axId val="101881344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882880"/>
        <c:crosses val="autoZero"/>
        <c:auto val="1"/>
        <c:lblAlgn val="ctr"/>
        <c:lblOffset val="100"/>
      </c:catAx>
      <c:valAx>
        <c:axId val="10188288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881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barChart>
        <c:barDir val="col"/>
        <c:grouping val="clustered"/>
        <c:ser>
          <c:idx val="0"/>
          <c:order val="0"/>
          <c:tx>
            <c:v>octadecanoic acid</c:v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sealmilklipneg2!$E$1:$X$1</c:f>
              <c:strCache>
                <c:ptCount val="20"/>
                <c:pt idx="0">
                  <c:v>A2</c:v>
                </c:pt>
                <c:pt idx="1">
                  <c:v>B2</c:v>
                </c:pt>
                <c:pt idx="2">
                  <c:v>C2</c:v>
                </c:pt>
                <c:pt idx="3">
                  <c:v>D2</c:v>
                </c:pt>
                <c:pt idx="4">
                  <c:v>E2</c:v>
                </c:pt>
                <c:pt idx="5">
                  <c:v>A7</c:v>
                </c:pt>
                <c:pt idx="6">
                  <c:v>B7</c:v>
                </c:pt>
                <c:pt idx="7">
                  <c:v>C7</c:v>
                </c:pt>
                <c:pt idx="8">
                  <c:v>D7</c:v>
                </c:pt>
                <c:pt idx="9">
                  <c:v>E7</c:v>
                </c:pt>
                <c:pt idx="10">
                  <c:v>A13</c:v>
                </c:pt>
                <c:pt idx="11">
                  <c:v>B13</c:v>
                </c:pt>
                <c:pt idx="12">
                  <c:v>C13</c:v>
                </c:pt>
                <c:pt idx="13">
                  <c:v>D13</c:v>
                </c:pt>
                <c:pt idx="14">
                  <c:v>E13</c:v>
                </c:pt>
                <c:pt idx="15">
                  <c:v>A17</c:v>
                </c:pt>
                <c:pt idx="16">
                  <c:v>B18</c:v>
                </c:pt>
                <c:pt idx="17">
                  <c:v>C19</c:v>
                </c:pt>
                <c:pt idx="18">
                  <c:v>D18</c:v>
                </c:pt>
                <c:pt idx="19">
                  <c:v>E18</c:v>
                </c:pt>
              </c:strCache>
            </c:strRef>
          </c:cat>
          <c:val>
            <c:numRef>
              <c:f>sealmilklipneg2!$E$495:$X$495</c:f>
              <c:numCache>
                <c:formatCode>General</c:formatCode>
                <c:ptCount val="20"/>
                <c:pt idx="0">
                  <c:v>6602079.5592722204</c:v>
                </c:pt>
                <c:pt idx="1">
                  <c:v>3972132.0606664298</c:v>
                </c:pt>
                <c:pt idx="2">
                  <c:v>6130746.2176970197</c:v>
                </c:pt>
                <c:pt idx="3">
                  <c:v>4290502.2427837597</c:v>
                </c:pt>
                <c:pt idx="4">
                  <c:v>4362677.1620947197</c:v>
                </c:pt>
                <c:pt idx="5">
                  <c:v>3231079.5222722101</c:v>
                </c:pt>
                <c:pt idx="6">
                  <c:v>3718086.8898005099</c:v>
                </c:pt>
                <c:pt idx="7">
                  <c:v>3366194.7482044902</c:v>
                </c:pt>
                <c:pt idx="8">
                  <c:v>4060170.6742631798</c:v>
                </c:pt>
                <c:pt idx="9" formatCode="0.00E+00">
                  <c:v>10844833.6340882</c:v>
                </c:pt>
                <c:pt idx="10">
                  <c:v>5383334.2327678697</c:v>
                </c:pt>
                <c:pt idx="11">
                  <c:v>6120941.9950631801</c:v>
                </c:pt>
                <c:pt idx="12">
                  <c:v>7224959.7052439097</c:v>
                </c:pt>
                <c:pt idx="13">
                  <c:v>6480616.8236544402</c:v>
                </c:pt>
                <c:pt idx="14">
                  <c:v>5201330.29297031</c:v>
                </c:pt>
                <c:pt idx="15">
                  <c:v>6930421.1430474501</c:v>
                </c:pt>
                <c:pt idx="16">
                  <c:v>9813249.7221574895</c:v>
                </c:pt>
                <c:pt idx="17" formatCode="0.00E+00">
                  <c:v>12521352.8196298</c:v>
                </c:pt>
                <c:pt idx="18" formatCode="0.00E+00">
                  <c:v>11883220.477394801</c:v>
                </c:pt>
                <c:pt idx="19" formatCode="0.00E+00">
                  <c:v>11434059.488330999</c:v>
                </c:pt>
              </c:numCache>
            </c:numRef>
          </c:val>
        </c:ser>
        <c:dLbls/>
        <c:gapWidth val="219"/>
        <c:overlap val="-27"/>
        <c:axId val="95242880"/>
        <c:axId val="95248768"/>
      </c:barChart>
      <c:catAx>
        <c:axId val="95242880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248768"/>
        <c:crosses val="autoZero"/>
        <c:auto val="1"/>
        <c:lblAlgn val="ctr"/>
        <c:lblOffset val="100"/>
      </c:catAx>
      <c:valAx>
        <c:axId val="9524876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242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barChart>
        <c:barDir val="col"/>
        <c:grouping val="clustered"/>
        <c:ser>
          <c:idx val="0"/>
          <c:order val="0"/>
          <c:tx>
            <c:v>docosatetraencoic acid</c:v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sealmilklipneg2!$E$1:$X$1</c:f>
              <c:strCache>
                <c:ptCount val="20"/>
                <c:pt idx="0">
                  <c:v>A2</c:v>
                </c:pt>
                <c:pt idx="1">
                  <c:v>B2</c:v>
                </c:pt>
                <c:pt idx="2">
                  <c:v>C2</c:v>
                </c:pt>
                <c:pt idx="3">
                  <c:v>D2</c:v>
                </c:pt>
                <c:pt idx="4">
                  <c:v>E2</c:v>
                </c:pt>
                <c:pt idx="5">
                  <c:v>A7</c:v>
                </c:pt>
                <c:pt idx="6">
                  <c:v>B7</c:v>
                </c:pt>
                <c:pt idx="7">
                  <c:v>C7</c:v>
                </c:pt>
                <c:pt idx="8">
                  <c:v>D7</c:v>
                </c:pt>
                <c:pt idx="9">
                  <c:v>E7</c:v>
                </c:pt>
                <c:pt idx="10">
                  <c:v>A13</c:v>
                </c:pt>
                <c:pt idx="11">
                  <c:v>B13</c:v>
                </c:pt>
                <c:pt idx="12">
                  <c:v>C13</c:v>
                </c:pt>
                <c:pt idx="13">
                  <c:v>D13</c:v>
                </c:pt>
                <c:pt idx="14">
                  <c:v>E13</c:v>
                </c:pt>
                <c:pt idx="15">
                  <c:v>A17</c:v>
                </c:pt>
                <c:pt idx="16">
                  <c:v>B18</c:v>
                </c:pt>
                <c:pt idx="17">
                  <c:v>C19</c:v>
                </c:pt>
                <c:pt idx="18">
                  <c:v>D18</c:v>
                </c:pt>
                <c:pt idx="19">
                  <c:v>E18</c:v>
                </c:pt>
              </c:strCache>
            </c:strRef>
          </c:cat>
          <c:val>
            <c:numRef>
              <c:f>sealmilklipneg2!$E$428:$X$428</c:f>
              <c:numCache>
                <c:formatCode>General</c:formatCode>
                <c:ptCount val="20"/>
                <c:pt idx="0" formatCode="0.00E+00">
                  <c:v>11035912.438381299</c:v>
                </c:pt>
                <c:pt idx="1">
                  <c:v>3884433.1839137701</c:v>
                </c:pt>
                <c:pt idx="2">
                  <c:v>9368538.69700283</c:v>
                </c:pt>
                <c:pt idx="3">
                  <c:v>4786003.6352860099</c:v>
                </c:pt>
                <c:pt idx="4">
                  <c:v>6136213.3199469699</c:v>
                </c:pt>
                <c:pt idx="5">
                  <c:v>3749058.1610219898</c:v>
                </c:pt>
                <c:pt idx="6">
                  <c:v>4039651.3732056101</c:v>
                </c:pt>
                <c:pt idx="7">
                  <c:v>6402761.6904199896</c:v>
                </c:pt>
                <c:pt idx="8">
                  <c:v>5624780.9227788504</c:v>
                </c:pt>
                <c:pt idx="9" formatCode="0.00E+00">
                  <c:v>18200935.7613733</c:v>
                </c:pt>
                <c:pt idx="10">
                  <c:v>4861491.52389587</c:v>
                </c:pt>
                <c:pt idx="11">
                  <c:v>3887430.6145580499</c:v>
                </c:pt>
                <c:pt idx="12">
                  <c:v>8629246.0170805603</c:v>
                </c:pt>
                <c:pt idx="13">
                  <c:v>7818008.7062917203</c:v>
                </c:pt>
                <c:pt idx="14">
                  <c:v>5938165.7938639103</c:v>
                </c:pt>
                <c:pt idx="15">
                  <c:v>9430836.1965785101</c:v>
                </c:pt>
                <c:pt idx="16">
                  <c:v>6862016.6616481096</c:v>
                </c:pt>
                <c:pt idx="17" formatCode="0.00E+00">
                  <c:v>12150536.9239264</c:v>
                </c:pt>
                <c:pt idx="18">
                  <c:v>9822737.2208838798</c:v>
                </c:pt>
                <c:pt idx="19" formatCode="0.00E+00">
                  <c:v>13437393.9157966</c:v>
                </c:pt>
              </c:numCache>
            </c:numRef>
          </c:val>
        </c:ser>
        <c:dLbls/>
        <c:gapWidth val="219"/>
        <c:overlap val="-27"/>
        <c:axId val="95285248"/>
        <c:axId val="95286784"/>
      </c:barChart>
      <c:catAx>
        <c:axId val="95285248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286784"/>
        <c:crosses val="autoZero"/>
        <c:auto val="1"/>
        <c:lblAlgn val="ctr"/>
        <c:lblOffset val="100"/>
      </c:catAx>
      <c:valAx>
        <c:axId val="9528678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285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barChart>
        <c:barDir val="col"/>
        <c:grouping val="clustered"/>
        <c:ser>
          <c:idx val="0"/>
          <c:order val="0"/>
          <c:tx>
            <c:v>sialyl lactose</c:v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sealmilklipneg2!$E$1:$X$1</c:f>
              <c:strCache>
                <c:ptCount val="20"/>
                <c:pt idx="0">
                  <c:v>A2</c:v>
                </c:pt>
                <c:pt idx="1">
                  <c:v>B2</c:v>
                </c:pt>
                <c:pt idx="2">
                  <c:v>C2</c:v>
                </c:pt>
                <c:pt idx="3">
                  <c:v>D2</c:v>
                </c:pt>
                <c:pt idx="4">
                  <c:v>E2</c:v>
                </c:pt>
                <c:pt idx="5">
                  <c:v>A7</c:v>
                </c:pt>
                <c:pt idx="6">
                  <c:v>B7</c:v>
                </c:pt>
                <c:pt idx="7">
                  <c:v>C7</c:v>
                </c:pt>
                <c:pt idx="8">
                  <c:v>D7</c:v>
                </c:pt>
                <c:pt idx="9">
                  <c:v>E7</c:v>
                </c:pt>
                <c:pt idx="10">
                  <c:v>A13</c:v>
                </c:pt>
                <c:pt idx="11">
                  <c:v>B13</c:v>
                </c:pt>
                <c:pt idx="12">
                  <c:v>C13</c:v>
                </c:pt>
                <c:pt idx="13">
                  <c:v>D13</c:v>
                </c:pt>
                <c:pt idx="14">
                  <c:v>E13</c:v>
                </c:pt>
                <c:pt idx="15">
                  <c:v>A17</c:v>
                </c:pt>
                <c:pt idx="16">
                  <c:v>B18</c:v>
                </c:pt>
                <c:pt idx="17">
                  <c:v>C19</c:v>
                </c:pt>
                <c:pt idx="18">
                  <c:v>D18</c:v>
                </c:pt>
                <c:pt idx="19">
                  <c:v>E18</c:v>
                </c:pt>
              </c:strCache>
            </c:strRef>
          </c:cat>
          <c:val>
            <c:numRef>
              <c:f>sealmilklipneg2!$E$104:$X$104</c:f>
              <c:numCache>
                <c:formatCode>General</c:formatCode>
                <c:ptCount val="20"/>
                <c:pt idx="0">
                  <c:v>2691513.3320355401</c:v>
                </c:pt>
                <c:pt idx="1">
                  <c:v>7478010.0801424095</c:v>
                </c:pt>
                <c:pt idx="2" formatCode="0.00E+00">
                  <c:v>23849580.389477801</c:v>
                </c:pt>
                <c:pt idx="3" formatCode="0.00E+00">
                  <c:v>26773434.364941798</c:v>
                </c:pt>
                <c:pt idx="4">
                  <c:v>5072670.5193988401</c:v>
                </c:pt>
                <c:pt idx="5">
                  <c:v>26926.2237848146</c:v>
                </c:pt>
                <c:pt idx="6">
                  <c:v>473377.66385038901</c:v>
                </c:pt>
                <c:pt idx="7">
                  <c:v>4982066.3968411405</c:v>
                </c:pt>
                <c:pt idx="8">
                  <c:v>725101.02869882702</c:v>
                </c:pt>
                <c:pt idx="9">
                  <c:v>11598.9079571779</c:v>
                </c:pt>
                <c:pt idx="10">
                  <c:v>19032.9857460204</c:v>
                </c:pt>
                <c:pt idx="11">
                  <c:v>283718.39812060603</c:v>
                </c:pt>
                <c:pt idx="12">
                  <c:v>1988863.1706906699</c:v>
                </c:pt>
                <c:pt idx="13">
                  <c:v>1872952.7288830001</c:v>
                </c:pt>
                <c:pt idx="14">
                  <c:v>977133.61849043204</c:v>
                </c:pt>
                <c:pt idx="15">
                  <c:v>4177.7974992919999</c:v>
                </c:pt>
                <c:pt idx="16">
                  <c:v>220241.740206738</c:v>
                </c:pt>
                <c:pt idx="17">
                  <c:v>2511528.59728564</c:v>
                </c:pt>
                <c:pt idx="18">
                  <c:v>80863.343246924298</c:v>
                </c:pt>
                <c:pt idx="19">
                  <c:v>5936750.0429200102</c:v>
                </c:pt>
              </c:numCache>
            </c:numRef>
          </c:val>
        </c:ser>
        <c:dLbls/>
        <c:gapWidth val="219"/>
        <c:overlap val="-27"/>
        <c:axId val="101942400"/>
        <c:axId val="101943936"/>
      </c:barChart>
      <c:catAx>
        <c:axId val="101942400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943936"/>
        <c:crosses val="autoZero"/>
        <c:auto val="1"/>
        <c:lblAlgn val="ctr"/>
        <c:lblOffset val="100"/>
      </c:catAx>
      <c:valAx>
        <c:axId val="10194393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942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11</xdr:row>
      <xdr:rowOff>157162</xdr:rowOff>
    </xdr:from>
    <xdr:to>
      <xdr:col>18</xdr:col>
      <xdr:colOff>352425</xdr:colOff>
      <xdr:row>26</xdr:row>
      <xdr:rowOff>42862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519112</xdr:colOff>
      <xdr:row>11</xdr:row>
      <xdr:rowOff>157162</xdr:rowOff>
    </xdr:from>
    <xdr:to>
      <xdr:col>16</xdr:col>
      <xdr:colOff>214312</xdr:colOff>
      <xdr:row>26</xdr:row>
      <xdr:rowOff>42862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519112</xdr:colOff>
      <xdr:row>11</xdr:row>
      <xdr:rowOff>157162</xdr:rowOff>
    </xdr:from>
    <xdr:to>
      <xdr:col>16</xdr:col>
      <xdr:colOff>214312</xdr:colOff>
      <xdr:row>26</xdr:row>
      <xdr:rowOff>42862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519112</xdr:colOff>
      <xdr:row>11</xdr:row>
      <xdr:rowOff>157162</xdr:rowOff>
    </xdr:from>
    <xdr:to>
      <xdr:col>16</xdr:col>
      <xdr:colOff>214312</xdr:colOff>
      <xdr:row>26</xdr:row>
      <xdr:rowOff>42862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519112</xdr:colOff>
      <xdr:row>11</xdr:row>
      <xdr:rowOff>157162</xdr:rowOff>
    </xdr:from>
    <xdr:to>
      <xdr:col>16</xdr:col>
      <xdr:colOff>214312</xdr:colOff>
      <xdr:row>26</xdr:row>
      <xdr:rowOff>42862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519112</xdr:colOff>
      <xdr:row>11</xdr:row>
      <xdr:rowOff>157162</xdr:rowOff>
    </xdr:from>
    <xdr:to>
      <xdr:col>16</xdr:col>
      <xdr:colOff>214312</xdr:colOff>
      <xdr:row>26</xdr:row>
      <xdr:rowOff>42862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519112</xdr:colOff>
      <xdr:row>11</xdr:row>
      <xdr:rowOff>157162</xdr:rowOff>
    </xdr:from>
    <xdr:to>
      <xdr:col>16</xdr:col>
      <xdr:colOff>214312</xdr:colOff>
      <xdr:row>26</xdr:row>
      <xdr:rowOff>42862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204787</xdr:colOff>
      <xdr:row>8</xdr:row>
      <xdr:rowOff>33337</xdr:rowOff>
    </xdr:from>
    <xdr:to>
      <xdr:col>8</xdr:col>
      <xdr:colOff>509587</xdr:colOff>
      <xdr:row>22</xdr:row>
      <xdr:rowOff>109537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200"/>
  <sheetViews>
    <sheetView tabSelected="1" workbookViewId="0">
      <selection activeCell="G67" sqref="G67"/>
    </sheetView>
  </sheetViews>
  <sheetFormatPr defaultRowHeight="15"/>
  <cols>
    <col min="4" max="4" width="29.28515625" customWidth="1"/>
  </cols>
  <sheetData>
    <row r="1" spans="1:24">
      <c r="A1" t="s">
        <v>0</v>
      </c>
      <c r="B1" t="s">
        <v>1</v>
      </c>
      <c r="C1" t="s">
        <v>2</v>
      </c>
      <c r="D1" t="s">
        <v>3</v>
      </c>
      <c r="E1" t="s">
        <v>711</v>
      </c>
      <c r="F1" t="s">
        <v>715</v>
      </c>
      <c r="G1" t="s">
        <v>719</v>
      </c>
      <c r="H1" t="s">
        <v>723</v>
      </c>
      <c r="I1" t="s">
        <v>727</v>
      </c>
      <c r="J1" t="s">
        <v>712</v>
      </c>
      <c r="K1" t="s">
        <v>716</v>
      </c>
      <c r="L1" t="s">
        <v>720</v>
      </c>
      <c r="M1" t="s">
        <v>724</v>
      </c>
      <c r="N1" t="s">
        <v>728</v>
      </c>
      <c r="O1" t="s">
        <v>713</v>
      </c>
      <c r="P1" t="s">
        <v>717</v>
      </c>
      <c r="Q1" t="s">
        <v>721</v>
      </c>
      <c r="R1" t="s">
        <v>725</v>
      </c>
      <c r="S1" t="s">
        <v>729</v>
      </c>
      <c r="T1" t="s">
        <v>714</v>
      </c>
      <c r="U1" t="s">
        <v>718</v>
      </c>
      <c r="V1" t="s">
        <v>722</v>
      </c>
      <c r="W1" t="s">
        <v>726</v>
      </c>
      <c r="X1" t="s">
        <v>730</v>
      </c>
    </row>
    <row r="2" spans="1:24">
      <c r="A2">
        <v>1478</v>
      </c>
      <c r="B2">
        <v>909.54984136641099</v>
      </c>
      <c r="C2">
        <v>3.77494523809523</v>
      </c>
      <c r="D2" t="s">
        <v>345</v>
      </c>
      <c r="E2">
        <v>1555371.71454374</v>
      </c>
      <c r="F2">
        <v>986639.84444846096</v>
      </c>
      <c r="G2">
        <v>1592992.54357734</v>
      </c>
      <c r="H2">
        <v>1038593.2271261699</v>
      </c>
      <c r="I2">
        <v>320593.86893583898</v>
      </c>
      <c r="J2">
        <v>509325.199116064</v>
      </c>
      <c r="K2">
        <v>372937.88329365198</v>
      </c>
      <c r="L2">
        <v>625169.31766288995</v>
      </c>
      <c r="M2">
        <v>667075.35082229006</v>
      </c>
      <c r="N2">
        <v>429912.38172890601</v>
      </c>
      <c r="O2">
        <v>509920.21235068201</v>
      </c>
      <c r="P2">
        <v>1120447.4796541899</v>
      </c>
      <c r="Q2">
        <v>1049994.3865060499</v>
      </c>
      <c r="R2">
        <v>1174314.4459899799</v>
      </c>
      <c r="S2">
        <v>812072.02410073194</v>
      </c>
      <c r="T2">
        <v>170630.80674455501</v>
      </c>
      <c r="U2">
        <v>839583.10752040998</v>
      </c>
      <c r="V2">
        <v>1354380.2313496501</v>
      </c>
      <c r="W2">
        <v>473628.29937612201</v>
      </c>
      <c r="X2">
        <v>2014953.8877638599</v>
      </c>
    </row>
    <row r="3" spans="1:24">
      <c r="A3">
        <v>623</v>
      </c>
      <c r="B3">
        <v>885.54974041374305</v>
      </c>
      <c r="C3">
        <v>3.8067480952380901</v>
      </c>
      <c r="D3" t="s">
        <v>99</v>
      </c>
      <c r="E3" s="1">
        <v>15799399.7853656</v>
      </c>
      <c r="F3" s="1">
        <v>18705679.342652898</v>
      </c>
      <c r="G3" s="1">
        <v>28258968.623839401</v>
      </c>
      <c r="H3" s="1">
        <v>17577171.398181699</v>
      </c>
      <c r="I3">
        <v>5521930.3365644496</v>
      </c>
      <c r="J3">
        <v>4183648.0078957002</v>
      </c>
      <c r="K3">
        <v>5541925.28881172</v>
      </c>
      <c r="L3">
        <v>7244366.0012926701</v>
      </c>
      <c r="M3">
        <v>6577965.7310437402</v>
      </c>
      <c r="N3">
        <v>3523040.6546062501</v>
      </c>
      <c r="O3">
        <v>3347897.1140999901</v>
      </c>
      <c r="P3">
        <v>8628859.4477106296</v>
      </c>
      <c r="Q3">
        <v>8083382.99492695</v>
      </c>
      <c r="R3">
        <v>8066483.4137660097</v>
      </c>
      <c r="S3">
        <v>6787874.8055364201</v>
      </c>
      <c r="T3">
        <v>1125560.1349738699</v>
      </c>
      <c r="U3">
        <v>5639757.69244086</v>
      </c>
      <c r="V3">
        <v>8249803.8088458898</v>
      </c>
      <c r="W3">
        <v>1786078.7888044801</v>
      </c>
      <c r="X3">
        <v>6225402.0123468703</v>
      </c>
    </row>
    <row r="4" spans="1:24">
      <c r="A4">
        <v>996</v>
      </c>
      <c r="B4">
        <v>883.53428127001405</v>
      </c>
      <c r="C4">
        <v>3.8057057142857098</v>
      </c>
      <c r="D4" t="s">
        <v>254</v>
      </c>
      <c r="E4">
        <v>3700043.1210117098</v>
      </c>
      <c r="F4">
        <v>3132096.7667361302</v>
      </c>
      <c r="G4">
        <v>4429022.1719411099</v>
      </c>
      <c r="H4">
        <v>2412933.1971387402</v>
      </c>
      <c r="I4">
        <v>771165.98856123001</v>
      </c>
      <c r="J4">
        <v>1140328.65563466</v>
      </c>
      <c r="K4">
        <v>932037.33298549801</v>
      </c>
      <c r="L4">
        <v>1135638.61001044</v>
      </c>
      <c r="M4">
        <v>1783490.32188339</v>
      </c>
      <c r="N4">
        <v>602579.70032665995</v>
      </c>
      <c r="O4">
        <v>1183101.6072422599</v>
      </c>
      <c r="P4">
        <v>1855850.4997993601</v>
      </c>
      <c r="Q4">
        <v>1809948.5667582999</v>
      </c>
      <c r="R4">
        <v>2732705.5953905201</v>
      </c>
      <c r="S4">
        <v>1646376.78805312</v>
      </c>
      <c r="T4">
        <v>183040.856622363</v>
      </c>
      <c r="U4">
        <v>976613.87526848097</v>
      </c>
      <c r="V4">
        <v>1596701.2714722599</v>
      </c>
      <c r="W4">
        <v>615276.61094501801</v>
      </c>
      <c r="X4">
        <v>1602197.4598898401</v>
      </c>
    </row>
    <row r="5" spans="1:24">
      <c r="A5">
        <v>2899</v>
      </c>
      <c r="B5">
        <v>874.09518016021696</v>
      </c>
      <c r="C5">
        <v>5.8221705000000004</v>
      </c>
      <c r="D5" t="s">
        <v>409</v>
      </c>
      <c r="E5">
        <v>1145419.3477406199</v>
      </c>
      <c r="F5">
        <v>693209.94132304599</v>
      </c>
      <c r="G5">
        <v>911949.16341145104</v>
      </c>
      <c r="H5">
        <v>487504.13902851503</v>
      </c>
      <c r="I5">
        <v>47940.919127490197</v>
      </c>
      <c r="J5">
        <v>717877.17215167196</v>
      </c>
      <c r="K5">
        <v>216387.72600732301</v>
      </c>
      <c r="L5">
        <v>221613.648905273</v>
      </c>
      <c r="M5">
        <v>817951.55040578602</v>
      </c>
      <c r="N5">
        <v>162225.37764374999</v>
      </c>
      <c r="O5">
        <v>213029.19832851499</v>
      </c>
      <c r="P5">
        <v>783011.77041467198</v>
      </c>
      <c r="Q5">
        <v>658774.52918950201</v>
      </c>
      <c r="R5">
        <v>988415.36508581601</v>
      </c>
      <c r="S5">
        <v>1032240.94007226</v>
      </c>
      <c r="T5">
        <v>0</v>
      </c>
      <c r="U5">
        <v>188195.30443879301</v>
      </c>
      <c r="V5">
        <v>469719.30420065997</v>
      </c>
      <c r="W5">
        <v>65761.651336596697</v>
      </c>
      <c r="X5">
        <v>2783678.4278605902</v>
      </c>
    </row>
    <row r="6" spans="1:24">
      <c r="A6">
        <v>1188</v>
      </c>
      <c r="B6">
        <v>863.56545686694596</v>
      </c>
      <c r="C6">
        <v>3.96731095238095</v>
      </c>
      <c r="D6" t="s">
        <v>207</v>
      </c>
      <c r="E6">
        <v>1049801.9024999901</v>
      </c>
      <c r="F6">
        <v>6024841.64440927</v>
      </c>
      <c r="G6" s="1">
        <v>10411041.866080301</v>
      </c>
      <c r="H6">
        <v>6389134.7123339297</v>
      </c>
      <c r="I6">
        <v>2407219.9512689202</v>
      </c>
      <c r="J6">
        <v>1372544.3702796299</v>
      </c>
      <c r="K6">
        <v>2561710.1748541901</v>
      </c>
      <c r="L6">
        <v>2543367.71264179</v>
      </c>
      <c r="M6">
        <v>2420338.2546585901</v>
      </c>
      <c r="N6">
        <v>1458574.4679413</v>
      </c>
      <c r="O6">
        <v>1806432.8723736301</v>
      </c>
      <c r="P6">
        <v>2327567.1949211298</v>
      </c>
      <c r="Q6">
        <v>3550350.1509585902</v>
      </c>
      <c r="R6">
        <v>3255007.82934243</v>
      </c>
      <c r="S6">
        <v>1327956.1172074201</v>
      </c>
      <c r="T6">
        <v>739790.487820604</v>
      </c>
      <c r="U6">
        <v>3764135.1142795798</v>
      </c>
      <c r="V6">
        <v>4628337.4585664002</v>
      </c>
      <c r="W6">
        <v>801344.010768748</v>
      </c>
      <c r="X6">
        <v>8103504.2366267499</v>
      </c>
    </row>
    <row r="7" spans="1:24">
      <c r="A7">
        <v>2492</v>
      </c>
      <c r="B7">
        <v>862.21048878512397</v>
      </c>
      <c r="C7">
        <v>5.8079566666666604</v>
      </c>
      <c r="D7" t="s">
        <v>635</v>
      </c>
      <c r="E7">
        <v>1958072.9124358101</v>
      </c>
      <c r="F7">
        <v>1683050.30342102</v>
      </c>
      <c r="G7">
        <v>851840.76833144506</v>
      </c>
      <c r="H7">
        <v>1406084.0348062399</v>
      </c>
      <c r="I7">
        <v>98592.510266894504</v>
      </c>
      <c r="J7">
        <v>31826.0217983642</v>
      </c>
      <c r="K7">
        <v>81650.336987255694</v>
      </c>
      <c r="L7">
        <v>236522.631752343</v>
      </c>
      <c r="M7">
        <v>242457.93996826099</v>
      </c>
      <c r="N7">
        <v>0</v>
      </c>
      <c r="O7">
        <v>6398.0904366211598</v>
      </c>
      <c r="P7">
        <v>32629.174850024301</v>
      </c>
      <c r="Q7">
        <v>44709.148274194697</v>
      </c>
      <c r="R7">
        <v>94841.819286474201</v>
      </c>
      <c r="S7">
        <v>81924.005234179902</v>
      </c>
      <c r="T7">
        <v>0</v>
      </c>
      <c r="U7">
        <v>20574.6604505127</v>
      </c>
      <c r="V7">
        <v>26899.638027465699</v>
      </c>
      <c r="W7">
        <v>7054.0789781250296</v>
      </c>
      <c r="X7">
        <v>62903.603253516398</v>
      </c>
    </row>
    <row r="8" spans="1:24">
      <c r="A8">
        <v>1804</v>
      </c>
      <c r="B8">
        <v>861.54973573993504</v>
      </c>
      <c r="C8">
        <v>3.9551585714285702</v>
      </c>
      <c r="D8" t="s">
        <v>339</v>
      </c>
      <c r="E8">
        <v>518690.058773436</v>
      </c>
      <c r="F8">
        <v>2852995.2990619601</v>
      </c>
      <c r="G8">
        <v>4565225.0919420402</v>
      </c>
      <c r="H8">
        <v>2872717.5738307498</v>
      </c>
      <c r="I8">
        <v>965116.10210815398</v>
      </c>
      <c r="J8">
        <v>585961.02970532095</v>
      </c>
      <c r="K8">
        <v>684102.25260644499</v>
      </c>
      <c r="L8">
        <v>865119.507308495</v>
      </c>
      <c r="M8">
        <v>994506.66466259595</v>
      </c>
      <c r="N8">
        <v>479089.74572812399</v>
      </c>
      <c r="O8">
        <v>663193.35979936505</v>
      </c>
      <c r="P8">
        <v>751417.53560156096</v>
      </c>
      <c r="Q8">
        <v>1126072.3774139599</v>
      </c>
      <c r="R8">
        <v>1300320.4137768999</v>
      </c>
      <c r="S8">
        <v>587388.426232617</v>
      </c>
      <c r="T8">
        <v>199948.58657753799</v>
      </c>
      <c r="U8">
        <v>949237.650063426</v>
      </c>
      <c r="V8">
        <v>1121856.3707536301</v>
      </c>
      <c r="W8">
        <v>270740.42070937401</v>
      </c>
      <c r="X8">
        <v>2101305.97326943</v>
      </c>
    </row>
    <row r="9" spans="1:24">
      <c r="A9">
        <v>622</v>
      </c>
      <c r="B9">
        <v>859.68227438689803</v>
      </c>
      <c r="C9">
        <v>15.2021047619047</v>
      </c>
      <c r="D9" t="s">
        <v>290</v>
      </c>
      <c r="E9">
        <v>673954.72509375098</v>
      </c>
      <c r="F9">
        <v>1310234.0129824199</v>
      </c>
      <c r="G9">
        <v>1217504.25874218</v>
      </c>
      <c r="H9">
        <v>894615.00574804703</v>
      </c>
      <c r="I9">
        <v>687757.27370507596</v>
      </c>
      <c r="J9">
        <v>3458183.1056359801</v>
      </c>
      <c r="K9">
        <v>2661364.59556787</v>
      </c>
      <c r="L9">
        <v>2636506.40726953</v>
      </c>
      <c r="M9">
        <v>2652972.3020683601</v>
      </c>
      <c r="N9">
        <v>158767.62159375299</v>
      </c>
      <c r="O9">
        <v>4168896.4624511702</v>
      </c>
      <c r="P9">
        <v>3258136.8190048798</v>
      </c>
      <c r="Q9">
        <v>244094.72343750499</v>
      </c>
      <c r="R9">
        <v>1926642.63482811</v>
      </c>
      <c r="S9">
        <v>989690.40677343903</v>
      </c>
      <c r="T9">
        <v>3363658.2681943299</v>
      </c>
      <c r="U9">
        <v>2870085.9814277301</v>
      </c>
      <c r="V9">
        <v>185676.788671874</v>
      </c>
      <c r="W9">
        <v>587146.48858593695</v>
      </c>
      <c r="X9">
        <v>293231.11394530401</v>
      </c>
    </row>
    <row r="10" spans="1:24">
      <c r="A10">
        <v>1274</v>
      </c>
      <c r="B10">
        <v>844.58518352482099</v>
      </c>
      <c r="C10">
        <v>9.7505323809523805</v>
      </c>
      <c r="D10" t="s">
        <v>311</v>
      </c>
      <c r="E10">
        <v>874429.43381425506</v>
      </c>
      <c r="F10">
        <v>696246.03981188894</v>
      </c>
      <c r="G10">
        <v>941925.73304047796</v>
      </c>
      <c r="H10">
        <v>368587.17506389099</v>
      </c>
      <c r="I10">
        <v>249331.37644335901</v>
      </c>
      <c r="J10">
        <v>1121336.23330799</v>
      </c>
      <c r="K10">
        <v>1000206.05316284</v>
      </c>
      <c r="L10">
        <v>1067824.78892079</v>
      </c>
      <c r="M10">
        <v>1048539.5004035101</v>
      </c>
      <c r="N10">
        <v>608628.49476130295</v>
      </c>
      <c r="O10">
        <v>1463613.04152443</v>
      </c>
      <c r="P10">
        <v>1302690.2780432301</v>
      </c>
      <c r="Q10">
        <v>2304736.2870087102</v>
      </c>
      <c r="R10">
        <v>1396029.64877036</v>
      </c>
      <c r="S10">
        <v>1293890.51063247</v>
      </c>
      <c r="T10">
        <v>901235.07271471794</v>
      </c>
      <c r="U10">
        <v>875056.49253222696</v>
      </c>
      <c r="V10">
        <v>1848175.8398706999</v>
      </c>
      <c r="W10">
        <v>1043090.10424438</v>
      </c>
      <c r="X10">
        <v>1817962.5608115201</v>
      </c>
    </row>
    <row r="11" spans="1:24">
      <c r="A11">
        <v>2399</v>
      </c>
      <c r="B11">
        <v>842.59112858705498</v>
      </c>
      <c r="C11">
        <v>10.6368214285714</v>
      </c>
      <c r="D11" t="s">
        <v>658</v>
      </c>
      <c r="E11">
        <v>0</v>
      </c>
      <c r="F11">
        <v>447099.52669628902</v>
      </c>
      <c r="G11">
        <v>4600290.90758349</v>
      </c>
      <c r="H11">
        <v>568140.99718506006</v>
      </c>
      <c r="I11">
        <v>3114.9039777831899</v>
      </c>
      <c r="J11">
        <v>100148.786742186</v>
      </c>
      <c r="K11">
        <v>0</v>
      </c>
      <c r="L11">
        <v>10217.0370974118</v>
      </c>
      <c r="M11">
        <v>0</v>
      </c>
      <c r="N11">
        <v>0</v>
      </c>
      <c r="O11">
        <v>0</v>
      </c>
      <c r="P11">
        <v>58319.624592775603</v>
      </c>
      <c r="Q11">
        <v>41930.568914062897</v>
      </c>
      <c r="R11">
        <v>29902.1869160151</v>
      </c>
      <c r="S11">
        <v>0</v>
      </c>
      <c r="T11">
        <v>4389.7566958007901</v>
      </c>
      <c r="U11">
        <v>45338.593261230002</v>
      </c>
      <c r="V11">
        <v>216016.01574023301</v>
      </c>
      <c r="W11">
        <v>0</v>
      </c>
      <c r="X11">
        <v>2798149.4737031199</v>
      </c>
    </row>
    <row r="12" spans="1:24">
      <c r="A12">
        <v>1187</v>
      </c>
      <c r="B12">
        <v>837.54904619650597</v>
      </c>
      <c r="C12">
        <v>4.07576238095238</v>
      </c>
      <c r="D12" t="s">
        <v>337</v>
      </c>
      <c r="E12">
        <v>709200.03434062505</v>
      </c>
      <c r="F12">
        <v>891585.62061503797</v>
      </c>
      <c r="G12">
        <v>2395447.7715147901</v>
      </c>
      <c r="H12">
        <v>485339.45397480403</v>
      </c>
      <c r="I12">
        <v>316624.86148183601</v>
      </c>
      <c r="J12">
        <v>374376.82387734298</v>
      </c>
      <c r="K12">
        <v>1329132.0482809499</v>
      </c>
      <c r="L12">
        <v>1011256.92330908</v>
      </c>
      <c r="M12">
        <v>1744688.3296656699</v>
      </c>
      <c r="N12">
        <v>59719.287690234203</v>
      </c>
      <c r="O12">
        <v>484938.33050507802</v>
      </c>
      <c r="P12">
        <v>921770.88586406806</v>
      </c>
      <c r="Q12">
        <v>1991741.80137158</v>
      </c>
      <c r="R12">
        <v>1948398.43556308</v>
      </c>
      <c r="S12">
        <v>900982.55004199303</v>
      </c>
      <c r="T12">
        <v>193540.480550976</v>
      </c>
      <c r="U12">
        <v>1459005.01417631</v>
      </c>
      <c r="V12">
        <v>1594362.54563115</v>
      </c>
      <c r="W12">
        <v>151263.00464296801</v>
      </c>
      <c r="X12">
        <v>6787051.19381308</v>
      </c>
    </row>
    <row r="13" spans="1:24">
      <c r="A13">
        <v>2398</v>
      </c>
      <c r="B13">
        <v>837.54826260581603</v>
      </c>
      <c r="C13">
        <v>10.5175210526315</v>
      </c>
      <c r="D13" t="s">
        <v>337</v>
      </c>
      <c r="E13">
        <v>0</v>
      </c>
      <c r="F13">
        <v>495743.89216406399</v>
      </c>
      <c r="G13">
        <v>928176.12901171704</v>
      </c>
      <c r="H13">
        <v>385260.42867480399</v>
      </c>
      <c r="I13">
        <v>5483.92597631833</v>
      </c>
      <c r="J13">
        <v>24527.088864257701</v>
      </c>
      <c r="K13">
        <v>4157.1972363282002</v>
      </c>
      <c r="L13">
        <v>18213.035334960801</v>
      </c>
      <c r="M13">
        <v>35751.931809082002</v>
      </c>
      <c r="N13">
        <v>0</v>
      </c>
      <c r="O13">
        <v>1771.49227001951</v>
      </c>
      <c r="P13">
        <v>9149.8334604493793</v>
      </c>
      <c r="Q13">
        <v>12301.936016601499</v>
      </c>
      <c r="R13">
        <v>11781.560592773099</v>
      </c>
      <c r="S13">
        <v>4802.9157421874997</v>
      </c>
      <c r="T13">
        <v>1865.4009902344001</v>
      </c>
      <c r="U13">
        <v>9866.6834388426305</v>
      </c>
      <c r="V13">
        <v>14287.4298076169</v>
      </c>
      <c r="W13">
        <v>3370.2503994140302</v>
      </c>
      <c r="X13">
        <v>16628.888074218801</v>
      </c>
    </row>
    <row r="14" spans="1:24">
      <c r="A14">
        <v>2397</v>
      </c>
      <c r="B14">
        <v>836.54443619702204</v>
      </c>
      <c r="C14">
        <v>10.513444444444399</v>
      </c>
      <c r="D14" t="s">
        <v>685</v>
      </c>
      <c r="E14">
        <v>44202.293156252301</v>
      </c>
      <c r="F14">
        <v>1237228.2147714901</v>
      </c>
      <c r="G14">
        <v>1982098.37186791</v>
      </c>
      <c r="H14">
        <v>596938.09595507698</v>
      </c>
      <c r="I14">
        <v>9755.3838852538593</v>
      </c>
      <c r="J14">
        <v>23417.0204589842</v>
      </c>
      <c r="K14">
        <v>9515.1715927734003</v>
      </c>
      <c r="L14">
        <v>0</v>
      </c>
      <c r="M14">
        <v>0</v>
      </c>
      <c r="N14">
        <v>0</v>
      </c>
      <c r="O14">
        <v>23449.068884765398</v>
      </c>
      <c r="P14">
        <v>27966.595666992202</v>
      </c>
      <c r="Q14">
        <v>60040.771713866699</v>
      </c>
      <c r="R14">
        <v>26632.457469727298</v>
      </c>
      <c r="S14">
        <v>41985.5269218748</v>
      </c>
      <c r="T14">
        <v>2061.3579111327199</v>
      </c>
      <c r="U14">
        <v>8203.5064248045692</v>
      </c>
      <c r="V14">
        <v>46224.560103515403</v>
      </c>
      <c r="W14">
        <v>4237.0437194823699</v>
      </c>
      <c r="X14">
        <v>35489.590119140397</v>
      </c>
    </row>
    <row r="15" spans="1:24">
      <c r="A15">
        <v>613</v>
      </c>
      <c r="B15">
        <v>835.53429806061501</v>
      </c>
      <c r="C15">
        <v>4.0070490476190397</v>
      </c>
      <c r="D15" t="s">
        <v>197</v>
      </c>
      <c r="E15">
        <v>2637447.9682499999</v>
      </c>
      <c r="F15">
        <v>8371635.02751958</v>
      </c>
      <c r="G15" s="1">
        <v>13113118.495248901</v>
      </c>
      <c r="H15">
        <v>6690338.7236791896</v>
      </c>
      <c r="I15">
        <v>2808734.4214535099</v>
      </c>
      <c r="J15">
        <v>1872368.1872705501</v>
      </c>
      <c r="K15">
        <v>3838097.6175603499</v>
      </c>
      <c r="L15">
        <v>2159843.5401134701</v>
      </c>
      <c r="M15">
        <v>2596512.6066297302</v>
      </c>
      <c r="N15">
        <v>1092351.6835592201</v>
      </c>
      <c r="O15">
        <v>2214075.9128390602</v>
      </c>
      <c r="P15">
        <v>797982.03455624497</v>
      </c>
      <c r="Q15">
        <v>4105588.6224158099</v>
      </c>
      <c r="R15">
        <v>822025.35539998999</v>
      </c>
      <c r="S15">
        <v>1191355.54748598</v>
      </c>
      <c r="T15">
        <v>973433.06174494501</v>
      </c>
      <c r="U15">
        <v>4679556.2199371196</v>
      </c>
      <c r="V15">
        <v>5289537.7144119097</v>
      </c>
      <c r="W15">
        <v>486355.66590938001</v>
      </c>
      <c r="X15" s="1">
        <v>12829008.6964359</v>
      </c>
    </row>
    <row r="16" spans="1:24">
      <c r="A16">
        <v>2396</v>
      </c>
      <c r="B16">
        <v>835.53233344877594</v>
      </c>
      <c r="C16">
        <v>10.4035349999999</v>
      </c>
      <c r="D16" t="s">
        <v>197</v>
      </c>
      <c r="E16">
        <v>12176.638546874899</v>
      </c>
      <c r="F16">
        <v>1949304.0196523501</v>
      </c>
      <c r="G16">
        <v>2805269.2203720598</v>
      </c>
      <c r="H16">
        <v>1485073.12448437</v>
      </c>
      <c r="I16">
        <v>149561.236902832</v>
      </c>
      <c r="J16">
        <v>156622.37516747901</v>
      </c>
      <c r="K16">
        <v>3121.2019716796299</v>
      </c>
      <c r="L16">
        <v>0</v>
      </c>
      <c r="M16">
        <v>373402.52966454998</v>
      </c>
      <c r="N16">
        <v>2114.5585180664102</v>
      </c>
      <c r="O16">
        <v>28188.086124023001</v>
      </c>
      <c r="P16">
        <v>313517.70144726499</v>
      </c>
      <c r="Q16">
        <v>193654.223622071</v>
      </c>
      <c r="R16">
        <v>144011.48087255799</v>
      </c>
      <c r="S16">
        <v>149794.754115235</v>
      </c>
      <c r="T16">
        <v>3245.6411718751201</v>
      </c>
      <c r="U16">
        <v>45175.157982421297</v>
      </c>
      <c r="V16">
        <v>273852.31753857498</v>
      </c>
      <c r="W16">
        <v>8933.0184250486891</v>
      </c>
      <c r="X16">
        <v>115753.772531248</v>
      </c>
    </row>
    <row r="17" spans="1:24">
      <c r="A17">
        <v>2395</v>
      </c>
      <c r="B17">
        <v>834.52864193718301</v>
      </c>
      <c r="C17">
        <v>10.455699999999901</v>
      </c>
      <c r="D17" t="s">
        <v>484</v>
      </c>
      <c r="E17">
        <v>37342.1185371092</v>
      </c>
      <c r="F17" s="1">
        <v>10862931.5018159</v>
      </c>
      <c r="G17">
        <v>5580706.3102192199</v>
      </c>
      <c r="H17">
        <v>2845224.5718398299</v>
      </c>
      <c r="I17">
        <v>327346.22474707098</v>
      </c>
      <c r="J17">
        <v>524663.57946203602</v>
      </c>
      <c r="K17">
        <v>290068.02866418503</v>
      </c>
      <c r="L17">
        <v>403354.36276611203</v>
      </c>
      <c r="M17">
        <v>894478.97245312703</v>
      </c>
      <c r="N17">
        <v>2234.6991320800098</v>
      </c>
      <c r="O17">
        <v>50727.707789061998</v>
      </c>
      <c r="P17">
        <v>612848.02128808503</v>
      </c>
      <c r="Q17">
        <v>405058.50277148699</v>
      </c>
      <c r="R17">
        <v>377548.08994042902</v>
      </c>
      <c r="S17">
        <v>318983.25107519701</v>
      </c>
      <c r="T17">
        <v>11344.0232812504</v>
      </c>
      <c r="U17">
        <v>316784.27737499902</v>
      </c>
      <c r="V17">
        <v>515950.76460351801</v>
      </c>
      <c r="W17">
        <v>8387.4694921873397</v>
      </c>
      <c r="X17">
        <v>232568.71115624599</v>
      </c>
    </row>
    <row r="18" spans="1:24">
      <c r="A18">
        <v>1803</v>
      </c>
      <c r="B18">
        <v>833.51879121442005</v>
      </c>
      <c r="C18">
        <v>3.96402428571428</v>
      </c>
      <c r="D18" t="s">
        <v>464</v>
      </c>
      <c r="E18">
        <v>431920.47102187597</v>
      </c>
      <c r="F18">
        <v>1885978.8948290001</v>
      </c>
      <c r="G18">
        <v>2345671.78887509</v>
      </c>
      <c r="H18">
        <v>1251532.2381911101</v>
      </c>
      <c r="I18">
        <v>441878.715758643</v>
      </c>
      <c r="J18">
        <v>269928.156144946</v>
      </c>
      <c r="K18">
        <v>462437.79532734398</v>
      </c>
      <c r="L18">
        <v>357750.24796318298</v>
      </c>
      <c r="M18">
        <v>497150.64055795799</v>
      </c>
      <c r="N18">
        <v>152364.92497587801</v>
      </c>
      <c r="O18">
        <v>273632.064760693</v>
      </c>
      <c r="P18">
        <v>348321.98923278699</v>
      </c>
      <c r="Q18">
        <v>395220.65082363202</v>
      </c>
      <c r="R18">
        <v>593202.76355888695</v>
      </c>
      <c r="S18">
        <v>209868.83883793899</v>
      </c>
      <c r="T18">
        <v>50485.211795947398</v>
      </c>
      <c r="U18">
        <v>446101.01004872902</v>
      </c>
      <c r="V18">
        <v>394385.27372651198</v>
      </c>
      <c r="W18">
        <v>109120.54632890499</v>
      </c>
      <c r="X18">
        <v>966574.44888515596</v>
      </c>
    </row>
    <row r="19" spans="1:24">
      <c r="A19">
        <v>2394</v>
      </c>
      <c r="B19">
        <v>833.51623647053998</v>
      </c>
      <c r="C19">
        <v>10.253920000000001</v>
      </c>
      <c r="D19" t="s">
        <v>464</v>
      </c>
      <c r="E19">
        <v>7565.6077470702903</v>
      </c>
      <c r="F19">
        <v>251298.73649560599</v>
      </c>
      <c r="G19">
        <v>441593.91957216599</v>
      </c>
      <c r="H19">
        <v>84607.182178709903</v>
      </c>
      <c r="I19">
        <v>4855.2478315429198</v>
      </c>
      <c r="J19">
        <v>9387.7614008789606</v>
      </c>
      <c r="K19">
        <v>15373.3005278317</v>
      </c>
      <c r="L19">
        <v>3450.0379094239402</v>
      </c>
      <c r="M19">
        <v>23467.247571533298</v>
      </c>
      <c r="N19">
        <v>0</v>
      </c>
      <c r="O19">
        <v>4110.6293408203601</v>
      </c>
      <c r="P19">
        <v>4448.3591381836504</v>
      </c>
      <c r="Q19">
        <v>41825.744247070397</v>
      </c>
      <c r="R19">
        <v>25263.393035888599</v>
      </c>
      <c r="S19">
        <v>5937.6644648437396</v>
      </c>
      <c r="T19">
        <v>9124.9558593750007</v>
      </c>
      <c r="U19">
        <v>3259.1069824218998</v>
      </c>
      <c r="V19">
        <v>10382.564081543</v>
      </c>
      <c r="W19">
        <v>5118.4033051759197</v>
      </c>
      <c r="X19">
        <v>8634.0794633787791</v>
      </c>
    </row>
    <row r="20" spans="1:24">
      <c r="A20">
        <v>603</v>
      </c>
      <c r="B20">
        <v>816.55402861709604</v>
      </c>
      <c r="C20">
        <v>9.8816490476190406</v>
      </c>
      <c r="D20" t="s">
        <v>225</v>
      </c>
      <c r="E20">
        <v>1110736.71380734</v>
      </c>
      <c r="F20">
        <v>1198093.6214062499</v>
      </c>
      <c r="G20">
        <v>1725289.70259982</v>
      </c>
      <c r="H20">
        <v>957045.71228759806</v>
      </c>
      <c r="I20">
        <v>550138.52473615599</v>
      </c>
      <c r="J20">
        <v>1668645.0698838099</v>
      </c>
      <c r="K20">
        <v>1585471.3555564401</v>
      </c>
      <c r="L20">
        <v>1730274.9545607399</v>
      </c>
      <c r="M20">
        <v>2144720.1857920899</v>
      </c>
      <c r="N20">
        <v>1336831.4293182101</v>
      </c>
      <c r="O20">
        <v>2588629.6045203302</v>
      </c>
      <c r="P20">
        <v>2435587.6012857398</v>
      </c>
      <c r="Q20">
        <v>4173618.09984317</v>
      </c>
      <c r="R20">
        <v>3128581.2776578101</v>
      </c>
      <c r="S20">
        <v>2385723.0738117201</v>
      </c>
      <c r="T20">
        <v>1994522.9694630499</v>
      </c>
      <c r="U20">
        <v>2316606.4729294898</v>
      </c>
      <c r="V20">
        <v>4535160.3296044804</v>
      </c>
      <c r="W20">
        <v>3082835.49788049</v>
      </c>
      <c r="X20">
        <v>3836274.7758876001</v>
      </c>
    </row>
    <row r="21" spans="1:24">
      <c r="A21">
        <v>1615</v>
      </c>
      <c r="B21">
        <v>816.553938828333</v>
      </c>
      <c r="C21">
        <v>7.9291239999999901</v>
      </c>
      <c r="D21" t="s">
        <v>225</v>
      </c>
      <c r="E21">
        <v>74697.372569970204</v>
      </c>
      <c r="F21">
        <v>111532.726607373</v>
      </c>
      <c r="G21">
        <v>386580.53524958401</v>
      </c>
      <c r="H21">
        <v>463380.56466888398</v>
      </c>
      <c r="I21">
        <v>9882.5132504882804</v>
      </c>
      <c r="J21">
        <v>13650.833270617601</v>
      </c>
      <c r="K21">
        <v>16948.355914013599</v>
      </c>
      <c r="L21">
        <v>290629.40694213798</v>
      </c>
      <c r="M21">
        <v>116771.784563672</v>
      </c>
      <c r="N21">
        <v>475667.97336833499</v>
      </c>
      <c r="O21">
        <v>44879.524382080002</v>
      </c>
      <c r="P21">
        <v>22810.987949816801</v>
      </c>
      <c r="Q21">
        <v>186280.36415595701</v>
      </c>
      <c r="R21">
        <v>122996.77395450399</v>
      </c>
      <c r="S21">
        <v>3885.5042859375299</v>
      </c>
      <c r="T21">
        <v>0</v>
      </c>
      <c r="U21">
        <v>39663.528046728403</v>
      </c>
      <c r="V21">
        <v>735581.67114763102</v>
      </c>
      <c r="W21">
        <v>508433.62790046301</v>
      </c>
      <c r="X21">
        <v>195234.026807116</v>
      </c>
    </row>
    <row r="22" spans="1:24">
      <c r="A22">
        <v>2392</v>
      </c>
      <c r="B22">
        <v>814.56041906789596</v>
      </c>
      <c r="C22">
        <v>10.7414615384615</v>
      </c>
      <c r="D22" t="s">
        <v>587</v>
      </c>
      <c r="E22">
        <v>0</v>
      </c>
      <c r="F22">
        <v>2486080.29740331</v>
      </c>
      <c r="G22">
        <v>4321242.6768149398</v>
      </c>
      <c r="H22">
        <v>618376.01033203199</v>
      </c>
      <c r="I22">
        <v>124501.540580566</v>
      </c>
      <c r="J22">
        <v>155485.90181542901</v>
      </c>
      <c r="K22">
        <v>0</v>
      </c>
      <c r="L22">
        <v>0</v>
      </c>
      <c r="M22">
        <v>41030.273642577798</v>
      </c>
      <c r="N22">
        <v>0</v>
      </c>
      <c r="O22">
        <v>0</v>
      </c>
      <c r="P22">
        <v>188549.38035644501</v>
      </c>
      <c r="Q22">
        <v>2133375.2808120102</v>
      </c>
      <c r="R22">
        <v>20564.0903525389</v>
      </c>
      <c r="S22">
        <v>0</v>
      </c>
      <c r="T22">
        <v>11042.8914528807</v>
      </c>
      <c r="U22">
        <v>0</v>
      </c>
      <c r="V22">
        <v>124113.35352246001</v>
      </c>
      <c r="W22">
        <v>4354.0334648437101</v>
      </c>
      <c r="X22">
        <v>2674723.86519433</v>
      </c>
    </row>
    <row r="23" spans="1:24">
      <c r="A23">
        <v>2391</v>
      </c>
      <c r="B23">
        <v>812.54445576309695</v>
      </c>
      <c r="C23">
        <v>10.665447368421001</v>
      </c>
      <c r="D23" t="s">
        <v>681</v>
      </c>
      <c r="E23">
        <v>0</v>
      </c>
      <c r="F23">
        <v>1081463.2950468699</v>
      </c>
      <c r="G23">
        <v>5097671.9755334398</v>
      </c>
      <c r="H23">
        <v>372615.95534472802</v>
      </c>
      <c r="I23">
        <v>0</v>
      </c>
      <c r="J23">
        <v>30863.505263672101</v>
      </c>
      <c r="K23">
        <v>411565.87681054597</v>
      </c>
      <c r="L23">
        <v>10175.1457631837</v>
      </c>
      <c r="M23">
        <v>60380.474825684403</v>
      </c>
      <c r="N23">
        <v>29424.199787109101</v>
      </c>
      <c r="O23">
        <v>12983.612818359699</v>
      </c>
      <c r="P23">
        <v>42287.5015107422</v>
      </c>
      <c r="Q23">
        <v>35255.803710937398</v>
      </c>
      <c r="R23">
        <v>420717.943311034</v>
      </c>
      <c r="S23">
        <v>12831.911777343499</v>
      </c>
      <c r="T23">
        <v>30948.069374999999</v>
      </c>
      <c r="U23">
        <v>25518.654585937398</v>
      </c>
      <c r="V23">
        <v>32610.659446288901</v>
      </c>
      <c r="W23">
        <v>31448.7316479492</v>
      </c>
      <c r="X23">
        <v>294294.788197266</v>
      </c>
    </row>
    <row r="24" spans="1:24">
      <c r="A24">
        <v>2389</v>
      </c>
      <c r="B24">
        <v>810.52840616519802</v>
      </c>
      <c r="C24">
        <v>10.527647368421</v>
      </c>
      <c r="D24" t="s">
        <v>667</v>
      </c>
      <c r="E24">
        <v>0</v>
      </c>
      <c r="F24">
        <v>4739035.39818752</v>
      </c>
      <c r="G24" s="1">
        <v>14219282.2220822</v>
      </c>
      <c r="H24">
        <v>3142417.4896933502</v>
      </c>
      <c r="I24">
        <v>210612.40753857401</v>
      </c>
      <c r="J24">
        <v>149801.942805175</v>
      </c>
      <c r="K24">
        <v>23293.697958984201</v>
      </c>
      <c r="L24">
        <v>123931.698174315</v>
      </c>
      <c r="M24">
        <v>366787.32114404399</v>
      </c>
      <c r="N24">
        <v>0</v>
      </c>
      <c r="O24">
        <v>8157.5878183593004</v>
      </c>
      <c r="P24">
        <v>42918.007119140202</v>
      </c>
      <c r="Q24">
        <v>18259.5872768556</v>
      </c>
      <c r="R24">
        <v>29825.2046718743</v>
      </c>
      <c r="S24">
        <v>14512.161468750201</v>
      </c>
      <c r="T24">
        <v>27967.690725585999</v>
      </c>
      <c r="U24">
        <v>62320.907359863697</v>
      </c>
      <c r="V24">
        <v>59727.841848632197</v>
      </c>
      <c r="W24">
        <v>8563.4603613280597</v>
      </c>
      <c r="X24">
        <v>38573.099853515901</v>
      </c>
    </row>
    <row r="25" spans="1:24">
      <c r="A25">
        <v>2388</v>
      </c>
      <c r="B25">
        <v>809.51673567030105</v>
      </c>
      <c r="C25">
        <v>10.4750874999999</v>
      </c>
      <c r="D25" t="s">
        <v>703</v>
      </c>
      <c r="E25">
        <v>0</v>
      </c>
      <c r="F25">
        <v>1602210.42138281</v>
      </c>
      <c r="G25">
        <v>2134315.8425068301</v>
      </c>
      <c r="H25">
        <v>839991.09562206594</v>
      </c>
      <c r="I25">
        <v>16462.762976074198</v>
      </c>
      <c r="J25">
        <v>11004.3172792966</v>
      </c>
      <c r="K25">
        <v>13710.5645463866</v>
      </c>
      <c r="L25">
        <v>2836.1084663085999</v>
      </c>
      <c r="M25">
        <v>39128.233560058601</v>
      </c>
      <c r="N25">
        <v>0</v>
      </c>
      <c r="O25">
        <v>2901.7352585448898</v>
      </c>
      <c r="P25">
        <v>17392.8224274901</v>
      </c>
      <c r="Q25">
        <v>7680.04009497076</v>
      </c>
      <c r="R25">
        <v>9815.8628627925791</v>
      </c>
      <c r="S25">
        <v>11867.6775596925</v>
      </c>
      <c r="T25">
        <v>0</v>
      </c>
      <c r="U25">
        <v>2908.1934107665602</v>
      </c>
      <c r="V25">
        <v>15764.633650268301</v>
      </c>
      <c r="W25">
        <v>0</v>
      </c>
      <c r="X25">
        <v>10046.369812499801</v>
      </c>
    </row>
    <row r="26" spans="1:24">
      <c r="A26">
        <v>2387</v>
      </c>
      <c r="B26">
        <v>808.51336864168604</v>
      </c>
      <c r="C26">
        <v>10.512609999999899</v>
      </c>
      <c r="D26" t="s">
        <v>687</v>
      </c>
      <c r="E26">
        <v>0</v>
      </c>
      <c r="F26">
        <v>3312912.7941093901</v>
      </c>
      <c r="G26">
        <v>4529308.3795517404</v>
      </c>
      <c r="H26">
        <v>2115928.5994804599</v>
      </c>
      <c r="I26">
        <v>118253.25469043</v>
      </c>
      <c r="J26">
        <v>133844.932406982</v>
      </c>
      <c r="K26">
        <v>16690.7751562499</v>
      </c>
      <c r="L26">
        <v>46463.645917968497</v>
      </c>
      <c r="M26">
        <v>107521.932618897</v>
      </c>
      <c r="N26">
        <v>1978.4179006347099</v>
      </c>
      <c r="O26">
        <v>6182.1294111327497</v>
      </c>
      <c r="P26">
        <v>30664.691228026899</v>
      </c>
      <c r="Q26">
        <v>18746.664640136802</v>
      </c>
      <c r="R26">
        <v>28489.291136717999</v>
      </c>
      <c r="S26">
        <v>5345.7283623047797</v>
      </c>
      <c r="T26">
        <v>2508.8290052489201</v>
      </c>
      <c r="U26">
        <v>14341.9728845216</v>
      </c>
      <c r="V26">
        <v>53401.473443847201</v>
      </c>
      <c r="W26">
        <v>4366.4551208496296</v>
      </c>
      <c r="X26">
        <v>24296.438619140201</v>
      </c>
    </row>
    <row r="27" spans="1:24">
      <c r="A27">
        <v>2384</v>
      </c>
      <c r="B27">
        <v>807.50295873961602</v>
      </c>
      <c r="C27">
        <v>4.0602290476190399</v>
      </c>
      <c r="D27" t="s">
        <v>493</v>
      </c>
      <c r="E27">
        <v>327238.57342968701</v>
      </c>
      <c r="F27">
        <v>1165810.9474704999</v>
      </c>
      <c r="G27">
        <v>1639395.7697141599</v>
      </c>
      <c r="H27">
        <v>815021.295573632</v>
      </c>
      <c r="I27">
        <v>305322.944479834</v>
      </c>
      <c r="J27">
        <v>80456.383254785003</v>
      </c>
      <c r="K27">
        <v>329062.79578667</v>
      </c>
      <c r="L27">
        <v>306734.18983183597</v>
      </c>
      <c r="M27">
        <v>400506.98984912102</v>
      </c>
      <c r="N27">
        <v>27959.591559374901</v>
      </c>
      <c r="O27">
        <v>104315.814513281</v>
      </c>
      <c r="P27">
        <v>66469.372801171397</v>
      </c>
      <c r="Q27">
        <v>510708.90361391503</v>
      </c>
      <c r="R27">
        <v>438124.36056430597</v>
      </c>
      <c r="S27">
        <v>115495.032638818</v>
      </c>
      <c r="T27">
        <v>19368.824811474398</v>
      </c>
      <c r="U27">
        <v>320077.31552446203</v>
      </c>
      <c r="V27">
        <v>632634.29546953097</v>
      </c>
      <c r="W27">
        <v>53972.976126562302</v>
      </c>
      <c r="X27">
        <v>1458338.94494707</v>
      </c>
    </row>
    <row r="28" spans="1:24">
      <c r="A28">
        <v>2385</v>
      </c>
      <c r="B28">
        <v>807.50069353152503</v>
      </c>
      <c r="C28">
        <v>10.430869230769201</v>
      </c>
      <c r="D28" t="s">
        <v>493</v>
      </c>
      <c r="E28">
        <v>0</v>
      </c>
      <c r="F28">
        <v>283649.67722168099</v>
      </c>
      <c r="G28">
        <v>392977.55200707901</v>
      </c>
      <c r="H28">
        <v>190652.73388476399</v>
      </c>
      <c r="I28">
        <v>1888.0496733397999</v>
      </c>
      <c r="J28">
        <v>1405.9608195190001</v>
      </c>
      <c r="K28">
        <v>2415.71258898924</v>
      </c>
      <c r="L28">
        <v>2402.5165887450298</v>
      </c>
      <c r="M28">
        <v>4770.3094423829698</v>
      </c>
      <c r="N28">
        <v>0</v>
      </c>
      <c r="O28">
        <v>0</v>
      </c>
      <c r="P28">
        <v>2191.20655517573</v>
      </c>
      <c r="Q28">
        <v>1951.5977929687299</v>
      </c>
      <c r="R28">
        <v>2238.84165820312</v>
      </c>
      <c r="S28">
        <v>0</v>
      </c>
      <c r="T28">
        <v>0</v>
      </c>
      <c r="U28">
        <v>0</v>
      </c>
      <c r="V28">
        <v>0</v>
      </c>
      <c r="W28">
        <v>0</v>
      </c>
      <c r="X28">
        <v>4609.5761960448499</v>
      </c>
    </row>
    <row r="29" spans="1:24">
      <c r="A29">
        <v>2386</v>
      </c>
      <c r="B29">
        <v>807.50003588671302</v>
      </c>
      <c r="C29">
        <v>10.9627058823529</v>
      </c>
      <c r="D29" t="s">
        <v>493</v>
      </c>
      <c r="E29">
        <v>102113.25709277199</v>
      </c>
      <c r="F29">
        <v>51875.837894532102</v>
      </c>
      <c r="G29">
        <v>361111.169854248</v>
      </c>
      <c r="H29">
        <v>114953.97306298801</v>
      </c>
      <c r="I29">
        <v>9180.45182409675</v>
      </c>
      <c r="J29">
        <v>1374.29955761719</v>
      </c>
      <c r="K29">
        <v>5029.6358642578798</v>
      </c>
      <c r="L29">
        <v>2990.0755371094501</v>
      </c>
      <c r="M29">
        <v>14477.143305175699</v>
      </c>
      <c r="N29">
        <v>0</v>
      </c>
      <c r="O29">
        <v>0</v>
      </c>
      <c r="P29">
        <v>2937.3726379394898</v>
      </c>
      <c r="Q29">
        <v>2416.6930605469202</v>
      </c>
      <c r="R29">
        <v>8370.3761279297305</v>
      </c>
      <c r="S29">
        <v>7438.3074228516398</v>
      </c>
      <c r="T29">
        <v>0</v>
      </c>
      <c r="U29">
        <v>0</v>
      </c>
      <c r="V29">
        <v>3449.4778417968701</v>
      </c>
      <c r="W29">
        <v>5535.9433754881702</v>
      </c>
      <c r="X29">
        <v>8408.4564938965395</v>
      </c>
    </row>
    <row r="30" spans="1:24">
      <c r="A30">
        <v>601</v>
      </c>
      <c r="B30">
        <v>804.63130588554702</v>
      </c>
      <c r="C30">
        <v>15.3123428571428</v>
      </c>
      <c r="D30" t="s">
        <v>269</v>
      </c>
      <c r="E30">
        <v>477252.047768555</v>
      </c>
      <c r="F30">
        <v>1467283.0478181101</v>
      </c>
      <c r="G30">
        <v>1522718.29394238</v>
      </c>
      <c r="H30">
        <v>1424567.09794336</v>
      </c>
      <c r="I30">
        <v>1234639.48678784</v>
      </c>
      <c r="J30">
        <v>2043110.7740302701</v>
      </c>
      <c r="K30">
        <v>1622371.6534716799</v>
      </c>
      <c r="L30">
        <v>1807594.00176562</v>
      </c>
      <c r="M30">
        <v>1931699.44405151</v>
      </c>
      <c r="N30">
        <v>127114.61709375199</v>
      </c>
      <c r="O30">
        <v>2362349.86845263</v>
      </c>
      <c r="P30">
        <v>1885786.02014208</v>
      </c>
      <c r="Q30">
        <v>257785.74150000099</v>
      </c>
      <c r="R30">
        <v>1327197.5957460899</v>
      </c>
      <c r="S30">
        <v>105259.56</v>
      </c>
      <c r="T30">
        <v>1964016.72822069</v>
      </c>
      <c r="U30">
        <v>1937425.1796438</v>
      </c>
      <c r="V30">
        <v>239914.497656249</v>
      </c>
      <c r="W30">
        <v>134883.554578126</v>
      </c>
      <c r="X30">
        <v>106634.638499996</v>
      </c>
    </row>
    <row r="31" spans="1:24">
      <c r="A31">
        <v>600</v>
      </c>
      <c r="B31">
        <v>804.57558758929702</v>
      </c>
      <c r="C31">
        <v>14.770828571428501</v>
      </c>
      <c r="D31" t="s">
        <v>90</v>
      </c>
      <c r="E31">
        <v>5588436.6573750004</v>
      </c>
      <c r="F31" s="1">
        <v>11086997.900965501</v>
      </c>
      <c r="G31" s="1">
        <v>12640330.665662</v>
      </c>
      <c r="H31">
        <v>9608128.1988339908</v>
      </c>
      <c r="I31">
        <v>3894598.2799394499</v>
      </c>
      <c r="J31">
        <v>9693785.9609897397</v>
      </c>
      <c r="K31">
        <v>9000850.5973007698</v>
      </c>
      <c r="L31">
        <v>9149626.5666855294</v>
      </c>
      <c r="M31">
        <v>8562394.8918954898</v>
      </c>
      <c r="N31">
        <v>876780.41249998799</v>
      </c>
      <c r="O31">
        <v>9331464.6555058509</v>
      </c>
      <c r="P31">
        <v>7554942.5864663199</v>
      </c>
      <c r="Q31">
        <v>5303201.5974653102</v>
      </c>
      <c r="R31">
        <v>7787827.34821143</v>
      </c>
      <c r="S31">
        <v>763359.79237502697</v>
      </c>
      <c r="T31">
        <v>8505964.8296125494</v>
      </c>
      <c r="U31">
        <v>7269751.9974243101</v>
      </c>
      <c r="V31">
        <v>4589988.9100078298</v>
      </c>
      <c r="W31">
        <v>4466430.6124731302</v>
      </c>
      <c r="X31">
        <v>5252703.2501250003</v>
      </c>
    </row>
    <row r="32" spans="1:24">
      <c r="A32">
        <v>597</v>
      </c>
      <c r="B32">
        <v>802.56012059301599</v>
      </c>
      <c r="C32">
        <v>14.741019047619</v>
      </c>
      <c r="D32" t="s">
        <v>163</v>
      </c>
      <c r="E32">
        <v>4395446.4048010297</v>
      </c>
      <c r="F32">
        <v>4492554.2073119897</v>
      </c>
      <c r="G32">
        <v>5425336.2108449303</v>
      </c>
      <c r="H32">
        <v>4795191.3180578696</v>
      </c>
      <c r="I32">
        <v>734650.71947167802</v>
      </c>
      <c r="J32">
        <v>4184616.1696625901</v>
      </c>
      <c r="K32">
        <v>3075411.04625243</v>
      </c>
      <c r="L32">
        <v>3742155.8986508702</v>
      </c>
      <c r="M32">
        <v>3965293.81831714</v>
      </c>
      <c r="N32">
        <v>195135.967499997</v>
      </c>
      <c r="O32">
        <v>4492943.1972348504</v>
      </c>
      <c r="P32">
        <v>2853544.1216835901</v>
      </c>
      <c r="Q32">
        <v>574182.82828124904</v>
      </c>
      <c r="R32">
        <v>3956192.3823940498</v>
      </c>
      <c r="S32">
        <v>230116.36068750799</v>
      </c>
      <c r="T32">
        <v>4221087.4280625004</v>
      </c>
      <c r="U32">
        <v>2985969.9427507198</v>
      </c>
      <c r="V32">
        <v>803638.81678125705</v>
      </c>
      <c r="W32">
        <v>2274471.1399687598</v>
      </c>
      <c r="X32">
        <v>3697412.3961738301</v>
      </c>
    </row>
    <row r="33" spans="1:24">
      <c r="A33">
        <v>1800</v>
      </c>
      <c r="B33">
        <v>802.55988135575797</v>
      </c>
      <c r="C33">
        <v>11.261257142857101</v>
      </c>
      <c r="D33" t="s">
        <v>163</v>
      </c>
      <c r="E33">
        <v>88711.146099608901</v>
      </c>
      <c r="F33">
        <v>1044462.4649729</v>
      </c>
      <c r="G33">
        <v>1174383.48148608</v>
      </c>
      <c r="H33">
        <v>1089754.2734553199</v>
      </c>
      <c r="I33">
        <v>46990.1250908203</v>
      </c>
      <c r="J33">
        <v>13255.065621094</v>
      </c>
      <c r="K33">
        <v>173073.78492187499</v>
      </c>
      <c r="L33">
        <v>146558.50142651299</v>
      </c>
      <c r="M33">
        <v>162847.752709717</v>
      </c>
      <c r="N33">
        <v>92260.698333984794</v>
      </c>
      <c r="O33">
        <v>123943.604194702</v>
      </c>
      <c r="P33">
        <v>119416.814167968</v>
      </c>
      <c r="Q33">
        <v>201561.76700390599</v>
      </c>
      <c r="R33">
        <v>251002.72081347599</v>
      </c>
      <c r="S33">
        <v>120822.76949707</v>
      </c>
      <c r="T33">
        <v>21959.584362670801</v>
      </c>
      <c r="U33">
        <v>55747.956346435501</v>
      </c>
      <c r="V33">
        <v>148612.572228515</v>
      </c>
      <c r="W33">
        <v>43458.777473876398</v>
      </c>
      <c r="X33">
        <v>999446.86541748105</v>
      </c>
    </row>
    <row r="34" spans="1:24">
      <c r="A34">
        <v>993</v>
      </c>
      <c r="B34">
        <v>798.60118576371804</v>
      </c>
      <c r="C34">
        <v>10.4321428571428</v>
      </c>
      <c r="D34" t="s">
        <v>160</v>
      </c>
      <c r="E34">
        <v>20064.7431445312</v>
      </c>
      <c r="F34">
        <v>3503764.4802509798</v>
      </c>
      <c r="G34">
        <v>4913041.7094177296</v>
      </c>
      <c r="H34">
        <v>3236473.4690214801</v>
      </c>
      <c r="I34">
        <v>2014334.5099921899</v>
      </c>
      <c r="J34">
        <v>3952189.3623251901</v>
      </c>
      <c r="K34">
        <v>3953163.3721391601</v>
      </c>
      <c r="L34">
        <v>4930354.06123826</v>
      </c>
      <c r="M34">
        <v>4865644.4371039998</v>
      </c>
      <c r="N34">
        <v>2450255.34706786</v>
      </c>
      <c r="O34">
        <v>5664959.4363251803</v>
      </c>
      <c r="P34">
        <v>4833120.7595676202</v>
      </c>
      <c r="Q34">
        <v>2798479.8566250098</v>
      </c>
      <c r="R34">
        <v>4460045.2486076504</v>
      </c>
      <c r="S34">
        <v>2953519.0957382899</v>
      </c>
      <c r="T34">
        <v>5004935.2173955003</v>
      </c>
      <c r="U34">
        <v>4699071.8125707898</v>
      </c>
      <c r="V34">
        <v>1043833.91287499</v>
      </c>
      <c r="W34">
        <v>3755754.0595414802</v>
      </c>
      <c r="X34">
        <v>1461849.54375</v>
      </c>
    </row>
    <row r="35" spans="1:24">
      <c r="A35">
        <v>2161</v>
      </c>
      <c r="B35">
        <v>798.60110458736301</v>
      </c>
      <c r="C35">
        <v>8.4942145</v>
      </c>
      <c r="D35" t="s">
        <v>160</v>
      </c>
      <c r="E35">
        <v>35669.804492065203</v>
      </c>
      <c r="F35">
        <v>130318.924642126</v>
      </c>
      <c r="G35">
        <v>349129.85474890098</v>
      </c>
      <c r="H35">
        <v>591883.698624023</v>
      </c>
      <c r="I35">
        <v>25058.7509014159</v>
      </c>
      <c r="J35">
        <v>1835.20467641602</v>
      </c>
      <c r="K35">
        <v>32342.004045556601</v>
      </c>
      <c r="L35">
        <v>92949.536886639602</v>
      </c>
      <c r="M35">
        <v>29597.245230761499</v>
      </c>
      <c r="N35">
        <v>21440.763103637699</v>
      </c>
      <c r="O35">
        <v>20505.0127252807</v>
      </c>
      <c r="P35">
        <v>7632.5270333130002</v>
      </c>
      <c r="Q35">
        <v>137568.091607373</v>
      </c>
      <c r="R35">
        <v>187233.340321581</v>
      </c>
      <c r="S35">
        <v>2036.9764657470801</v>
      </c>
      <c r="T35">
        <v>0</v>
      </c>
      <c r="U35">
        <v>18331.337395971601</v>
      </c>
      <c r="V35">
        <v>417852.23296230403</v>
      </c>
      <c r="W35">
        <v>197174.964640319</v>
      </c>
      <c r="X35">
        <v>8625.8051574458095</v>
      </c>
    </row>
    <row r="36" spans="1:24">
      <c r="A36">
        <v>596</v>
      </c>
      <c r="B36">
        <v>792.55377987031795</v>
      </c>
      <c r="C36">
        <v>10.09127</v>
      </c>
      <c r="D36" t="s">
        <v>215</v>
      </c>
      <c r="E36">
        <v>215253.49776562399</v>
      </c>
      <c r="F36">
        <v>1185900.49067197</v>
      </c>
      <c r="G36">
        <v>4638157.5453815097</v>
      </c>
      <c r="H36">
        <v>1781721.4253525301</v>
      </c>
      <c r="I36">
        <v>706813.85409667704</v>
      </c>
      <c r="J36">
        <v>1347625.2458150401</v>
      </c>
      <c r="K36">
        <v>2513353.7832810702</v>
      </c>
      <c r="L36">
        <v>2462693.7561137602</v>
      </c>
      <c r="M36">
        <v>2885750.4864774798</v>
      </c>
      <c r="N36">
        <v>2229701.5072072302</v>
      </c>
      <c r="O36">
        <v>3624584.4454306602</v>
      </c>
      <c r="P36">
        <v>2954433.5481743999</v>
      </c>
      <c r="Q36">
        <v>187590.95336718799</v>
      </c>
      <c r="R36">
        <v>2807824.2760246499</v>
      </c>
      <c r="S36">
        <v>795127.15415624797</v>
      </c>
      <c r="T36">
        <v>2439563.4038154799</v>
      </c>
      <c r="U36">
        <v>2409845.5259299702</v>
      </c>
      <c r="V36">
        <v>1379801.26165971</v>
      </c>
      <c r="W36">
        <v>2478445.8230058802</v>
      </c>
      <c r="X36">
        <v>432348.07582499401</v>
      </c>
    </row>
    <row r="37" spans="1:24">
      <c r="A37">
        <v>2160</v>
      </c>
      <c r="B37">
        <v>791.54215005298101</v>
      </c>
      <c r="C37">
        <v>8.0812778947368393</v>
      </c>
      <c r="D37" t="s">
        <v>137</v>
      </c>
      <c r="E37">
        <v>144952.556019763</v>
      </c>
      <c r="F37">
        <v>112557.74897351</v>
      </c>
      <c r="G37">
        <v>342456.60111093702</v>
      </c>
      <c r="H37">
        <v>420602.76671367203</v>
      </c>
      <c r="I37">
        <v>4427.5997482909397</v>
      </c>
      <c r="J37">
        <v>20979.797253918401</v>
      </c>
      <c r="K37">
        <v>10368.304583056601</v>
      </c>
      <c r="L37">
        <v>107347.732860644</v>
      </c>
      <c r="M37">
        <v>40593.651193359299</v>
      </c>
      <c r="N37">
        <v>315399.99939506798</v>
      </c>
      <c r="O37">
        <v>7075.6931342284597</v>
      </c>
      <c r="P37">
        <v>12967.149958337401</v>
      </c>
      <c r="Q37">
        <v>15124.8204867187</v>
      </c>
      <c r="R37">
        <v>33801.836148120099</v>
      </c>
      <c r="S37">
        <v>0</v>
      </c>
      <c r="T37">
        <v>0</v>
      </c>
      <c r="U37">
        <v>15088.3061642213</v>
      </c>
      <c r="V37">
        <v>193587.85643173801</v>
      </c>
      <c r="W37">
        <v>73607.258080956599</v>
      </c>
      <c r="X37">
        <v>33605.071493700998</v>
      </c>
    </row>
    <row r="38" spans="1:24">
      <c r="A38">
        <v>595</v>
      </c>
      <c r="B38">
        <v>791.54191256599495</v>
      </c>
      <c r="C38">
        <v>10.0383728571428</v>
      </c>
      <c r="D38" t="s">
        <v>137</v>
      </c>
      <c r="E38">
        <v>1070115.6381647401</v>
      </c>
      <c r="F38">
        <v>1967642.22339008</v>
      </c>
      <c r="G38">
        <v>4482619.4492428601</v>
      </c>
      <c r="H38">
        <v>2056334.5956561</v>
      </c>
      <c r="I38">
        <v>1993032.7056108401</v>
      </c>
      <c r="J38">
        <v>5381027.96483861</v>
      </c>
      <c r="K38">
        <v>4778173.2014922304</v>
      </c>
      <c r="L38">
        <v>3692620.9031825601</v>
      </c>
      <c r="M38">
        <v>4466359.9559808103</v>
      </c>
      <c r="N38">
        <v>5131802.3774696896</v>
      </c>
      <c r="O38">
        <v>8196171.9614689602</v>
      </c>
      <c r="P38">
        <v>7583588.6664926996</v>
      </c>
      <c r="Q38">
        <v>4578029.1223932197</v>
      </c>
      <c r="R38">
        <v>5400597.2200261196</v>
      </c>
      <c r="S38">
        <v>2765704.7423918</v>
      </c>
      <c r="T38">
        <v>5863619.0817260798</v>
      </c>
      <c r="U38">
        <v>5876871.2748295898</v>
      </c>
      <c r="V38">
        <v>4160698.6071253298</v>
      </c>
      <c r="W38">
        <v>5195975.5128070302</v>
      </c>
      <c r="X38">
        <v>1685611.8833999999</v>
      </c>
    </row>
    <row r="39" spans="1:24">
      <c r="A39">
        <v>2383</v>
      </c>
      <c r="B39">
        <v>790.560171949542</v>
      </c>
      <c r="C39">
        <v>14.789433333333299</v>
      </c>
      <c r="D39" t="s">
        <v>406</v>
      </c>
      <c r="E39">
        <v>550283.08582031296</v>
      </c>
      <c r="F39">
        <v>958994.32030443999</v>
      </c>
      <c r="G39">
        <v>1137979.12715771</v>
      </c>
      <c r="H39">
        <v>743409.32599511999</v>
      </c>
      <c r="I39">
        <v>331252.83434912103</v>
      </c>
      <c r="J39">
        <v>836029.25046460098</v>
      </c>
      <c r="K39">
        <v>660474.72019628796</v>
      </c>
      <c r="L39">
        <v>765315.19747704896</v>
      </c>
      <c r="M39">
        <v>647032.46538940095</v>
      </c>
      <c r="N39">
        <v>93832.884374998699</v>
      </c>
      <c r="O39">
        <v>822174.70065088</v>
      </c>
      <c r="P39">
        <v>578957.70886743197</v>
      </c>
      <c r="Q39">
        <v>471785.51598046703</v>
      </c>
      <c r="R39">
        <v>647123.77133825701</v>
      </c>
      <c r="S39">
        <v>78570.397359377705</v>
      </c>
      <c r="T39">
        <v>750634.52080737404</v>
      </c>
      <c r="U39">
        <v>547844.25631420896</v>
      </c>
      <c r="V39">
        <v>492023.35934619303</v>
      </c>
      <c r="W39">
        <v>414402.38976855302</v>
      </c>
      <c r="X39">
        <v>487705.95857226499</v>
      </c>
    </row>
    <row r="40" spans="1:24">
      <c r="A40">
        <v>2159</v>
      </c>
      <c r="B40">
        <v>790.53853544387005</v>
      </c>
      <c r="C40">
        <v>8.1006552380952392</v>
      </c>
      <c r="D40" t="s">
        <v>82</v>
      </c>
      <c r="E40">
        <v>225645.28919003901</v>
      </c>
      <c r="F40">
        <v>156526.655291893</v>
      </c>
      <c r="G40">
        <v>710684.15842155705</v>
      </c>
      <c r="H40">
        <v>839986.24155439495</v>
      </c>
      <c r="I40">
        <v>11377.4595010255</v>
      </c>
      <c r="J40">
        <v>52401.479992144697</v>
      </c>
      <c r="K40">
        <v>14984.167970873899</v>
      </c>
      <c r="L40">
        <v>207391.04296149901</v>
      </c>
      <c r="M40">
        <v>62872.423476854798</v>
      </c>
      <c r="N40">
        <v>645151.62664039305</v>
      </c>
      <c r="O40">
        <v>41558.794953955003</v>
      </c>
      <c r="P40">
        <v>17521.9438414672</v>
      </c>
      <c r="Q40">
        <v>82110.854040673905</v>
      </c>
      <c r="R40">
        <v>91470.095954882796</v>
      </c>
      <c r="S40">
        <v>4484.6216176758098</v>
      </c>
      <c r="T40">
        <v>2176.4177790527901</v>
      </c>
      <c r="U40">
        <v>35493.296993920601</v>
      </c>
      <c r="V40">
        <v>367168.13975053601</v>
      </c>
      <c r="W40">
        <v>301443.25803530199</v>
      </c>
      <c r="X40">
        <v>35279.318976709197</v>
      </c>
    </row>
    <row r="41" spans="1:24">
      <c r="A41">
        <v>594</v>
      </c>
      <c r="B41">
        <v>790.53821023121498</v>
      </c>
      <c r="C41">
        <v>10.038360000000001</v>
      </c>
      <c r="D41" t="s">
        <v>82</v>
      </c>
      <c r="E41">
        <v>2201972.4594582901</v>
      </c>
      <c r="F41">
        <v>3980034.4739671801</v>
      </c>
      <c r="G41">
        <v>9116531.5596998297</v>
      </c>
      <c r="H41">
        <v>4138213.2977409498</v>
      </c>
      <c r="I41">
        <v>4100300.9534671898</v>
      </c>
      <c r="J41" s="1">
        <v>11085430.698206199</v>
      </c>
      <c r="K41">
        <v>9637615.0837183502</v>
      </c>
      <c r="L41">
        <v>7637718.6411742596</v>
      </c>
      <c r="M41">
        <v>9166878.2449326403</v>
      </c>
      <c r="N41" s="1">
        <v>10343548.6683813</v>
      </c>
      <c r="O41" s="1">
        <v>16809956.746398501</v>
      </c>
      <c r="P41" s="1">
        <v>15513390.823484501</v>
      </c>
      <c r="Q41">
        <v>9337300.9677978605</v>
      </c>
      <c r="R41" s="1">
        <v>11311360.583015401</v>
      </c>
      <c r="S41">
        <v>5619071.5356398504</v>
      </c>
      <c r="T41" s="1">
        <v>11788752.200606899</v>
      </c>
      <c r="U41" s="1">
        <v>12062989.338154901</v>
      </c>
      <c r="V41">
        <v>8438505.0878495909</v>
      </c>
      <c r="W41" s="1">
        <v>10630643.9324627</v>
      </c>
      <c r="X41">
        <v>3419464.98915001</v>
      </c>
    </row>
    <row r="42" spans="1:24">
      <c r="A42">
        <v>1614</v>
      </c>
      <c r="B42">
        <v>789.54739929401899</v>
      </c>
      <c r="C42">
        <v>10.9244904761904</v>
      </c>
      <c r="D42" t="s">
        <v>135</v>
      </c>
      <c r="E42">
        <v>8718463.8270527292</v>
      </c>
      <c r="F42" s="1">
        <v>12294757.031613201</v>
      </c>
      <c r="G42" s="1">
        <v>15289006.063719001</v>
      </c>
      <c r="H42">
        <v>9102500.1795439497</v>
      </c>
      <c r="I42">
        <v>4429934.1788247004</v>
      </c>
      <c r="J42">
        <v>1865352.40533398</v>
      </c>
      <c r="K42">
        <v>3643926.4668164002</v>
      </c>
      <c r="L42">
        <v>5295041.5491335401</v>
      </c>
      <c r="M42">
        <v>1572730.9907812399</v>
      </c>
      <c r="N42">
        <v>646750.55799023598</v>
      </c>
      <c r="O42">
        <v>2350425.6889921799</v>
      </c>
      <c r="P42">
        <v>2428943.2690781201</v>
      </c>
      <c r="Q42">
        <v>5975808.6022353601</v>
      </c>
      <c r="R42">
        <v>4700701.1314482298</v>
      </c>
      <c r="S42">
        <v>4605747.5736093698</v>
      </c>
      <c r="T42">
        <v>637771.92489770497</v>
      </c>
      <c r="U42">
        <v>3533367.1384101501</v>
      </c>
      <c r="V42">
        <v>6800619.6927246097</v>
      </c>
      <c r="W42">
        <v>1922550.4898994099</v>
      </c>
      <c r="X42">
        <v>9536659.1535234395</v>
      </c>
    </row>
    <row r="43" spans="1:24">
      <c r="A43">
        <v>992</v>
      </c>
      <c r="B43">
        <v>788.54479828803505</v>
      </c>
      <c r="C43">
        <v>14.7674904761904</v>
      </c>
      <c r="D43" t="s">
        <v>75</v>
      </c>
      <c r="E43">
        <v>311125.09179492103</v>
      </c>
      <c r="F43">
        <v>301102.164932371</v>
      </c>
      <c r="G43">
        <v>315636.66179443197</v>
      </c>
      <c r="H43">
        <v>235612.27401855501</v>
      </c>
      <c r="I43">
        <v>56578.6425812987</v>
      </c>
      <c r="J43">
        <v>237470.54410180601</v>
      </c>
      <c r="K43">
        <v>204105.644750976</v>
      </c>
      <c r="L43">
        <v>242232.91904809501</v>
      </c>
      <c r="M43">
        <v>200349.22214648401</v>
      </c>
      <c r="N43">
        <v>20710.3068749997</v>
      </c>
      <c r="O43">
        <v>262681.969899902</v>
      </c>
      <c r="P43">
        <v>172995.63292309601</v>
      </c>
      <c r="Q43">
        <v>106303.61004785101</v>
      </c>
      <c r="R43">
        <v>232654.21979589801</v>
      </c>
      <c r="S43">
        <v>16520.564068359901</v>
      </c>
      <c r="T43">
        <v>236069.383023926</v>
      </c>
      <c r="U43">
        <v>151905.92141748001</v>
      </c>
      <c r="V43">
        <v>69156.925613525993</v>
      </c>
      <c r="W43">
        <v>89842.5265781255</v>
      </c>
      <c r="X43">
        <v>76740.559356445403</v>
      </c>
    </row>
    <row r="44" spans="1:24">
      <c r="A44">
        <v>991</v>
      </c>
      <c r="B44">
        <v>788.54392824797799</v>
      </c>
      <c r="C44">
        <v>10.9222238095238</v>
      </c>
      <c r="D44" t="s">
        <v>75</v>
      </c>
      <c r="E44" s="1">
        <v>19765920.031930599</v>
      </c>
      <c r="F44" s="1">
        <v>26968453.250869598</v>
      </c>
      <c r="G44" s="1">
        <v>33117664.8766765</v>
      </c>
      <c r="H44" s="1">
        <v>20090306.830646399</v>
      </c>
      <c r="I44">
        <v>9680845.2889057603</v>
      </c>
      <c r="J44">
        <v>6610725.6679079495</v>
      </c>
      <c r="K44">
        <v>8038023.7112424299</v>
      </c>
      <c r="L44" s="1">
        <v>11545560.7479792</v>
      </c>
      <c r="M44">
        <v>9707451.9726005793</v>
      </c>
      <c r="N44">
        <v>5511915.3517880896</v>
      </c>
      <c r="O44">
        <v>7265269.1046672296</v>
      </c>
      <c r="P44">
        <v>9663333.0136962794</v>
      </c>
      <c r="Q44" s="1">
        <v>13171978.417834001</v>
      </c>
      <c r="R44" s="1">
        <v>10332053.156586099</v>
      </c>
      <c r="S44" s="1">
        <v>10106450.319292899</v>
      </c>
      <c r="T44">
        <v>856176.61846875702</v>
      </c>
      <c r="U44">
        <v>7893424.4117035996</v>
      </c>
      <c r="V44" s="1">
        <v>14997477.3294433</v>
      </c>
      <c r="W44">
        <v>5675826.0158752501</v>
      </c>
      <c r="X44" s="1">
        <v>21094200.187095702</v>
      </c>
    </row>
    <row r="45" spans="1:24">
      <c r="A45">
        <v>1612</v>
      </c>
      <c r="B45">
        <v>788.52267506679198</v>
      </c>
      <c r="C45">
        <v>7.9963379999999997</v>
      </c>
      <c r="D45" t="s">
        <v>123</v>
      </c>
      <c r="E45">
        <v>594479.42682941898</v>
      </c>
      <c r="F45">
        <v>723711.96021386702</v>
      </c>
      <c r="G45">
        <v>1490442.2902915201</v>
      </c>
      <c r="H45">
        <v>1392652.7647375499</v>
      </c>
      <c r="I45">
        <v>30207.263789061999</v>
      </c>
      <c r="J45">
        <v>133549.64020958799</v>
      </c>
      <c r="K45">
        <v>169746.70668193299</v>
      </c>
      <c r="L45">
        <v>729231.33725947305</v>
      </c>
      <c r="M45">
        <v>335586.00921328098</v>
      </c>
      <c r="N45">
        <v>1428357.9691114</v>
      </c>
      <c r="O45">
        <v>150204.92666173101</v>
      </c>
      <c r="P45">
        <v>73155.144793139494</v>
      </c>
      <c r="Q45">
        <v>384488.71706455102</v>
      </c>
      <c r="R45">
        <v>371593.27227011701</v>
      </c>
      <c r="S45">
        <v>61091.803675231997</v>
      </c>
      <c r="T45">
        <v>0</v>
      </c>
      <c r="U45">
        <v>213802.05305039001</v>
      </c>
      <c r="V45">
        <v>1225637.4395763399</v>
      </c>
      <c r="W45">
        <v>743871.58715617505</v>
      </c>
      <c r="X45">
        <v>365101.88110407599</v>
      </c>
    </row>
    <row r="46" spans="1:24">
      <c r="A46">
        <v>592</v>
      </c>
      <c r="B46">
        <v>788.52266072191196</v>
      </c>
      <c r="C46">
        <v>9.9717752380952298</v>
      </c>
      <c r="D46" t="s">
        <v>123</v>
      </c>
      <c r="E46">
        <v>3123689.6669854899</v>
      </c>
      <c r="F46">
        <v>4902724.6048675803</v>
      </c>
      <c r="G46">
        <v>7213691.1174096595</v>
      </c>
      <c r="H46">
        <v>3739251.4389571301</v>
      </c>
      <c r="I46">
        <v>2568016.31372137</v>
      </c>
      <c r="J46">
        <v>4605675.2256002799</v>
      </c>
      <c r="K46">
        <v>4390970.3188445801</v>
      </c>
      <c r="L46">
        <v>4601159.6414916497</v>
      </c>
      <c r="M46">
        <v>5418059.6786115104</v>
      </c>
      <c r="N46">
        <v>3218859.0133160101</v>
      </c>
      <c r="O46">
        <v>5715894.6752136499</v>
      </c>
      <c r="P46">
        <v>5385397.3638565298</v>
      </c>
      <c r="Q46">
        <v>6419084.7239543097</v>
      </c>
      <c r="R46">
        <v>5754564.0668381797</v>
      </c>
      <c r="S46">
        <v>4607566.9929613797</v>
      </c>
      <c r="T46">
        <v>4349185.5947659397</v>
      </c>
      <c r="U46">
        <v>4979882.8036349099</v>
      </c>
      <c r="V46">
        <v>7055740.9510551104</v>
      </c>
      <c r="W46">
        <v>5303275.3675672002</v>
      </c>
      <c r="X46">
        <v>5333824.8939710502</v>
      </c>
    </row>
    <row r="47" spans="1:24">
      <c r="A47">
        <v>1799</v>
      </c>
      <c r="B47">
        <v>787.53172734439295</v>
      </c>
      <c r="C47">
        <v>10.9104714285714</v>
      </c>
      <c r="D47" t="s">
        <v>302</v>
      </c>
      <c r="E47">
        <v>4616087.8359345701</v>
      </c>
      <c r="F47">
        <v>6047116.0383061497</v>
      </c>
      <c r="G47">
        <v>7694964.5121489298</v>
      </c>
      <c r="H47">
        <v>4644364.4351367103</v>
      </c>
      <c r="I47">
        <v>1325484.3752856399</v>
      </c>
      <c r="J47">
        <v>286352.35543945298</v>
      </c>
      <c r="K47">
        <v>321494.592180176</v>
      </c>
      <c r="L47">
        <v>702428.96812500095</v>
      </c>
      <c r="M47">
        <v>1470321.64324804</v>
      </c>
      <c r="N47">
        <v>270415.84229296801</v>
      </c>
      <c r="O47">
        <v>535510.41757324105</v>
      </c>
      <c r="P47">
        <v>270423.95857324102</v>
      </c>
      <c r="Q47">
        <v>755613.676593752</v>
      </c>
      <c r="R47">
        <v>1125659.28531738</v>
      </c>
      <c r="S47">
        <v>1168404.7654218699</v>
      </c>
      <c r="T47">
        <v>99799.972467772997</v>
      </c>
      <c r="U47">
        <v>230149.051424562</v>
      </c>
      <c r="V47">
        <v>2369960.3431406198</v>
      </c>
      <c r="W47">
        <v>504726.00349804701</v>
      </c>
      <c r="X47">
        <v>2663874.01036523</v>
      </c>
    </row>
    <row r="48" spans="1:24">
      <c r="A48">
        <v>1798</v>
      </c>
      <c r="B48">
        <v>786.52832644041405</v>
      </c>
      <c r="C48">
        <v>10.914104761904699</v>
      </c>
      <c r="D48" t="s">
        <v>165</v>
      </c>
      <c r="E48">
        <v>8652163.8961874992</v>
      </c>
      <c r="F48" s="1">
        <v>13174898.365442101</v>
      </c>
      <c r="G48" s="1">
        <v>17178923.491304401</v>
      </c>
      <c r="H48" s="1">
        <v>10555351.720359299</v>
      </c>
      <c r="I48">
        <v>2349131.8510078099</v>
      </c>
      <c r="J48">
        <v>1881338.07900585</v>
      </c>
      <c r="K48">
        <v>2090795.00482763</v>
      </c>
      <c r="L48">
        <v>1961720.5419375</v>
      </c>
      <c r="M48">
        <v>4561942.2567876</v>
      </c>
      <c r="N48">
        <v>806723.69617968798</v>
      </c>
      <c r="O48">
        <v>1420154.58256933</v>
      </c>
      <c r="P48">
        <v>2491288.8295048801</v>
      </c>
      <c r="Q48">
        <v>4013748.5891967802</v>
      </c>
      <c r="R48">
        <v>3699158.4367675702</v>
      </c>
      <c r="S48">
        <v>4100334.3154555601</v>
      </c>
      <c r="T48">
        <v>294697.00563281198</v>
      </c>
      <c r="U48">
        <v>1622087.5994176001</v>
      </c>
      <c r="V48">
        <v>5097145.9498124998</v>
      </c>
      <c r="W48">
        <v>1328846.5840312401</v>
      </c>
      <c r="X48">
        <v>5092958.9990390604</v>
      </c>
    </row>
    <row r="49" spans="1:24">
      <c r="A49">
        <v>590</v>
      </c>
      <c r="B49">
        <v>779.56333419232806</v>
      </c>
      <c r="C49">
        <v>14.8868523809523</v>
      </c>
      <c r="D49" t="s">
        <v>219</v>
      </c>
      <c r="E49">
        <v>1125506.6067890599</v>
      </c>
      <c r="F49">
        <v>3143394.38837549</v>
      </c>
      <c r="G49">
        <v>3307278.4855327299</v>
      </c>
      <c r="H49">
        <v>2961634.5332907699</v>
      </c>
      <c r="I49">
        <v>2288055.2722954098</v>
      </c>
      <c r="J49">
        <v>3043536.75308203</v>
      </c>
      <c r="K49">
        <v>2413390.7515334501</v>
      </c>
      <c r="L49">
        <v>2767436.3741850602</v>
      </c>
      <c r="M49">
        <v>2840120.3986428101</v>
      </c>
      <c r="N49">
        <v>1750471.35157617</v>
      </c>
      <c r="O49">
        <v>2548559.2999585001</v>
      </c>
      <c r="P49">
        <v>1567120.1685585801</v>
      </c>
      <c r="Q49">
        <v>2171492.6208127299</v>
      </c>
      <c r="R49">
        <v>2679278.2985112299</v>
      </c>
      <c r="S49">
        <v>1992484.0447455901</v>
      </c>
      <c r="T49">
        <v>2068381.43677075</v>
      </c>
      <c r="U49">
        <v>1401606.61936524</v>
      </c>
      <c r="V49">
        <v>1911980.0828525301</v>
      </c>
      <c r="W49">
        <v>2158423.0267976001</v>
      </c>
      <c r="X49">
        <v>1268630.80979883</v>
      </c>
    </row>
    <row r="50" spans="1:24">
      <c r="A50">
        <v>1796</v>
      </c>
      <c r="B50">
        <v>775.549601602851</v>
      </c>
      <c r="C50">
        <v>3.90333666666666</v>
      </c>
      <c r="D50" t="s">
        <v>403</v>
      </c>
      <c r="E50">
        <v>1496823.03016171</v>
      </c>
      <c r="F50">
        <v>3708407.4138070298</v>
      </c>
      <c r="G50">
        <v>5085568.7371220198</v>
      </c>
      <c r="H50">
        <v>3993248.5920001399</v>
      </c>
      <c r="I50">
        <v>822636.61054350506</v>
      </c>
      <c r="J50">
        <v>508110.18553285999</v>
      </c>
      <c r="K50">
        <v>902759.62995681097</v>
      </c>
      <c r="L50">
        <v>643168.25058273901</v>
      </c>
      <c r="M50">
        <v>680770.12670624803</v>
      </c>
      <c r="N50">
        <v>135553.171186669</v>
      </c>
      <c r="O50">
        <v>271880.25432158198</v>
      </c>
      <c r="P50">
        <v>522419.90691957797</v>
      </c>
      <c r="Q50">
        <v>395842.62505458901</v>
      </c>
      <c r="R50">
        <v>263363.59858623001</v>
      </c>
      <c r="S50">
        <v>341846.84208164102</v>
      </c>
      <c r="T50">
        <v>109473.58576669901</v>
      </c>
      <c r="U50">
        <v>265286.34923796298</v>
      </c>
      <c r="V50">
        <v>295640.100145898</v>
      </c>
      <c r="W50">
        <v>41616.599675683501</v>
      </c>
      <c r="X50">
        <v>269380.51581093698</v>
      </c>
    </row>
    <row r="51" spans="1:24">
      <c r="A51">
        <v>2381</v>
      </c>
      <c r="B51">
        <v>775.54721509499598</v>
      </c>
      <c r="C51">
        <v>9.8525295238095207</v>
      </c>
      <c r="D51" t="s">
        <v>403</v>
      </c>
      <c r="E51">
        <v>730410.08775541896</v>
      </c>
      <c r="F51">
        <v>706821.128852344</v>
      </c>
      <c r="G51">
        <v>1032023.31275639</v>
      </c>
      <c r="H51">
        <v>633738.08025241701</v>
      </c>
      <c r="I51">
        <v>432664.85434028303</v>
      </c>
      <c r="J51">
        <v>585425.31347709894</v>
      </c>
      <c r="K51">
        <v>461662.19949067401</v>
      </c>
      <c r="L51">
        <v>308524.98973219999</v>
      </c>
      <c r="M51">
        <v>548805.33868813503</v>
      </c>
      <c r="N51">
        <v>590712.96740881295</v>
      </c>
      <c r="O51">
        <v>651658.18398259301</v>
      </c>
      <c r="P51">
        <v>452377.432462939</v>
      </c>
      <c r="Q51">
        <v>648620.565361524</v>
      </c>
      <c r="R51">
        <v>474118.14907221601</v>
      </c>
      <c r="S51">
        <v>594437.88035734894</v>
      </c>
      <c r="T51">
        <v>511034.85445385502</v>
      </c>
      <c r="U51">
        <v>443548.63325266098</v>
      </c>
      <c r="V51">
        <v>854678.16823798697</v>
      </c>
      <c r="W51">
        <v>466238.47972375498</v>
      </c>
      <c r="X51">
        <v>738502.98537128896</v>
      </c>
    </row>
    <row r="52" spans="1:24">
      <c r="A52">
        <v>2594</v>
      </c>
      <c r="B52">
        <v>774.54389370797696</v>
      </c>
      <c r="C52">
        <v>9.8559576190476097</v>
      </c>
      <c r="D52" t="s">
        <v>306</v>
      </c>
      <c r="E52">
        <v>1413914.6771120999</v>
      </c>
      <c r="F52">
        <v>1318564.7188605501</v>
      </c>
      <c r="G52">
        <v>1814678.92507968</v>
      </c>
      <c r="H52">
        <v>1281975.2392092701</v>
      </c>
      <c r="I52">
        <v>873119.66392294795</v>
      </c>
      <c r="J52">
        <v>696264.862701267</v>
      </c>
      <c r="K52">
        <v>959248.40120698302</v>
      </c>
      <c r="L52">
        <v>1021619.42536347</v>
      </c>
      <c r="M52">
        <v>1083153.4713502401</v>
      </c>
      <c r="N52">
        <v>1215426.3057007999</v>
      </c>
      <c r="O52">
        <v>996232.10047939594</v>
      </c>
      <c r="P52">
        <v>850140.524280763</v>
      </c>
      <c r="Q52">
        <v>1256735.2722076101</v>
      </c>
      <c r="R52">
        <v>936174.98788916098</v>
      </c>
      <c r="S52">
        <v>1129873.0345965801</v>
      </c>
      <c r="T52">
        <v>874566.23768203205</v>
      </c>
      <c r="U52">
        <v>892134.76061074296</v>
      </c>
      <c r="V52">
        <v>1719978.9545144499</v>
      </c>
      <c r="W52">
        <v>985292.93189091794</v>
      </c>
      <c r="X52">
        <v>1336837.10340702</v>
      </c>
    </row>
    <row r="53" spans="1:24">
      <c r="A53">
        <v>2593</v>
      </c>
      <c r="B53">
        <v>773.53128355497904</v>
      </c>
      <c r="C53">
        <v>9.8092338095238105</v>
      </c>
      <c r="D53" t="s">
        <v>342</v>
      </c>
      <c r="E53">
        <v>1279637.11314836</v>
      </c>
      <c r="F53">
        <v>1133366.1354093701</v>
      </c>
      <c r="G53">
        <v>1220052.5183369999</v>
      </c>
      <c r="H53">
        <v>840056.61992607405</v>
      </c>
      <c r="I53">
        <v>660460.04151328001</v>
      </c>
      <c r="J53">
        <v>430465.79123613401</v>
      </c>
      <c r="K53">
        <v>748998.33837890602</v>
      </c>
      <c r="L53">
        <v>848988.34359623794</v>
      </c>
      <c r="M53">
        <v>869713.80765022</v>
      </c>
      <c r="N53">
        <v>972908.81409612997</v>
      </c>
      <c r="O53">
        <v>715804.65413536399</v>
      </c>
      <c r="P53">
        <v>695647.21372902801</v>
      </c>
      <c r="Q53">
        <v>1040306.62843271</v>
      </c>
      <c r="R53">
        <v>790103.65790331899</v>
      </c>
      <c r="S53">
        <v>1048580.1016853</v>
      </c>
      <c r="T53">
        <v>578059.067648147</v>
      </c>
      <c r="U53">
        <v>810779.88304834103</v>
      </c>
      <c r="V53">
        <v>1512224.2819812</v>
      </c>
      <c r="W53">
        <v>828435.15627502406</v>
      </c>
      <c r="X53">
        <v>1422736.7619550701</v>
      </c>
    </row>
    <row r="54" spans="1:24">
      <c r="A54">
        <v>988</v>
      </c>
      <c r="B54">
        <v>772.58567390216899</v>
      </c>
      <c r="C54">
        <v>10.638399999999899</v>
      </c>
      <c r="D54" t="s">
        <v>364</v>
      </c>
      <c r="E54">
        <v>88872.819878908602</v>
      </c>
      <c r="F54">
        <v>1652302.41367089</v>
      </c>
      <c r="G54">
        <v>1940398.24320263</v>
      </c>
      <c r="H54">
        <v>926240.46285937401</v>
      </c>
      <c r="I54">
        <v>382088.18998828297</v>
      </c>
      <c r="J54">
        <v>2811606.83261865</v>
      </c>
      <c r="K54">
        <v>723950.29078124999</v>
      </c>
      <c r="L54">
        <v>339072.08521874301</v>
      </c>
      <c r="M54">
        <v>1793239.2558515701</v>
      </c>
      <c r="N54">
        <v>598941.54352367995</v>
      </c>
      <c r="O54">
        <v>470024.55937499501</v>
      </c>
      <c r="P54">
        <v>456097.86224999599</v>
      </c>
      <c r="Q54">
        <v>308709.27937500301</v>
      </c>
      <c r="R54">
        <v>931590.91678123001</v>
      </c>
      <c r="S54">
        <v>245274.61511865299</v>
      </c>
      <c r="T54">
        <v>497135.25000001799</v>
      </c>
      <c r="U54">
        <v>4013499.29566772</v>
      </c>
      <c r="V54">
        <v>3529705.23609374</v>
      </c>
      <c r="W54">
        <v>669083.75043749495</v>
      </c>
      <c r="X54">
        <v>1990983.4964062001</v>
      </c>
    </row>
    <row r="55" spans="1:24">
      <c r="A55">
        <v>585</v>
      </c>
      <c r="B55">
        <v>772.52778226333896</v>
      </c>
      <c r="C55">
        <v>9.8080704761904691</v>
      </c>
      <c r="D55" t="s">
        <v>239</v>
      </c>
      <c r="E55">
        <v>2600439.36458631</v>
      </c>
      <c r="F55">
        <v>2643408.3091261098</v>
      </c>
      <c r="G55">
        <v>3158553.8380930601</v>
      </c>
      <c r="H55">
        <v>1853421.6846227001</v>
      </c>
      <c r="I55">
        <v>1367296.7939869601</v>
      </c>
      <c r="J55">
        <v>1446101.7990840799</v>
      </c>
      <c r="K55">
        <v>1561515.51177875</v>
      </c>
      <c r="L55">
        <v>1743467.2195593701</v>
      </c>
      <c r="M55">
        <v>1804223.7127221699</v>
      </c>
      <c r="N55">
        <v>1971513.08271239</v>
      </c>
      <c r="O55">
        <v>1808172.4630345399</v>
      </c>
      <c r="P55">
        <v>1608097.4593334401</v>
      </c>
      <c r="Q55">
        <v>2304029.9009844698</v>
      </c>
      <c r="R55">
        <v>1628251.6185235099</v>
      </c>
      <c r="S55">
        <v>2117769.6959717302</v>
      </c>
      <c r="T55">
        <v>1609754.98075568</v>
      </c>
      <c r="U55">
        <v>1748921.3333652799</v>
      </c>
      <c r="V55">
        <v>3099644.0060627898</v>
      </c>
      <c r="W55">
        <v>1732163.32241118</v>
      </c>
      <c r="X55">
        <v>3112727.7091331501</v>
      </c>
    </row>
    <row r="56" spans="1:24">
      <c r="A56">
        <v>986</v>
      </c>
      <c r="B56">
        <v>770.57005487818401</v>
      </c>
      <c r="C56">
        <v>10.537738095238</v>
      </c>
      <c r="D56" t="s">
        <v>119</v>
      </c>
      <c r="E56">
        <v>77472.759475341794</v>
      </c>
      <c r="F56">
        <v>5631357.0258427802</v>
      </c>
      <c r="G56">
        <v>7659308.9716479704</v>
      </c>
      <c r="H56">
        <v>5142560.18818653</v>
      </c>
      <c r="I56">
        <v>2587967.71100464</v>
      </c>
      <c r="J56">
        <v>5439546.4398002801</v>
      </c>
      <c r="K56">
        <v>4471526.3656010795</v>
      </c>
      <c r="L56">
        <v>5077851.9934394304</v>
      </c>
      <c r="M56">
        <v>7116313.4649411803</v>
      </c>
      <c r="N56">
        <v>2448718.43427685</v>
      </c>
      <c r="O56">
        <v>6139422.1230761502</v>
      </c>
      <c r="P56">
        <v>5550916.4681542898</v>
      </c>
      <c r="Q56">
        <v>1352835.18139454</v>
      </c>
      <c r="R56">
        <v>1277915.5275937</v>
      </c>
      <c r="S56">
        <v>2685600.0138047002</v>
      </c>
      <c r="T56">
        <v>6089393.5680058496</v>
      </c>
      <c r="U56">
        <v>6751941.3682745304</v>
      </c>
      <c r="V56">
        <v>8894711.4349686801</v>
      </c>
      <c r="W56" s="1">
        <v>10645791.136719599</v>
      </c>
      <c r="X56">
        <v>2105628.4353750101</v>
      </c>
    </row>
    <row r="57" spans="1:24">
      <c r="A57">
        <v>1610</v>
      </c>
      <c r="B57">
        <v>770.56974904621097</v>
      </c>
      <c r="C57">
        <v>8.5507838095238107</v>
      </c>
      <c r="D57" t="s">
        <v>119</v>
      </c>
      <c r="E57">
        <v>385208.43840190303</v>
      </c>
      <c r="F57">
        <v>753906.47787641501</v>
      </c>
      <c r="G57">
        <v>1576750.08183435</v>
      </c>
      <c r="H57">
        <v>2186869.16523149</v>
      </c>
      <c r="I57">
        <v>217420.98600505301</v>
      </c>
      <c r="J57">
        <v>32473.957930224398</v>
      </c>
      <c r="K57">
        <v>167950.48006494099</v>
      </c>
      <c r="L57">
        <v>685102.81095834903</v>
      </c>
      <c r="M57">
        <v>520780.714870019</v>
      </c>
      <c r="N57">
        <v>185518.51742365601</v>
      </c>
      <c r="O57">
        <v>63902.353909277197</v>
      </c>
      <c r="P57">
        <v>77801.194894189597</v>
      </c>
      <c r="Q57">
        <v>377808.63178227399</v>
      </c>
      <c r="R57">
        <v>638875.36445522297</v>
      </c>
      <c r="S57">
        <v>68985.227982128999</v>
      </c>
      <c r="T57">
        <v>9151.2273962399795</v>
      </c>
      <c r="U57">
        <v>21009.6138410157</v>
      </c>
      <c r="V57">
        <v>1050315.8475949201</v>
      </c>
      <c r="W57">
        <v>684505.87433745095</v>
      </c>
      <c r="X57">
        <v>189954.303863598</v>
      </c>
    </row>
    <row r="58" spans="1:24">
      <c r="A58">
        <v>584</v>
      </c>
      <c r="B58">
        <v>768.55437933532005</v>
      </c>
      <c r="C58">
        <v>10.4690571428571</v>
      </c>
      <c r="D58" t="s">
        <v>301</v>
      </c>
      <c r="E58">
        <v>169091.189460942</v>
      </c>
      <c r="F58">
        <v>2326283.43097925</v>
      </c>
      <c r="G58">
        <v>2280795.8625483401</v>
      </c>
      <c r="H58">
        <v>1129383.9470800799</v>
      </c>
      <c r="I58">
        <v>1263513.7786464801</v>
      </c>
      <c r="J58">
        <v>1437948.6096767499</v>
      </c>
      <c r="K58">
        <v>1457589.1281093699</v>
      </c>
      <c r="L58">
        <v>1128192.7941445201</v>
      </c>
      <c r="M58">
        <v>1524933.6122241199</v>
      </c>
      <c r="N58">
        <v>831508.90001952904</v>
      </c>
      <c r="O58">
        <v>1458554.73498046</v>
      </c>
      <c r="P58">
        <v>1175569.6709296801</v>
      </c>
      <c r="Q58">
        <v>225204.63918750099</v>
      </c>
      <c r="R58">
        <v>725867.95110351394</v>
      </c>
      <c r="S58">
        <v>1213318.51830469</v>
      </c>
      <c r="T58">
        <v>1202956.90381054</v>
      </c>
      <c r="U58">
        <v>964667.78884789697</v>
      </c>
      <c r="V58">
        <v>964915.27471874095</v>
      </c>
      <c r="W58">
        <v>408296.46366796503</v>
      </c>
      <c r="X58">
        <v>466236.21768750198</v>
      </c>
    </row>
    <row r="59" spans="1:24">
      <c r="A59">
        <v>582</v>
      </c>
      <c r="B59">
        <v>766.53859449247602</v>
      </c>
      <c r="C59">
        <v>10.1801142857142</v>
      </c>
      <c r="D59" t="s">
        <v>118</v>
      </c>
      <c r="E59">
        <v>1166251.88831249</v>
      </c>
      <c r="F59">
        <v>1751574.6292500501</v>
      </c>
      <c r="G59" s="1">
        <v>19986420.367210899</v>
      </c>
      <c r="H59">
        <v>2298977.2799999998</v>
      </c>
      <c r="I59">
        <v>4790965.9247958604</v>
      </c>
      <c r="J59">
        <v>6690406.2679837802</v>
      </c>
      <c r="K59">
        <v>9389003.4763104506</v>
      </c>
      <c r="L59">
        <v>7122613.2069697296</v>
      </c>
      <c r="M59">
        <v>7089962.3415461304</v>
      </c>
      <c r="N59">
        <v>5079740.9186835904</v>
      </c>
      <c r="O59">
        <v>7204702.8917811001</v>
      </c>
      <c r="P59">
        <v>7588293.2062819405</v>
      </c>
      <c r="Q59">
        <v>3178074.0764999902</v>
      </c>
      <c r="R59">
        <v>5157470.5766765596</v>
      </c>
      <c r="S59">
        <v>9148066.6168084797</v>
      </c>
      <c r="T59">
        <v>5612144.2066799598</v>
      </c>
      <c r="U59">
        <v>5687767.3156089699</v>
      </c>
      <c r="V59">
        <v>4533048.1536093596</v>
      </c>
      <c r="W59">
        <v>4371194.5489414996</v>
      </c>
      <c r="X59">
        <v>780193.64773125399</v>
      </c>
    </row>
    <row r="60" spans="1:24">
      <c r="A60">
        <v>985</v>
      </c>
      <c r="B60">
        <v>764.54416059996197</v>
      </c>
      <c r="C60">
        <v>14.8957047619047</v>
      </c>
      <c r="D60" t="s">
        <v>371</v>
      </c>
      <c r="E60">
        <v>400315.13219531398</v>
      </c>
      <c r="F60">
        <v>1276508.28118506</v>
      </c>
      <c r="G60">
        <v>1459668.67187842</v>
      </c>
      <c r="H60">
        <v>893686.67183935305</v>
      </c>
      <c r="I60">
        <v>697072.91567724501</v>
      </c>
      <c r="J60">
        <v>961612.71618603496</v>
      </c>
      <c r="K60">
        <v>757324.77660205099</v>
      </c>
      <c r="L60">
        <v>953285.39705859299</v>
      </c>
      <c r="M60">
        <v>818348.15139404195</v>
      </c>
      <c r="N60">
        <v>636787.23885498103</v>
      </c>
      <c r="O60">
        <v>833759.57430469</v>
      </c>
      <c r="P60">
        <v>533322.95569921797</v>
      </c>
      <c r="Q60">
        <v>747926.31416308298</v>
      </c>
      <c r="R60">
        <v>816893.59635058499</v>
      </c>
      <c r="S60">
        <v>708983.00952538697</v>
      </c>
      <c r="T60">
        <v>670696.63890820404</v>
      </c>
      <c r="U60">
        <v>457400.190247558</v>
      </c>
      <c r="V60">
        <v>701104.13805175701</v>
      </c>
      <c r="W60">
        <v>664366.83290478203</v>
      </c>
      <c r="X60">
        <v>421430.446640626</v>
      </c>
    </row>
    <row r="61" spans="1:24">
      <c r="A61">
        <v>580</v>
      </c>
      <c r="B61">
        <v>764.52283434538595</v>
      </c>
      <c r="C61">
        <v>10.1732571428571</v>
      </c>
      <c r="D61" t="s">
        <v>94</v>
      </c>
      <c r="E61">
        <v>1354372.5318749901</v>
      </c>
      <c r="F61">
        <v>1742082.0682500501</v>
      </c>
      <c r="G61" s="1">
        <v>23944941.2688477</v>
      </c>
      <c r="H61">
        <v>2237070.06</v>
      </c>
      <c r="I61">
        <v>4582464.19285197</v>
      </c>
      <c r="J61">
        <v>9538975.1000710092</v>
      </c>
      <c r="K61">
        <v>9809258.5254403502</v>
      </c>
      <c r="L61">
        <v>9313281.9234634303</v>
      </c>
      <c r="M61" s="1">
        <v>10159895.166335801</v>
      </c>
      <c r="N61">
        <v>5676672.5539728496</v>
      </c>
      <c r="O61" s="1">
        <v>11134385.5976811</v>
      </c>
      <c r="P61" s="1">
        <v>11390723.189670701</v>
      </c>
      <c r="Q61">
        <v>4270443.4664062401</v>
      </c>
      <c r="R61">
        <v>9523748.2129747607</v>
      </c>
      <c r="S61">
        <v>2880473.4680038998</v>
      </c>
      <c r="T61">
        <v>7233920.39075216</v>
      </c>
      <c r="U61">
        <v>7394577.8197769504</v>
      </c>
      <c r="V61">
        <v>5406528.8060976397</v>
      </c>
      <c r="W61">
        <v>7743423.8505399805</v>
      </c>
      <c r="X61">
        <v>1557479.0834437499</v>
      </c>
    </row>
    <row r="62" spans="1:24">
      <c r="A62">
        <v>2268</v>
      </c>
      <c r="B62">
        <v>763.56549517457802</v>
      </c>
      <c r="C62">
        <v>15.214695238095199</v>
      </c>
      <c r="D62" t="s">
        <v>705</v>
      </c>
      <c r="E62">
        <v>3914.2030664062599</v>
      </c>
      <c r="F62">
        <v>7609.04722412098</v>
      </c>
      <c r="G62">
        <v>13332.180055663899</v>
      </c>
      <c r="H62">
        <v>6026.7380397949</v>
      </c>
      <c r="I62">
        <v>1933.9166967773599</v>
      </c>
      <c r="J62">
        <v>6477.7669628906197</v>
      </c>
      <c r="K62">
        <v>4227.3627626952402</v>
      </c>
      <c r="L62">
        <v>4806.1630898437697</v>
      </c>
      <c r="M62">
        <v>10946.686769531099</v>
      </c>
      <c r="N62">
        <v>261409.56440625101</v>
      </c>
      <c r="O62">
        <v>8067.8416875000303</v>
      </c>
      <c r="P62">
        <v>15551.9045566405</v>
      </c>
      <c r="Q62">
        <v>653607.21411328297</v>
      </c>
      <c r="R62">
        <v>14687.8735832519</v>
      </c>
      <c r="S62">
        <v>363524.23197070102</v>
      </c>
      <c r="T62">
        <v>3323.2743017579801</v>
      </c>
      <c r="U62">
        <v>5515.1617895507798</v>
      </c>
      <c r="V62">
        <v>1352359.1793750001</v>
      </c>
      <c r="W62">
        <v>1171760.0573100599</v>
      </c>
      <c r="X62">
        <v>916450.85411426402</v>
      </c>
    </row>
    <row r="63" spans="1:24">
      <c r="A63">
        <v>1794</v>
      </c>
      <c r="B63">
        <v>762.52892743096595</v>
      </c>
      <c r="C63">
        <v>14.8331238095238</v>
      </c>
      <c r="D63" t="s">
        <v>551</v>
      </c>
      <c r="E63">
        <v>307891.87824609299</v>
      </c>
      <c r="F63">
        <v>507031.90320996102</v>
      </c>
      <c r="G63">
        <v>534819.00492077798</v>
      </c>
      <c r="H63">
        <v>345137.49450293003</v>
      </c>
      <c r="I63">
        <v>145480.069001953</v>
      </c>
      <c r="J63">
        <v>301265.21597021603</v>
      </c>
      <c r="K63">
        <v>220952.66053710799</v>
      </c>
      <c r="L63">
        <v>289688.06367846701</v>
      </c>
      <c r="M63">
        <v>272955.71206420602</v>
      </c>
      <c r="N63">
        <v>120745.59736963001</v>
      </c>
      <c r="O63">
        <v>286436.46527270501</v>
      </c>
      <c r="P63">
        <v>198399.70917333901</v>
      </c>
      <c r="Q63">
        <v>133742.153206054</v>
      </c>
      <c r="R63">
        <v>271905.19865771401</v>
      </c>
      <c r="S63">
        <v>124801.13850439301</v>
      </c>
      <c r="T63">
        <v>213937.95910400301</v>
      </c>
      <c r="U63">
        <v>170933.35319018501</v>
      </c>
      <c r="V63">
        <v>198161.52918457001</v>
      </c>
      <c r="W63">
        <v>211592.177318114</v>
      </c>
      <c r="X63">
        <v>228924.331028318</v>
      </c>
    </row>
    <row r="64" spans="1:24">
      <c r="A64">
        <v>578</v>
      </c>
      <c r="B64">
        <v>762.50718887684002</v>
      </c>
      <c r="C64">
        <v>10.156080952380901</v>
      </c>
      <c r="D64" t="s">
        <v>176</v>
      </c>
      <c r="E64">
        <v>539857.53009374801</v>
      </c>
      <c r="F64">
        <v>677608.46268751996</v>
      </c>
      <c r="G64">
        <v>9216874.8984234296</v>
      </c>
      <c r="H64">
        <v>826359.3</v>
      </c>
      <c r="I64">
        <v>1833461.58188877</v>
      </c>
      <c r="J64">
        <v>4209128.2762023201</v>
      </c>
      <c r="K64">
        <v>3902137.93174804</v>
      </c>
      <c r="L64">
        <v>4165943.0783326798</v>
      </c>
      <c r="M64">
        <v>5247190.9457608201</v>
      </c>
      <c r="N64">
        <v>2081364.8218901299</v>
      </c>
      <c r="O64">
        <v>4874800.8283553496</v>
      </c>
      <c r="P64">
        <v>4541221.9556383304</v>
      </c>
      <c r="Q64">
        <v>1522894.6985273401</v>
      </c>
      <c r="R64">
        <v>5669932.4869379904</v>
      </c>
      <c r="S64">
        <v>1067075.78666894</v>
      </c>
      <c r="T64">
        <v>3168137.4704853501</v>
      </c>
      <c r="U64">
        <v>3206416.37817465</v>
      </c>
      <c r="V64">
        <v>1950907.2837070201</v>
      </c>
      <c r="W64">
        <v>4815270.0050097601</v>
      </c>
      <c r="X64">
        <v>952266.05313750496</v>
      </c>
    </row>
    <row r="65" spans="1:24">
      <c r="A65">
        <v>2158</v>
      </c>
      <c r="B65">
        <v>762.50715115754804</v>
      </c>
      <c r="C65">
        <v>8.1826585714285702</v>
      </c>
      <c r="D65" t="s">
        <v>176</v>
      </c>
      <c r="E65">
        <v>156468.22570997299</v>
      </c>
      <c r="F65">
        <v>88730.711109082302</v>
      </c>
      <c r="G65">
        <v>238643.094254992</v>
      </c>
      <c r="H65">
        <v>364842.30908019998</v>
      </c>
      <c r="I65">
        <v>6689.4421602539896</v>
      </c>
      <c r="J65">
        <v>2982.9169666442799</v>
      </c>
      <c r="K65">
        <v>9472.1394398437697</v>
      </c>
      <c r="L65">
        <v>122882.350644873</v>
      </c>
      <c r="M65">
        <v>34342.455997265402</v>
      </c>
      <c r="N65">
        <v>90131.767375341806</v>
      </c>
      <c r="O65">
        <v>3933.1886051513002</v>
      </c>
      <c r="P65">
        <v>2330.1549393310802</v>
      </c>
      <c r="Q65">
        <v>33020.005106396398</v>
      </c>
      <c r="R65">
        <v>41681.851485790801</v>
      </c>
      <c r="S65">
        <v>6610.1160026366897</v>
      </c>
      <c r="T65">
        <v>2088.8327000244699</v>
      </c>
      <c r="U65">
        <v>4463.6457389282896</v>
      </c>
      <c r="V65">
        <v>68687.872126611197</v>
      </c>
      <c r="W65">
        <v>85038.998868456794</v>
      </c>
      <c r="X65">
        <v>13900.711563720701</v>
      </c>
    </row>
    <row r="66" spans="1:24">
      <c r="A66">
        <v>1792</v>
      </c>
      <c r="B66">
        <v>760.51266153213203</v>
      </c>
      <c r="C66">
        <v>10.946533333333299</v>
      </c>
      <c r="D66" t="s">
        <v>218</v>
      </c>
      <c r="E66">
        <v>7983381.9420878896</v>
      </c>
      <c r="F66" s="1">
        <v>12928120.3023757</v>
      </c>
      <c r="G66" s="1">
        <v>13650285.447708899</v>
      </c>
      <c r="H66">
        <v>8679319.4160322193</v>
      </c>
      <c r="I66">
        <v>1197902.9851208499</v>
      </c>
      <c r="J66">
        <v>772202.52420519805</v>
      </c>
      <c r="K66">
        <v>1466360.6675126899</v>
      </c>
      <c r="L66">
        <v>2514754.5658923299</v>
      </c>
      <c r="M66">
        <v>3710199.8418735298</v>
      </c>
      <c r="N66">
        <v>726995.10383606004</v>
      </c>
      <c r="O66">
        <v>1117625.7531774801</v>
      </c>
      <c r="P66">
        <v>1366461.8391708899</v>
      </c>
      <c r="Q66">
        <v>2582802.2154228501</v>
      </c>
      <c r="R66">
        <v>3316804.2183918399</v>
      </c>
      <c r="S66">
        <v>1641502.6034443299</v>
      </c>
      <c r="T66">
        <v>298318.02670825197</v>
      </c>
      <c r="U66">
        <v>890557.09743457101</v>
      </c>
      <c r="V66">
        <v>2725376.2076894501</v>
      </c>
      <c r="W66">
        <v>1174512.7307753901</v>
      </c>
      <c r="X66">
        <v>4644985.6136293896</v>
      </c>
    </row>
    <row r="67" spans="1:24">
      <c r="A67">
        <v>577</v>
      </c>
      <c r="B67">
        <v>757.50521143692697</v>
      </c>
      <c r="C67">
        <v>2.71766523809523</v>
      </c>
      <c r="D67" t="s">
        <v>557</v>
      </c>
      <c r="E67">
        <v>207476.31169980299</v>
      </c>
      <c r="F67">
        <v>63682.680373278701</v>
      </c>
      <c r="G67">
        <v>208752.66773920899</v>
      </c>
      <c r="H67">
        <v>85007.440485937506</v>
      </c>
      <c r="I67">
        <v>272862.484634472</v>
      </c>
      <c r="J67">
        <v>172011.86550933801</v>
      </c>
      <c r="K67">
        <v>137642.67171913999</v>
      </c>
      <c r="L67">
        <v>251498.40463784101</v>
      </c>
      <c r="M67">
        <v>111912.362859118</v>
      </c>
      <c r="N67">
        <v>6488511.5480288099</v>
      </c>
      <c r="O67">
        <v>335330.15898823098</v>
      </c>
      <c r="P67">
        <v>147409.12700639601</v>
      </c>
      <c r="Q67">
        <v>173420.23913730399</v>
      </c>
      <c r="R67">
        <v>110319.42104604399</v>
      </c>
      <c r="S67">
        <v>108775.906698632</v>
      </c>
      <c r="T67">
        <v>1237575.03153867</v>
      </c>
      <c r="U67">
        <v>236679.507911717</v>
      </c>
      <c r="V67">
        <v>377398.17195292999</v>
      </c>
      <c r="W67">
        <v>328312.627260938</v>
      </c>
      <c r="X67">
        <v>188932.98618603399</v>
      </c>
    </row>
    <row r="68" spans="1:24">
      <c r="A68">
        <v>2377</v>
      </c>
      <c r="B68">
        <v>750.54418035879496</v>
      </c>
      <c r="C68">
        <v>10.0073485714285</v>
      </c>
      <c r="D68" t="s">
        <v>393</v>
      </c>
      <c r="E68">
        <v>504530.79806249897</v>
      </c>
      <c r="F68">
        <v>1631126.2393078101</v>
      </c>
      <c r="G68">
        <v>3273313.3970712102</v>
      </c>
      <c r="H68">
        <v>1911877.89349921</v>
      </c>
      <c r="I68">
        <v>1386278.4348849601</v>
      </c>
      <c r="J68">
        <v>744850.88120434305</v>
      </c>
      <c r="K68">
        <v>1005469.26702685</v>
      </c>
      <c r="L68">
        <v>1079155.4334152299</v>
      </c>
      <c r="M68">
        <v>1031114.15371201</v>
      </c>
      <c r="N68">
        <v>476216.53425762098</v>
      </c>
      <c r="O68">
        <v>640873.91884072195</v>
      </c>
      <c r="P68">
        <v>536550.89129882702</v>
      </c>
      <c r="Q68">
        <v>647958.458160938</v>
      </c>
      <c r="R68">
        <v>590257.44842870999</v>
      </c>
      <c r="S68">
        <v>428881.04369179602</v>
      </c>
      <c r="T68">
        <v>572465.11130683497</v>
      </c>
      <c r="U68">
        <v>440688.07031630899</v>
      </c>
      <c r="V68">
        <v>702283.55891953001</v>
      </c>
      <c r="W68">
        <v>435853.15478173702</v>
      </c>
      <c r="X68">
        <v>139987.09428281299</v>
      </c>
    </row>
    <row r="69" spans="1:24">
      <c r="A69">
        <v>1387</v>
      </c>
      <c r="B69">
        <v>749.53147014510603</v>
      </c>
      <c r="C69">
        <v>9.9798680952380892</v>
      </c>
      <c r="D69" t="s">
        <v>267</v>
      </c>
      <c r="E69">
        <v>1328977.0267734299</v>
      </c>
      <c r="F69">
        <v>3329634.8681343701</v>
      </c>
      <c r="G69">
        <v>5614070.3452902697</v>
      </c>
      <c r="H69">
        <v>3305647.4798988202</v>
      </c>
      <c r="I69">
        <v>2212323.9772559698</v>
      </c>
      <c r="J69">
        <v>1452715.3049520201</v>
      </c>
      <c r="K69">
        <v>1872261.6730634701</v>
      </c>
      <c r="L69">
        <v>2213158.65186386</v>
      </c>
      <c r="M69">
        <v>2061437.1413058799</v>
      </c>
      <c r="N69">
        <v>1238913.1565868901</v>
      </c>
      <c r="O69">
        <v>1425229.72471098</v>
      </c>
      <c r="P69">
        <v>1333688.4704018501</v>
      </c>
      <c r="Q69">
        <v>1425154.1924789001</v>
      </c>
      <c r="R69">
        <v>1578765.12394984</v>
      </c>
      <c r="S69">
        <v>1001527.52295651</v>
      </c>
      <c r="T69">
        <v>1198376.02528286</v>
      </c>
      <c r="U69">
        <v>950777.269740163</v>
      </c>
      <c r="V69">
        <v>1513414.9894705</v>
      </c>
      <c r="W69">
        <v>1511912.4104367101</v>
      </c>
      <c r="X69">
        <v>874809.76013847801</v>
      </c>
    </row>
    <row r="70" spans="1:24">
      <c r="A70">
        <v>984</v>
      </c>
      <c r="B70">
        <v>749.08025587489897</v>
      </c>
      <c r="C70">
        <v>5.8098880952380902</v>
      </c>
      <c r="D70" t="s">
        <v>253</v>
      </c>
      <c r="E70">
        <v>3784797.0117653301</v>
      </c>
      <c r="F70">
        <v>2405583.5549186901</v>
      </c>
      <c r="G70">
        <v>2786431.2349423799</v>
      </c>
      <c r="H70">
        <v>1598115.2087110099</v>
      </c>
      <c r="I70">
        <v>467693.34730517602</v>
      </c>
      <c r="J70">
        <v>2533619.7383035999</v>
      </c>
      <c r="K70">
        <v>1370535.0124786999</v>
      </c>
      <c r="L70">
        <v>963781.40745966602</v>
      </c>
      <c r="M70">
        <v>2570756.3826145702</v>
      </c>
      <c r="N70">
        <v>743070.65093701298</v>
      </c>
      <c r="O70">
        <v>1095924.1621924699</v>
      </c>
      <c r="P70">
        <v>2153216.4921102501</v>
      </c>
      <c r="Q70">
        <v>2104328.81150273</v>
      </c>
      <c r="R70">
        <v>3235966.47799497</v>
      </c>
      <c r="S70">
        <v>3302766.0310303699</v>
      </c>
      <c r="T70">
        <v>8050.1286856933502</v>
      </c>
      <c r="U70">
        <v>1060945.59710383</v>
      </c>
      <c r="V70">
        <v>1553397.5851560801</v>
      </c>
      <c r="W70">
        <v>489324.88425783598</v>
      </c>
      <c r="X70">
        <v>6969799.6518117897</v>
      </c>
    </row>
    <row r="71" spans="1:24">
      <c r="A71">
        <v>573</v>
      </c>
      <c r="B71">
        <v>748.52808084611502</v>
      </c>
      <c r="C71">
        <v>9.9821552380952294</v>
      </c>
      <c r="D71" t="s">
        <v>180</v>
      </c>
      <c r="E71">
        <v>2793841.8845535601</v>
      </c>
      <c r="F71">
        <v>7229563.4027853496</v>
      </c>
      <c r="G71" s="1">
        <v>11699555.302247301</v>
      </c>
      <c r="H71">
        <v>7140923.8848059997</v>
      </c>
      <c r="I71">
        <v>4605109.1296822997</v>
      </c>
      <c r="J71">
        <v>3180986.6484065801</v>
      </c>
      <c r="K71">
        <v>3929470.74738076</v>
      </c>
      <c r="L71">
        <v>4681410.6301091304</v>
      </c>
      <c r="M71">
        <v>4293196.4683206901</v>
      </c>
      <c r="N71">
        <v>2558463.8278908599</v>
      </c>
      <c r="O71">
        <v>3094585.4992013602</v>
      </c>
      <c r="P71">
        <v>2808460.1726651299</v>
      </c>
      <c r="Q71">
        <v>2992473.6289655301</v>
      </c>
      <c r="R71">
        <v>3307997.5081801699</v>
      </c>
      <c r="S71">
        <v>2050791.52302418</v>
      </c>
      <c r="T71">
        <v>2630183.09168569</v>
      </c>
      <c r="U71">
        <v>2423178.1226876201</v>
      </c>
      <c r="V71">
        <v>3181262.2824300202</v>
      </c>
      <c r="W71">
        <v>3098026.6161906701</v>
      </c>
      <c r="X71">
        <v>1848179.33571555</v>
      </c>
    </row>
    <row r="72" spans="1:24">
      <c r="A72">
        <v>1386</v>
      </c>
      <c r="B72">
        <v>747.51883966207799</v>
      </c>
      <c r="C72">
        <v>3.9287247619047601</v>
      </c>
      <c r="D72" t="s">
        <v>212</v>
      </c>
      <c r="E72">
        <v>1370419.9943421299</v>
      </c>
      <c r="F72">
        <v>1526482.30352036</v>
      </c>
      <c r="G72">
        <v>2090635.51370039</v>
      </c>
      <c r="H72">
        <v>1174846.5971947201</v>
      </c>
      <c r="I72">
        <v>374674.95844797301</v>
      </c>
      <c r="J72">
        <v>300190.77723779198</v>
      </c>
      <c r="K72">
        <v>483482.242993358</v>
      </c>
      <c r="L72">
        <v>438226.20328007801</v>
      </c>
      <c r="M72">
        <v>454648.75635234301</v>
      </c>
      <c r="N72">
        <v>171182.07462070201</v>
      </c>
      <c r="O72">
        <v>509334.843394336</v>
      </c>
      <c r="P72">
        <v>377625.07538093103</v>
      </c>
      <c r="Q72">
        <v>584467.75008281204</v>
      </c>
      <c r="R72">
        <v>283577.527191211</v>
      </c>
      <c r="S72">
        <v>236900.59637255801</v>
      </c>
      <c r="T72">
        <v>193004.00845253799</v>
      </c>
      <c r="U72">
        <v>302202.41356047301</v>
      </c>
      <c r="V72">
        <v>758899.38481948199</v>
      </c>
      <c r="W72">
        <v>111102.153192187</v>
      </c>
      <c r="X72">
        <v>450415.44476484403</v>
      </c>
    </row>
    <row r="73" spans="1:24">
      <c r="A73">
        <v>571</v>
      </c>
      <c r="B73">
        <v>747.51601179307499</v>
      </c>
      <c r="C73">
        <v>9.97753333333333</v>
      </c>
      <c r="D73" t="s">
        <v>212</v>
      </c>
      <c r="E73">
        <v>1854213.37715786</v>
      </c>
      <c r="F73">
        <v>3132289.2043762198</v>
      </c>
      <c r="G73">
        <v>4517880.4822839098</v>
      </c>
      <c r="H73">
        <v>2753747.8580879099</v>
      </c>
      <c r="I73">
        <v>2041682.42602528</v>
      </c>
      <c r="J73">
        <v>2346283.4245966398</v>
      </c>
      <c r="K73">
        <v>2219174.1162522901</v>
      </c>
      <c r="L73">
        <v>2446909.8667814899</v>
      </c>
      <c r="M73">
        <v>2387813.0997831998</v>
      </c>
      <c r="N73">
        <v>2020576.9192568799</v>
      </c>
      <c r="O73">
        <v>2510110.1783317402</v>
      </c>
      <c r="P73">
        <v>2122549.8843536801</v>
      </c>
      <c r="Q73">
        <v>2457468.1670208201</v>
      </c>
      <c r="R73">
        <v>2197195.2944346601</v>
      </c>
      <c r="S73">
        <v>2030516.2295991201</v>
      </c>
      <c r="T73">
        <v>2059673.7145853001</v>
      </c>
      <c r="U73">
        <v>1852059.7494121599</v>
      </c>
      <c r="V73">
        <v>2685674.7178873401</v>
      </c>
      <c r="W73">
        <v>2251104.4448768501</v>
      </c>
      <c r="X73">
        <v>2170511.1135718501</v>
      </c>
    </row>
    <row r="74" spans="1:24">
      <c r="A74">
        <v>570</v>
      </c>
      <c r="B74">
        <v>746.51263965246903</v>
      </c>
      <c r="C74">
        <v>9.9752190476190403</v>
      </c>
      <c r="D74" t="s">
        <v>126</v>
      </c>
      <c r="E74">
        <v>4022945.6611696202</v>
      </c>
      <c r="F74">
        <v>6713536.2628450198</v>
      </c>
      <c r="G74">
        <v>9696906.3857555296</v>
      </c>
      <c r="H74">
        <v>5848175.8173949197</v>
      </c>
      <c r="I74">
        <v>4400023.1494909199</v>
      </c>
      <c r="J74">
        <v>5050267.7319832603</v>
      </c>
      <c r="K74">
        <v>4726516.0083546396</v>
      </c>
      <c r="L74">
        <v>5283195.2365362402</v>
      </c>
      <c r="M74">
        <v>5194642.1763150804</v>
      </c>
      <c r="N74">
        <v>4450790.25255307</v>
      </c>
      <c r="O74">
        <v>5270746.5751008503</v>
      </c>
      <c r="P74">
        <v>4535932.0252200998</v>
      </c>
      <c r="Q74">
        <v>5367215.7331359396</v>
      </c>
      <c r="R74">
        <v>4783483.2492957199</v>
      </c>
      <c r="S74">
        <v>4365212.2886758996</v>
      </c>
      <c r="T74">
        <v>4367018.9742799802</v>
      </c>
      <c r="U74">
        <v>4022442.2220401401</v>
      </c>
      <c r="V74">
        <v>5707216.0067094499</v>
      </c>
      <c r="W74">
        <v>4847212.22881456</v>
      </c>
      <c r="X74">
        <v>4601994.7010141704</v>
      </c>
    </row>
    <row r="75" spans="1:24">
      <c r="A75">
        <v>981</v>
      </c>
      <c r="B75">
        <v>744.55500417529402</v>
      </c>
      <c r="C75">
        <v>10.6612095238095</v>
      </c>
      <c r="D75" t="s">
        <v>73</v>
      </c>
      <c r="E75">
        <v>614361.40769824397</v>
      </c>
      <c r="F75" s="1">
        <v>10233711.1127248</v>
      </c>
      <c r="G75" s="1">
        <v>10773919.376908399</v>
      </c>
      <c r="H75">
        <v>3673432.9561992101</v>
      </c>
      <c r="I75">
        <v>2309269.2195534701</v>
      </c>
      <c r="J75" s="1">
        <v>10863770.912348101</v>
      </c>
      <c r="K75" s="1">
        <v>11100305.425907901</v>
      </c>
      <c r="L75" s="1">
        <v>10234995.4375755</v>
      </c>
      <c r="M75">
        <v>6870782.0694609899</v>
      </c>
      <c r="N75" s="1">
        <v>11661625.189648001</v>
      </c>
      <c r="O75">
        <v>1897151.8192499799</v>
      </c>
      <c r="P75">
        <v>1921036.66649998</v>
      </c>
      <c r="Q75" s="1">
        <v>16067201.133778401</v>
      </c>
      <c r="R75" s="1">
        <v>10508829.7408996</v>
      </c>
      <c r="S75" s="1">
        <v>11685654.835679401</v>
      </c>
      <c r="T75">
        <v>1746525.2400000601</v>
      </c>
      <c r="U75" s="1">
        <v>12020918.588535599</v>
      </c>
      <c r="V75">
        <v>8885859.4227187391</v>
      </c>
      <c r="W75" s="1">
        <v>12067734.546990201</v>
      </c>
      <c r="X75">
        <v>7515201.6806248296</v>
      </c>
    </row>
    <row r="76" spans="1:24">
      <c r="A76">
        <v>2055</v>
      </c>
      <c r="B76">
        <v>742.54435797512303</v>
      </c>
      <c r="C76">
        <v>10.619335294117599</v>
      </c>
      <c r="D76" t="s">
        <v>127</v>
      </c>
      <c r="E76" s="1">
        <v>13737029.4197006</v>
      </c>
      <c r="F76">
        <v>0</v>
      </c>
      <c r="G76">
        <v>0</v>
      </c>
      <c r="H76">
        <v>793637.19337499596</v>
      </c>
      <c r="I76">
        <v>2995169.5501874802</v>
      </c>
      <c r="J76">
        <v>0</v>
      </c>
      <c r="K76">
        <v>3990821.8471875</v>
      </c>
      <c r="L76">
        <v>5747455.8579375297</v>
      </c>
      <c r="M76">
        <v>269058.10115623701</v>
      </c>
      <c r="N76">
        <v>5939233.8966562599</v>
      </c>
      <c r="O76">
        <v>4838140.8031874998</v>
      </c>
      <c r="P76">
        <v>1176940.4692500201</v>
      </c>
      <c r="Q76" s="1">
        <v>17287809.422167901</v>
      </c>
      <c r="R76">
        <v>4585631.7495000502</v>
      </c>
      <c r="S76" s="1">
        <v>10693748.1219375</v>
      </c>
      <c r="T76">
        <v>2178945.5531250001</v>
      </c>
      <c r="U76">
        <v>0</v>
      </c>
      <c r="V76">
        <v>979515.96150000498</v>
      </c>
      <c r="W76">
        <v>8277583.8924374497</v>
      </c>
      <c r="X76">
        <v>7677589.4017500402</v>
      </c>
    </row>
    <row r="77" spans="1:24">
      <c r="A77">
        <v>979</v>
      </c>
      <c r="B77">
        <v>742.53900520787295</v>
      </c>
      <c r="C77">
        <v>10.609771428571401</v>
      </c>
      <c r="D77" t="s">
        <v>69</v>
      </c>
      <c r="E77">
        <v>301722.74312695401</v>
      </c>
      <c r="F77" s="1">
        <v>17012155.931570001</v>
      </c>
      <c r="G77" s="1">
        <v>20180061.564641599</v>
      </c>
      <c r="H77" s="1">
        <v>10653083.2385302</v>
      </c>
      <c r="I77">
        <v>5341266.2043808699</v>
      </c>
      <c r="J77" s="1">
        <v>11257747.639572499</v>
      </c>
      <c r="K77" s="1">
        <v>10739719.6627785</v>
      </c>
      <c r="L77" s="1">
        <v>12416158.0015736</v>
      </c>
      <c r="M77" s="1">
        <v>12151791.6666694</v>
      </c>
      <c r="N77">
        <v>1703106.49260022</v>
      </c>
      <c r="O77">
        <v>6854873.0049843499</v>
      </c>
      <c r="P77">
        <v>1189572.0536249799</v>
      </c>
      <c r="Q77">
        <v>363873.53409375303</v>
      </c>
      <c r="R77" s="1">
        <v>12956405.096307401</v>
      </c>
      <c r="S77" s="1">
        <v>13481577.353636701</v>
      </c>
      <c r="T77">
        <v>7084399.0437187199</v>
      </c>
      <c r="U77" s="1">
        <v>10032136.3508847</v>
      </c>
      <c r="V77" s="1">
        <v>12488174.9039999</v>
      </c>
      <c r="W77" s="1">
        <v>13012950.182100501</v>
      </c>
      <c r="X77">
        <v>3849914.68228115</v>
      </c>
    </row>
    <row r="78" spans="1:24">
      <c r="A78">
        <v>1608</v>
      </c>
      <c r="B78">
        <v>742.53884386869197</v>
      </c>
      <c r="C78">
        <v>8.6044404761904705</v>
      </c>
      <c r="D78" t="s">
        <v>69</v>
      </c>
      <c r="E78">
        <v>1533143.6459472601</v>
      </c>
      <c r="F78">
        <v>2305945.2248527501</v>
      </c>
      <c r="G78">
        <v>4029346.71925451</v>
      </c>
      <c r="H78">
        <v>4741830.91363513</v>
      </c>
      <c r="I78">
        <v>925972.73830122105</v>
      </c>
      <c r="J78">
        <v>133986.753496069</v>
      </c>
      <c r="K78">
        <v>383891.55527651298</v>
      </c>
      <c r="L78">
        <v>1727018.43287483</v>
      </c>
      <c r="M78">
        <v>1110792.9095604401</v>
      </c>
      <c r="N78">
        <v>409320.11614995002</v>
      </c>
      <c r="O78">
        <v>170664.409791796</v>
      </c>
      <c r="P78">
        <v>122430.989016137</v>
      </c>
      <c r="Q78">
        <v>880928.58387722098</v>
      </c>
      <c r="R78">
        <v>978413.76314084302</v>
      </c>
      <c r="S78">
        <v>272917.05131103599</v>
      </c>
      <c r="T78">
        <v>25305.974707616399</v>
      </c>
      <c r="U78">
        <v>261639.81288186001</v>
      </c>
      <c r="V78">
        <v>1315175.43092497</v>
      </c>
      <c r="W78">
        <v>853239.56733651005</v>
      </c>
      <c r="X78">
        <v>276303.83958130999</v>
      </c>
    </row>
    <row r="79" spans="1:24">
      <c r="A79">
        <v>978</v>
      </c>
      <c r="B79">
        <v>740.52393076799206</v>
      </c>
      <c r="C79">
        <v>10.5778</v>
      </c>
      <c r="D79" t="s">
        <v>271</v>
      </c>
      <c r="E79">
        <v>20510.429557617299</v>
      </c>
      <c r="F79">
        <v>3064966.3358913502</v>
      </c>
      <c r="G79">
        <v>3786373.0550397998</v>
      </c>
      <c r="H79">
        <v>2481948.36208008</v>
      </c>
      <c r="I79">
        <v>1329650.6350546901</v>
      </c>
      <c r="J79">
        <v>2075040.8488930601</v>
      </c>
      <c r="K79">
        <v>1750114.2179707</v>
      </c>
      <c r="L79">
        <v>1063750.3155527201</v>
      </c>
      <c r="M79">
        <v>2353266.6642832099</v>
      </c>
      <c r="N79">
        <v>353407.88429882698</v>
      </c>
      <c r="O79">
        <v>1488746.43142968</v>
      </c>
      <c r="P79">
        <v>1141371.4462587801</v>
      </c>
      <c r="Q79">
        <v>110574.016628907</v>
      </c>
      <c r="R79">
        <v>2253581.4552260698</v>
      </c>
      <c r="S79">
        <v>2531275.1405376</v>
      </c>
      <c r="T79">
        <v>1401144.1272744101</v>
      </c>
      <c r="U79">
        <v>1423025.4228281199</v>
      </c>
      <c r="V79">
        <v>1655983.41393749</v>
      </c>
      <c r="W79">
        <v>191603.746124998</v>
      </c>
      <c r="X79">
        <v>465355.431679676</v>
      </c>
    </row>
    <row r="80" spans="1:24">
      <c r="A80">
        <v>2373</v>
      </c>
      <c r="B80">
        <v>740.52326328942604</v>
      </c>
      <c r="C80">
        <v>8.58214095238095</v>
      </c>
      <c r="D80" t="s">
        <v>271</v>
      </c>
      <c r="E80">
        <v>224878.73960255101</v>
      </c>
      <c r="F80">
        <v>347411.998018432</v>
      </c>
      <c r="G80">
        <v>594839.79370495502</v>
      </c>
      <c r="H80">
        <v>863639.08550354</v>
      </c>
      <c r="I80">
        <v>89560.389723778702</v>
      </c>
      <c r="J80">
        <v>7402.1641643554703</v>
      </c>
      <c r="K80">
        <v>12001.8314745115</v>
      </c>
      <c r="L80">
        <v>82046.185208862196</v>
      </c>
      <c r="M80">
        <v>112745.92308456999</v>
      </c>
      <c r="N80">
        <v>4760.1526362303102</v>
      </c>
      <c r="O80">
        <v>6385.0103518065598</v>
      </c>
      <c r="P80">
        <v>2818.3930567382299</v>
      </c>
      <c r="Q80">
        <v>30224.694878466398</v>
      </c>
      <c r="R80">
        <v>65930.652720117199</v>
      </c>
      <c r="S80">
        <v>12443.600540625001</v>
      </c>
      <c r="T80">
        <v>2578.3807961058801</v>
      </c>
      <c r="U80">
        <v>3785.57229470218</v>
      </c>
      <c r="V80">
        <v>71793.674110254098</v>
      </c>
      <c r="W80">
        <v>74041.368255468798</v>
      </c>
      <c r="X80">
        <v>11044.7741905517</v>
      </c>
    </row>
    <row r="81" spans="1:24">
      <c r="A81">
        <v>1385</v>
      </c>
      <c r="B81">
        <v>738.50812631934195</v>
      </c>
      <c r="C81">
        <v>10.3091523809523</v>
      </c>
      <c r="D81" t="s">
        <v>242</v>
      </c>
      <c r="E81">
        <v>156764.84535937401</v>
      </c>
      <c r="F81">
        <v>2409644.5655493299</v>
      </c>
      <c r="G81">
        <v>4860842.0645851903</v>
      </c>
      <c r="H81">
        <v>2614119.30356541</v>
      </c>
      <c r="I81">
        <v>1820954.71562109</v>
      </c>
      <c r="J81">
        <v>1719655.8511016599</v>
      </c>
      <c r="K81">
        <v>1901631.94271191</v>
      </c>
      <c r="L81">
        <v>1791587.20800365</v>
      </c>
      <c r="M81">
        <v>2517469.8100502901</v>
      </c>
      <c r="N81">
        <v>885183.60578393401</v>
      </c>
      <c r="O81">
        <v>2018472.8176204001</v>
      </c>
      <c r="P81">
        <v>1724050.8781582699</v>
      </c>
      <c r="Q81">
        <v>979458.53793750296</v>
      </c>
      <c r="R81">
        <v>2483373.1312543899</v>
      </c>
      <c r="S81">
        <v>1757207.5269609301</v>
      </c>
      <c r="T81">
        <v>1425902.60993891</v>
      </c>
      <c r="U81">
        <v>1290281.2739390901</v>
      </c>
      <c r="V81">
        <v>1042107.14091211</v>
      </c>
      <c r="W81">
        <v>2160782.5909431102</v>
      </c>
      <c r="X81">
        <v>183723.770179685</v>
      </c>
    </row>
    <row r="82" spans="1:24">
      <c r="A82">
        <v>1789</v>
      </c>
      <c r="B82">
        <v>738.19947893512597</v>
      </c>
      <c r="C82">
        <v>5.8432826315789397</v>
      </c>
      <c r="D82" t="s">
        <v>547</v>
      </c>
      <c r="E82">
        <v>4025394.7216167399</v>
      </c>
      <c r="F82">
        <v>4384864.75739267</v>
      </c>
      <c r="G82">
        <v>1289100.90763769</v>
      </c>
      <c r="H82">
        <v>3580439.2889621998</v>
      </c>
      <c r="I82">
        <v>687654.24115078198</v>
      </c>
      <c r="J82">
        <v>79895.823185887901</v>
      </c>
      <c r="K82">
        <v>181503.12527636599</v>
      </c>
      <c r="L82">
        <v>410543.78194438398</v>
      </c>
      <c r="M82">
        <v>580763.91759916896</v>
      </c>
      <c r="N82">
        <v>0</v>
      </c>
      <c r="O82">
        <v>56258.4270666503</v>
      </c>
      <c r="P82">
        <v>54938.1010980465</v>
      </c>
      <c r="Q82">
        <v>148570.983120702</v>
      </c>
      <c r="R82">
        <v>225361.39541484299</v>
      </c>
      <c r="S82">
        <v>539371.42765502899</v>
      </c>
      <c r="T82">
        <v>0</v>
      </c>
      <c r="U82">
        <v>73208.769934533702</v>
      </c>
      <c r="V82">
        <v>54748.087628613001</v>
      </c>
      <c r="W82">
        <v>41039.089859692402</v>
      </c>
      <c r="X82">
        <v>375947.151397851</v>
      </c>
    </row>
    <row r="83" spans="1:24">
      <c r="A83">
        <v>1607</v>
      </c>
      <c r="B83">
        <v>737.19612913032904</v>
      </c>
      <c r="C83">
        <v>5.8582709523809502</v>
      </c>
      <c r="D83" t="s">
        <v>296</v>
      </c>
      <c r="E83" s="1">
        <v>16086430.3469328</v>
      </c>
      <c r="F83" s="1">
        <v>17756205.460310798</v>
      </c>
      <c r="G83">
        <v>7862363.8699001996</v>
      </c>
      <c r="H83" s="1">
        <v>13863293.9774998</v>
      </c>
      <c r="I83">
        <v>3197500.2070962898</v>
      </c>
      <c r="J83">
        <v>1073486.3591519501</v>
      </c>
      <c r="K83">
        <v>1574716.7421987201</v>
      </c>
      <c r="L83">
        <v>3647837.0456608799</v>
      </c>
      <c r="M83">
        <v>2326092.71370681</v>
      </c>
      <c r="N83">
        <v>8734.4294812500702</v>
      </c>
      <c r="O83">
        <v>564749.32989763201</v>
      </c>
      <c r="P83">
        <v>948466.65233620501</v>
      </c>
      <c r="Q83">
        <v>935986.98062548798</v>
      </c>
      <c r="R83">
        <v>1171708.5805939401</v>
      </c>
      <c r="S83">
        <v>2061518.6193673799</v>
      </c>
      <c r="T83">
        <v>13705.651871484301</v>
      </c>
      <c r="U83">
        <v>597889.64875056106</v>
      </c>
      <c r="V83">
        <v>996545.18451782304</v>
      </c>
      <c r="W83">
        <v>276792.47176757798</v>
      </c>
      <c r="X83">
        <v>3200969.2064811699</v>
      </c>
    </row>
    <row r="84" spans="1:24">
      <c r="A84">
        <v>567</v>
      </c>
      <c r="B84">
        <v>736.492131448946</v>
      </c>
      <c r="C84">
        <v>10.3034</v>
      </c>
      <c r="D84" t="s">
        <v>272</v>
      </c>
      <c r="E84">
        <v>166638.668624999</v>
      </c>
      <c r="F84">
        <v>564890.32645311998</v>
      </c>
      <c r="G84">
        <v>3226790.2513869</v>
      </c>
      <c r="H84">
        <v>1582033.02233788</v>
      </c>
      <c r="I84">
        <v>1086119.2784003799</v>
      </c>
      <c r="J84">
        <v>1672389.2801783199</v>
      </c>
      <c r="K84">
        <v>1421757.73453637</v>
      </c>
      <c r="L84">
        <v>1550327.9312731901</v>
      </c>
      <c r="M84">
        <v>2306622.5128623</v>
      </c>
      <c r="N84">
        <v>703822.57328393497</v>
      </c>
      <c r="O84">
        <v>2130432.63189374</v>
      </c>
      <c r="P84">
        <v>1841304.50175036</v>
      </c>
      <c r="Q84">
        <v>1336638.58898437</v>
      </c>
      <c r="R84">
        <v>2755030.18008486</v>
      </c>
      <c r="S84">
        <v>1721992.41077343</v>
      </c>
      <c r="T84">
        <v>1223935.1446142499</v>
      </c>
      <c r="U84">
        <v>1061016.9031809</v>
      </c>
      <c r="V84">
        <v>1113737.9431523399</v>
      </c>
      <c r="W84">
        <v>2452471.2284209002</v>
      </c>
      <c r="X84">
        <v>256324.930312496</v>
      </c>
    </row>
    <row r="85" spans="1:24">
      <c r="A85">
        <v>1967</v>
      </c>
      <c r="B85">
        <v>730.53983233496797</v>
      </c>
      <c r="C85">
        <v>10.6908523809523</v>
      </c>
      <c r="D85" t="s">
        <v>525</v>
      </c>
      <c r="E85">
        <v>49136.521064941597</v>
      </c>
      <c r="F85">
        <v>689197.47994665999</v>
      </c>
      <c r="G85">
        <v>816903.26831469999</v>
      </c>
      <c r="H85">
        <v>201211.14335595601</v>
      </c>
      <c r="I85">
        <v>202085.782245118</v>
      </c>
      <c r="J85">
        <v>681205.83319116302</v>
      </c>
      <c r="K85">
        <v>200222.13830786399</v>
      </c>
      <c r="L85">
        <v>259069.18368457101</v>
      </c>
      <c r="M85">
        <v>348955.12992187898</v>
      </c>
      <c r="N85">
        <v>797033.65529590205</v>
      </c>
      <c r="O85">
        <v>127903.105781248</v>
      </c>
      <c r="P85">
        <v>124419.18874219</v>
      </c>
      <c r="Q85">
        <v>135063.978750001</v>
      </c>
      <c r="R85">
        <v>766222.69176562596</v>
      </c>
      <c r="S85">
        <v>96357.836551758301</v>
      </c>
      <c r="T85">
        <v>255529.28907421499</v>
      </c>
      <c r="U85">
        <v>699262.59119970398</v>
      </c>
      <c r="V85">
        <v>952052.49776074104</v>
      </c>
      <c r="W85">
        <v>135091.28868749901</v>
      </c>
      <c r="X85">
        <v>546827.860710926</v>
      </c>
    </row>
    <row r="86" spans="1:24">
      <c r="A86">
        <v>1786</v>
      </c>
      <c r="B86">
        <v>730.23474621730099</v>
      </c>
      <c r="C86">
        <v>4.76903583333333</v>
      </c>
      <c r="D86" t="s">
        <v>675</v>
      </c>
      <c r="E86">
        <v>2864170.1240834398</v>
      </c>
      <c r="F86">
        <v>5278201.5562785603</v>
      </c>
      <c r="G86">
        <v>3795412.50655788</v>
      </c>
      <c r="H86">
        <v>9279418.3588974606</v>
      </c>
      <c r="I86">
        <v>173322.28783154199</v>
      </c>
      <c r="J86">
        <v>0</v>
      </c>
      <c r="K86">
        <v>0</v>
      </c>
      <c r="L86">
        <v>10305.14001958</v>
      </c>
      <c r="M86">
        <v>60924.052847460698</v>
      </c>
      <c r="N86">
        <v>0</v>
      </c>
      <c r="O86">
        <v>0</v>
      </c>
      <c r="P86">
        <v>3033.4447316894998</v>
      </c>
      <c r="Q86">
        <v>0</v>
      </c>
      <c r="R86">
        <v>11014.013297241099</v>
      </c>
      <c r="S86">
        <v>2763.2653287963899</v>
      </c>
      <c r="T86">
        <v>0</v>
      </c>
      <c r="U86">
        <v>0</v>
      </c>
      <c r="V86">
        <v>4007.8162406249799</v>
      </c>
      <c r="W86">
        <v>0</v>
      </c>
      <c r="X86">
        <v>5090.8651005614802</v>
      </c>
    </row>
    <row r="87" spans="1:24">
      <c r="A87">
        <v>1785</v>
      </c>
      <c r="B87">
        <v>729.23127308476398</v>
      </c>
      <c r="C87">
        <v>4.7940984615384599</v>
      </c>
      <c r="D87" t="s">
        <v>627</v>
      </c>
      <c r="E87" s="1">
        <v>10072740.694828499</v>
      </c>
      <c r="F87" s="1">
        <v>18612245.885562301</v>
      </c>
      <c r="G87" s="1">
        <v>13839849.757882699</v>
      </c>
      <c r="H87" s="1">
        <v>33017728.5455967</v>
      </c>
      <c r="I87">
        <v>992324.10834931501</v>
      </c>
      <c r="J87">
        <v>0</v>
      </c>
      <c r="K87">
        <v>4621.3476060058701</v>
      </c>
      <c r="L87">
        <v>66536.3457832032</v>
      </c>
      <c r="M87">
        <v>393790.68298945198</v>
      </c>
      <c r="N87">
        <v>0</v>
      </c>
      <c r="O87">
        <v>0</v>
      </c>
      <c r="P87">
        <v>7021.9700068358798</v>
      </c>
      <c r="Q87">
        <v>4227.1589934081803</v>
      </c>
      <c r="R87">
        <v>91932.574673290903</v>
      </c>
      <c r="S87">
        <v>14289.860010058699</v>
      </c>
      <c r="T87">
        <v>0</v>
      </c>
      <c r="U87">
        <v>0</v>
      </c>
      <c r="V87">
        <v>0</v>
      </c>
      <c r="W87">
        <v>0</v>
      </c>
      <c r="X87">
        <v>18193.1904253416</v>
      </c>
    </row>
    <row r="88" spans="1:24">
      <c r="A88">
        <v>2479</v>
      </c>
      <c r="B88">
        <v>722.51843125380401</v>
      </c>
      <c r="C88">
        <v>10.317606666666601</v>
      </c>
      <c r="D88" t="s">
        <v>456</v>
      </c>
      <c r="E88">
        <v>5591818.3403521003</v>
      </c>
      <c r="F88">
        <v>2323915.32065622</v>
      </c>
      <c r="G88">
        <v>0</v>
      </c>
      <c r="H88">
        <v>501311.61</v>
      </c>
      <c r="I88">
        <v>420708.02015625202</v>
      </c>
      <c r="J88">
        <v>0</v>
      </c>
      <c r="K88">
        <v>5046.9266070556896</v>
      </c>
      <c r="L88">
        <v>0</v>
      </c>
      <c r="M88">
        <v>0</v>
      </c>
      <c r="N88">
        <v>19038.018918456699</v>
      </c>
      <c r="O88">
        <v>5460.3262023927</v>
      </c>
      <c r="P88">
        <v>1826.0585606689799</v>
      </c>
      <c r="Q88">
        <v>1343979.1912968699</v>
      </c>
      <c r="R88">
        <v>32480.07520752</v>
      </c>
      <c r="S88">
        <v>2402836.1358749899</v>
      </c>
      <c r="T88">
        <v>0</v>
      </c>
      <c r="U88">
        <v>0</v>
      </c>
      <c r="V88">
        <v>335231.93709375098</v>
      </c>
      <c r="W88">
        <v>66999.543150146696</v>
      </c>
      <c r="X88">
        <v>1746706.8752578101</v>
      </c>
    </row>
    <row r="89" spans="1:24">
      <c r="A89">
        <v>565</v>
      </c>
      <c r="B89">
        <v>722.51303422423098</v>
      </c>
      <c r="C89">
        <v>10.1434714285714</v>
      </c>
      <c r="D89" t="s">
        <v>233</v>
      </c>
      <c r="E89">
        <v>464706.04846874898</v>
      </c>
      <c r="F89">
        <v>742654.11993752199</v>
      </c>
      <c r="G89">
        <v>7751268.9460862502</v>
      </c>
      <c r="H89">
        <v>2485530.5305621298</v>
      </c>
      <c r="I89">
        <v>2610963.81215801</v>
      </c>
      <c r="J89">
        <v>2229521.2366764401</v>
      </c>
      <c r="K89">
        <v>3292121.8972423798</v>
      </c>
      <c r="L89">
        <v>3775572.3661794402</v>
      </c>
      <c r="M89">
        <v>2943147.7715002499</v>
      </c>
      <c r="N89">
        <v>1885609.4807964801</v>
      </c>
      <c r="O89">
        <v>2050500.50803843</v>
      </c>
      <c r="P89">
        <v>1861633.26534507</v>
      </c>
      <c r="Q89">
        <v>759146.31718359201</v>
      </c>
      <c r="R89">
        <v>2039366.67680771</v>
      </c>
      <c r="S89">
        <v>3202745.72770605</v>
      </c>
      <c r="T89">
        <v>1830135.89593806</v>
      </c>
      <c r="U89">
        <v>1569610.1060663101</v>
      </c>
      <c r="V89">
        <v>3254037.7739307201</v>
      </c>
      <c r="W89">
        <v>1716589.7824207</v>
      </c>
      <c r="X89">
        <v>453923.35848750197</v>
      </c>
    </row>
    <row r="90" spans="1:24">
      <c r="A90">
        <v>2478</v>
      </c>
      <c r="B90">
        <v>721.50590872195903</v>
      </c>
      <c r="C90">
        <v>10.2166727272727</v>
      </c>
      <c r="D90" t="s">
        <v>292</v>
      </c>
      <c r="E90">
        <v>2504763.0126511198</v>
      </c>
      <c r="F90">
        <v>751126.89848436695</v>
      </c>
      <c r="G90">
        <v>0</v>
      </c>
      <c r="H90">
        <v>165048.8175</v>
      </c>
      <c r="I90">
        <v>129291.807234375</v>
      </c>
      <c r="J90">
        <v>0</v>
      </c>
      <c r="K90">
        <v>1550.8072294921801</v>
      </c>
      <c r="L90">
        <v>0</v>
      </c>
      <c r="M90">
        <v>0</v>
      </c>
      <c r="N90">
        <v>0</v>
      </c>
      <c r="O90">
        <v>0</v>
      </c>
      <c r="P90">
        <v>0</v>
      </c>
      <c r="Q90">
        <v>816450.27428906097</v>
      </c>
      <c r="R90">
        <v>0</v>
      </c>
      <c r="S90">
        <v>1258141.2771562401</v>
      </c>
      <c r="T90">
        <v>0</v>
      </c>
      <c r="U90">
        <v>0</v>
      </c>
      <c r="V90">
        <v>171121.41778125099</v>
      </c>
      <c r="W90">
        <v>2010.16100390624</v>
      </c>
      <c r="X90">
        <v>2145257.72894414</v>
      </c>
    </row>
    <row r="91" spans="1:24">
      <c r="A91">
        <v>563</v>
      </c>
      <c r="B91">
        <v>721.50049194601002</v>
      </c>
      <c r="C91">
        <v>10.1399885714285</v>
      </c>
      <c r="D91" t="s">
        <v>292</v>
      </c>
      <c r="E91">
        <v>225796.29084374901</v>
      </c>
      <c r="F91">
        <v>237957.41334375701</v>
      </c>
      <c r="G91">
        <v>2493634.20552275</v>
      </c>
      <c r="H91">
        <v>762472.77947929001</v>
      </c>
      <c r="I91">
        <v>760905.01649524202</v>
      </c>
      <c r="J91">
        <v>1280421.2639105699</v>
      </c>
      <c r="K91">
        <v>1206932.8079172301</v>
      </c>
      <c r="L91">
        <v>1552738.8856274299</v>
      </c>
      <c r="M91">
        <v>1349573.5492507301</v>
      </c>
      <c r="N91">
        <v>911188.77600805496</v>
      </c>
      <c r="O91">
        <v>1447898.7345280501</v>
      </c>
      <c r="P91">
        <v>1187239.6960292</v>
      </c>
      <c r="Q91">
        <v>471037.482322264</v>
      </c>
      <c r="R91">
        <v>1385403.79294746</v>
      </c>
      <c r="S91">
        <v>1619324.0371390099</v>
      </c>
      <c r="T91">
        <v>1095441.70260044</v>
      </c>
      <c r="U91">
        <v>892895.436250453</v>
      </c>
      <c r="V91">
        <v>1604756.5846402601</v>
      </c>
      <c r="W91">
        <v>1390177.57326914</v>
      </c>
      <c r="X91">
        <v>346335.64299375098</v>
      </c>
    </row>
    <row r="92" spans="1:24">
      <c r="A92">
        <v>561</v>
      </c>
      <c r="B92">
        <v>720.49703112090106</v>
      </c>
      <c r="C92">
        <v>10.142298095238001</v>
      </c>
      <c r="D92" t="s">
        <v>208</v>
      </c>
      <c r="E92">
        <v>445561.83168749901</v>
      </c>
      <c r="F92">
        <v>525601.37306251598</v>
      </c>
      <c r="G92">
        <v>5385898.2289319802</v>
      </c>
      <c r="H92">
        <v>690299.23499999999</v>
      </c>
      <c r="I92">
        <v>1719286.5834239901</v>
      </c>
      <c r="J92">
        <v>2703125.5626999</v>
      </c>
      <c r="K92">
        <v>2664442.4589147898</v>
      </c>
      <c r="L92">
        <v>3397457.5966684502</v>
      </c>
      <c r="M92">
        <v>3021189.7232585498</v>
      </c>
      <c r="N92">
        <v>1948341.76585474</v>
      </c>
      <c r="O92">
        <v>3145457.6846622098</v>
      </c>
      <c r="P92">
        <v>2669732.4399478999</v>
      </c>
      <c r="Q92">
        <v>966897.314367185</v>
      </c>
      <c r="R92">
        <v>3057204.7833872298</v>
      </c>
      <c r="S92">
        <v>3530770.8243276798</v>
      </c>
      <c r="T92">
        <v>2333926.5077926698</v>
      </c>
      <c r="U92">
        <v>2030893.61135918</v>
      </c>
      <c r="V92">
        <v>1708773.16140233</v>
      </c>
      <c r="W92">
        <v>3174908.6227866202</v>
      </c>
      <c r="X92">
        <v>796522.28895937896</v>
      </c>
    </row>
    <row r="93" spans="1:24">
      <c r="A93">
        <v>2692</v>
      </c>
      <c r="B93">
        <v>716.55673732501896</v>
      </c>
      <c r="C93">
        <v>2.7255609523809499</v>
      </c>
      <c r="D93" t="s">
        <v>678</v>
      </c>
      <c r="E93">
        <v>45543.188443505598</v>
      </c>
      <c r="F93">
        <v>3480.7809133300598</v>
      </c>
      <c r="G93">
        <v>31095.078367675698</v>
      </c>
      <c r="H93">
        <v>30416.318815246501</v>
      </c>
      <c r="I93">
        <v>23696.046959032999</v>
      </c>
      <c r="J93">
        <v>15179.2629765564</v>
      </c>
      <c r="K93">
        <v>34137.061363110297</v>
      </c>
      <c r="L93">
        <v>39486.705332116602</v>
      </c>
      <c r="M93">
        <v>26743.9262172364</v>
      </c>
      <c r="N93">
        <v>809719.53451552801</v>
      </c>
      <c r="O93">
        <v>32708.971706982298</v>
      </c>
      <c r="P93">
        <v>20599.960187914901</v>
      </c>
      <c r="Q93">
        <v>38496.153966064499</v>
      </c>
      <c r="R93">
        <v>33581.007482995497</v>
      </c>
      <c r="S93">
        <v>27067.714356115601</v>
      </c>
      <c r="T93">
        <v>104553.60205686001</v>
      </c>
      <c r="U93">
        <v>24440.1144463622</v>
      </c>
      <c r="V93">
        <v>75255.703486779807</v>
      </c>
      <c r="W93">
        <v>69098.206946777398</v>
      </c>
      <c r="X93">
        <v>59226.565937548701</v>
      </c>
    </row>
    <row r="94" spans="1:24">
      <c r="A94">
        <v>975</v>
      </c>
      <c r="B94">
        <v>716.52373503514104</v>
      </c>
      <c r="C94">
        <v>10.698857142857101</v>
      </c>
      <c r="D94" t="s">
        <v>113</v>
      </c>
      <c r="E94">
        <v>6149268.1144588199</v>
      </c>
      <c r="F94">
        <v>5806824.3167300103</v>
      </c>
      <c r="G94">
        <v>6192395.3342131497</v>
      </c>
      <c r="H94">
        <v>2358018.98927856</v>
      </c>
      <c r="I94">
        <v>2129340.4247138598</v>
      </c>
      <c r="J94">
        <v>5538146.4118403504</v>
      </c>
      <c r="K94">
        <v>5320980.4745082799</v>
      </c>
      <c r="L94">
        <v>5573675.8334004004</v>
      </c>
      <c r="M94">
        <v>3532035.6014062902</v>
      </c>
      <c r="N94">
        <v>4434439.8379482403</v>
      </c>
      <c r="O94">
        <v>2996866.3876992199</v>
      </c>
      <c r="P94">
        <v>1209433.20750002</v>
      </c>
      <c r="Q94">
        <v>7971039.4001469295</v>
      </c>
      <c r="R94">
        <v>7758458.0683088601</v>
      </c>
      <c r="S94">
        <v>6932760.3992131297</v>
      </c>
      <c r="T94">
        <v>3135290.7941008001</v>
      </c>
      <c r="U94">
        <v>4861436.5641481504</v>
      </c>
      <c r="V94">
        <v>6971641.31957593</v>
      </c>
      <c r="W94">
        <v>9838672.9790610708</v>
      </c>
      <c r="X94">
        <v>4713586.5584998997</v>
      </c>
    </row>
    <row r="95" spans="1:24">
      <c r="A95">
        <v>974</v>
      </c>
      <c r="B95">
        <v>714.50799773201095</v>
      </c>
      <c r="C95">
        <v>10.6737</v>
      </c>
      <c r="D95" t="s">
        <v>221</v>
      </c>
      <c r="E95">
        <v>123818.339745117</v>
      </c>
      <c r="F95">
        <v>3416100.4717705199</v>
      </c>
      <c r="G95">
        <v>3654782.1039426201</v>
      </c>
      <c r="H95">
        <v>2167412.58873779</v>
      </c>
      <c r="I95">
        <v>1480045.9792207</v>
      </c>
      <c r="J95">
        <v>2172308.4263855</v>
      </c>
      <c r="K95">
        <v>2068517.8237727</v>
      </c>
      <c r="L95">
        <v>2192884.7670307499</v>
      </c>
      <c r="M95">
        <v>2474735.40746486</v>
      </c>
      <c r="N95">
        <v>1240167.7138703601</v>
      </c>
      <c r="O95">
        <v>299322.11296874698</v>
      </c>
      <c r="P95">
        <v>296161.35904688103</v>
      </c>
      <c r="Q95">
        <v>258560.10356250199</v>
      </c>
      <c r="R95">
        <v>3089855.0743183498</v>
      </c>
      <c r="S95">
        <v>2641757.2995293001</v>
      </c>
      <c r="T95">
        <v>233283.33000000799</v>
      </c>
      <c r="U95">
        <v>1701551.84946678</v>
      </c>
      <c r="V95">
        <v>2343974.77231164</v>
      </c>
      <c r="W95">
        <v>3026382.2053454602</v>
      </c>
      <c r="X95">
        <v>3317412.6786005702</v>
      </c>
    </row>
    <row r="96" spans="1:24">
      <c r="A96">
        <v>554</v>
      </c>
      <c r="B96">
        <v>700.52872625130703</v>
      </c>
      <c r="C96">
        <v>10.6268952380952</v>
      </c>
      <c r="D96" t="s">
        <v>330</v>
      </c>
      <c r="E96">
        <v>64376.279901489703</v>
      </c>
      <c r="F96">
        <v>939952.30191430799</v>
      </c>
      <c r="G96">
        <v>947342.59428845299</v>
      </c>
      <c r="H96">
        <v>423741.13725878898</v>
      </c>
      <c r="I96">
        <v>240275.24286474599</v>
      </c>
      <c r="J96">
        <v>1304077.5207535401</v>
      </c>
      <c r="K96">
        <v>972070.865972901</v>
      </c>
      <c r="L96">
        <v>1188912.10988451</v>
      </c>
      <c r="M96">
        <v>859970.19087707996</v>
      </c>
      <c r="N96">
        <v>1095601.4967890601</v>
      </c>
      <c r="O96">
        <v>530911.15845849295</v>
      </c>
      <c r="P96">
        <v>108720.221249999</v>
      </c>
      <c r="Q96">
        <v>61127.711765625601</v>
      </c>
      <c r="R96">
        <v>1065836.27650561</v>
      </c>
      <c r="S96">
        <v>1171461.4224125999</v>
      </c>
      <c r="T96">
        <v>1303295.9765280699</v>
      </c>
      <c r="U96">
        <v>981717.01685266197</v>
      </c>
      <c r="V96">
        <v>1605268.8906459899</v>
      </c>
      <c r="W96">
        <v>168995.66807812301</v>
      </c>
      <c r="X96">
        <v>1747490.4148102901</v>
      </c>
    </row>
    <row r="97" spans="1:24">
      <c r="A97">
        <v>547</v>
      </c>
      <c r="B97">
        <v>688.49222160545003</v>
      </c>
      <c r="C97">
        <v>10.751685714285699</v>
      </c>
      <c r="D97" t="s">
        <v>231</v>
      </c>
      <c r="E97">
        <v>2171830.9775559101</v>
      </c>
      <c r="F97">
        <v>2148720.7880536998</v>
      </c>
      <c r="G97">
        <v>2064485.06310645</v>
      </c>
      <c r="H97">
        <v>1241722.89578979</v>
      </c>
      <c r="I97">
        <v>840792.59584423795</v>
      </c>
      <c r="J97">
        <v>2026598.3467719599</v>
      </c>
      <c r="K97">
        <v>1712285.3555485699</v>
      </c>
      <c r="L97">
        <v>1910378.90954004</v>
      </c>
      <c r="M97">
        <v>2450046.1081025498</v>
      </c>
      <c r="N97">
        <v>1225049.6329548201</v>
      </c>
      <c r="O97">
        <v>2021621.35831276</v>
      </c>
      <c r="P97">
        <v>1392916.7576997101</v>
      </c>
      <c r="Q97">
        <v>2843383.0744496901</v>
      </c>
      <c r="R97">
        <v>3736743.5050063701</v>
      </c>
      <c r="S97">
        <v>2548820.4423442101</v>
      </c>
      <c r="T97">
        <v>1648085.87024852</v>
      </c>
      <c r="U97">
        <v>1542441.0107277799</v>
      </c>
      <c r="V97">
        <v>2470036.8973930799</v>
      </c>
      <c r="W97">
        <v>4640432.5026459899</v>
      </c>
      <c r="X97">
        <v>3674499.7403452299</v>
      </c>
    </row>
    <row r="98" spans="1:24">
      <c r="A98">
        <v>1784</v>
      </c>
      <c r="B98">
        <v>685.23105902141901</v>
      </c>
      <c r="C98">
        <v>4.7593924999999997</v>
      </c>
      <c r="D98" t="s">
        <v>432</v>
      </c>
      <c r="E98">
        <v>909518.64559452899</v>
      </c>
      <c r="F98">
        <v>3395072.6280294401</v>
      </c>
      <c r="G98">
        <v>2420897.26683611</v>
      </c>
      <c r="H98">
        <v>5695841.7106842697</v>
      </c>
      <c r="I98">
        <v>84105.301709472493</v>
      </c>
      <c r="J98">
        <v>0</v>
      </c>
      <c r="K98">
        <v>0</v>
      </c>
      <c r="L98">
        <v>4582.1404081054698</v>
      </c>
      <c r="M98">
        <v>47927.820736596601</v>
      </c>
      <c r="N98">
        <v>0</v>
      </c>
      <c r="O98">
        <v>0</v>
      </c>
      <c r="P98">
        <v>0</v>
      </c>
      <c r="Q98">
        <v>0</v>
      </c>
      <c r="R98">
        <v>4953.5566391601496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</row>
    <row r="99" spans="1:24">
      <c r="A99">
        <v>1782</v>
      </c>
      <c r="B99">
        <v>683.22542056068505</v>
      </c>
      <c r="C99">
        <v>4.7926543749999997</v>
      </c>
      <c r="D99" t="s">
        <v>613</v>
      </c>
      <c r="E99" s="1">
        <v>25094150.996532399</v>
      </c>
      <c r="F99" s="1">
        <v>49340025.816014297</v>
      </c>
      <c r="G99" s="1">
        <v>34992913.389095202</v>
      </c>
      <c r="H99" s="1">
        <v>81230289.461080596</v>
      </c>
      <c r="I99">
        <v>3017485.97819443</v>
      </c>
      <c r="J99">
        <v>7206.6230918701303</v>
      </c>
      <c r="K99">
        <v>20568.030391552798</v>
      </c>
      <c r="L99">
        <v>544363.97827060497</v>
      </c>
      <c r="M99">
        <v>950391.53448881698</v>
      </c>
      <c r="N99">
        <v>0</v>
      </c>
      <c r="O99">
        <v>0</v>
      </c>
      <c r="P99">
        <v>54779.218873095801</v>
      </c>
      <c r="Q99">
        <v>30054.7120787112</v>
      </c>
      <c r="R99">
        <v>53914.9953515624</v>
      </c>
      <c r="S99">
        <v>20753.630075390502</v>
      </c>
      <c r="T99">
        <v>0</v>
      </c>
      <c r="U99">
        <v>5514.4219891845396</v>
      </c>
      <c r="V99">
        <v>30993.477096459999</v>
      </c>
      <c r="W99">
        <v>0</v>
      </c>
      <c r="X99">
        <v>169186.37855244099</v>
      </c>
    </row>
    <row r="100" spans="1:24">
      <c r="A100">
        <v>971</v>
      </c>
      <c r="B100">
        <v>675.47628121975697</v>
      </c>
      <c r="C100">
        <v>2.7233223809523799</v>
      </c>
      <c r="D100" t="s">
        <v>379</v>
      </c>
      <c r="E100">
        <v>3326126.9160449598</v>
      </c>
      <c r="F100">
        <v>1275126.45186188</v>
      </c>
      <c r="G100">
        <v>2866907.0667205001</v>
      </c>
      <c r="H100">
        <v>1209440.69413564</v>
      </c>
      <c r="I100">
        <v>892675.88149247901</v>
      </c>
      <c r="J100">
        <v>752566.86145415099</v>
      </c>
      <c r="K100">
        <v>394292.38685430802</v>
      </c>
      <c r="L100">
        <v>509448.99069287098</v>
      </c>
      <c r="M100">
        <v>538927.59535722702</v>
      </c>
      <c r="N100">
        <v>1870787.6517105401</v>
      </c>
      <c r="O100">
        <v>671501.59338808502</v>
      </c>
      <c r="P100">
        <v>471768.40232402302</v>
      </c>
      <c r="Q100">
        <v>469659.032191406</v>
      </c>
      <c r="R100">
        <v>887874.73616411001</v>
      </c>
      <c r="S100">
        <v>503863.97066132701</v>
      </c>
      <c r="T100">
        <v>567268.26364013599</v>
      </c>
      <c r="U100">
        <v>467374.10670585698</v>
      </c>
      <c r="V100">
        <v>696643.17061259795</v>
      </c>
      <c r="W100">
        <v>442032.65929453197</v>
      </c>
      <c r="X100">
        <v>4745533.5874848599</v>
      </c>
    </row>
    <row r="101" spans="1:24">
      <c r="A101">
        <v>2264</v>
      </c>
      <c r="B101">
        <v>655.473832323701</v>
      </c>
      <c r="C101">
        <v>3.24259047619047</v>
      </c>
      <c r="D101" t="s">
        <v>559</v>
      </c>
      <c r="E101">
        <v>203448.79263984301</v>
      </c>
      <c r="F101">
        <v>12780.4172279298</v>
      </c>
      <c r="G101">
        <v>214599.04028554601</v>
      </c>
      <c r="H101">
        <v>15469.062540819999</v>
      </c>
      <c r="I101">
        <v>128377.89496582</v>
      </c>
      <c r="J101">
        <v>102140.439866015</v>
      </c>
      <c r="K101">
        <v>68889.044177343894</v>
      </c>
      <c r="L101">
        <v>147908.09094111301</v>
      </c>
      <c r="M101">
        <v>29705.6395646483</v>
      </c>
      <c r="N101">
        <v>3612030.4454062399</v>
      </c>
      <c r="O101">
        <v>91420.572997265801</v>
      </c>
      <c r="P101">
        <v>57034.421723730702</v>
      </c>
      <c r="Q101">
        <v>271575.580414453</v>
      </c>
      <c r="R101">
        <v>194379.621249902</v>
      </c>
      <c r="S101">
        <v>217752.00048867101</v>
      </c>
      <c r="T101">
        <v>1395761.26904765</v>
      </c>
      <c r="U101">
        <v>541221.40197597595</v>
      </c>
      <c r="V101">
        <v>921315.54237480497</v>
      </c>
      <c r="W101">
        <v>1453015.3040601499</v>
      </c>
      <c r="X101">
        <v>222355.10013281199</v>
      </c>
    </row>
    <row r="102" spans="1:24">
      <c r="A102">
        <v>2263</v>
      </c>
      <c r="B102">
        <v>637.52078512983701</v>
      </c>
      <c r="C102">
        <v>3.2521026315789401</v>
      </c>
      <c r="D102" t="s">
        <v>648</v>
      </c>
      <c r="E102">
        <v>23036.680924218599</v>
      </c>
      <c r="F102">
        <v>0</v>
      </c>
      <c r="G102">
        <v>41426.565444140499</v>
      </c>
      <c r="H102">
        <v>13206.6598549804</v>
      </c>
      <c r="I102">
        <v>38947.580721679798</v>
      </c>
      <c r="J102">
        <v>22857.090799218498</v>
      </c>
      <c r="K102">
        <v>0</v>
      </c>
      <c r="L102">
        <v>43886.159956640797</v>
      </c>
      <c r="M102">
        <v>26373.346693359399</v>
      </c>
      <c r="N102">
        <v>274990.652598046</v>
      </c>
      <c r="O102">
        <v>55806.275062500099</v>
      </c>
      <c r="P102">
        <v>31949.211505957101</v>
      </c>
      <c r="Q102">
        <v>172108.767090234</v>
      </c>
      <c r="R102">
        <v>65986.591010156393</v>
      </c>
      <c r="S102">
        <v>71621.637320214897</v>
      </c>
      <c r="T102">
        <v>189520.72993945301</v>
      </c>
      <c r="U102">
        <v>64424.130271874397</v>
      </c>
      <c r="V102">
        <v>214694.559192188</v>
      </c>
      <c r="W102">
        <v>1202503.38017314</v>
      </c>
      <c r="X102">
        <v>65093.345332031597</v>
      </c>
    </row>
    <row r="103" spans="1:24">
      <c r="A103">
        <v>2676</v>
      </c>
      <c r="B103">
        <v>632.47725814770001</v>
      </c>
      <c r="C103">
        <v>3.1269833333333299</v>
      </c>
      <c r="D103" t="s">
        <v>350</v>
      </c>
      <c r="E103">
        <v>3160511.8342687399</v>
      </c>
      <c r="F103">
        <v>342391.98193476599</v>
      </c>
      <c r="G103">
        <v>1371769.0640601499</v>
      </c>
      <c r="H103">
        <v>551774.763612304</v>
      </c>
      <c r="I103">
        <v>2004357.40907431</v>
      </c>
      <c r="J103">
        <v>943961.67337265599</v>
      </c>
      <c r="K103">
        <v>652838.67575507704</v>
      </c>
      <c r="L103">
        <v>1069303.27839345</v>
      </c>
      <c r="M103">
        <v>815312.52520751895</v>
      </c>
      <c r="N103">
        <v>2157855.8617728502</v>
      </c>
      <c r="O103">
        <v>611356.12126230495</v>
      </c>
      <c r="P103">
        <v>448713.27532177803</v>
      </c>
      <c r="Q103">
        <v>828555.211717383</v>
      </c>
      <c r="R103">
        <v>571541.48169492197</v>
      </c>
      <c r="S103">
        <v>545036.54041113204</v>
      </c>
      <c r="T103">
        <v>1451570.0871105399</v>
      </c>
      <c r="U103">
        <v>618065.67479926697</v>
      </c>
      <c r="V103">
        <v>763629.542154931</v>
      </c>
      <c r="W103">
        <v>1074708.3356707001</v>
      </c>
      <c r="X103">
        <v>593416.97555624798</v>
      </c>
    </row>
    <row r="104" spans="1:24">
      <c r="A104">
        <v>1606</v>
      </c>
      <c r="B104">
        <v>632.20425286385603</v>
      </c>
      <c r="C104">
        <v>9.1602157142857106</v>
      </c>
      <c r="D104" t="s">
        <v>321</v>
      </c>
      <c r="E104">
        <v>2691513.3320355401</v>
      </c>
      <c r="F104">
        <v>7478010.0801424095</v>
      </c>
      <c r="G104" s="1">
        <v>23849580.389477801</v>
      </c>
      <c r="H104" s="1">
        <v>26773434.364941798</v>
      </c>
      <c r="I104">
        <v>5072670.5193988401</v>
      </c>
      <c r="J104">
        <v>26926.2237848146</v>
      </c>
      <c r="K104">
        <v>473377.66385038901</v>
      </c>
      <c r="L104">
        <v>4982066.3968411405</v>
      </c>
      <c r="M104">
        <v>725101.02869882702</v>
      </c>
      <c r="N104">
        <v>11598.9079571779</v>
      </c>
      <c r="O104">
        <v>19032.9857460204</v>
      </c>
      <c r="P104">
        <v>283718.39812060603</v>
      </c>
      <c r="Q104">
        <v>1988863.1706906699</v>
      </c>
      <c r="R104">
        <v>1872952.7288830001</v>
      </c>
      <c r="S104">
        <v>977133.61849043204</v>
      </c>
      <c r="T104">
        <v>4177.7974992919999</v>
      </c>
      <c r="U104">
        <v>220241.740206738</v>
      </c>
      <c r="V104">
        <v>2511528.59728564</v>
      </c>
      <c r="W104">
        <v>80863.343246924298</v>
      </c>
      <c r="X104">
        <v>5936750.0429200102</v>
      </c>
    </row>
    <row r="105" spans="1:24">
      <c r="A105">
        <v>1182</v>
      </c>
      <c r="B105">
        <v>631.47428411378303</v>
      </c>
      <c r="C105">
        <v>3.1634157142857098</v>
      </c>
      <c r="D105" t="s">
        <v>201</v>
      </c>
      <c r="E105" s="1">
        <v>11284395.4657804</v>
      </c>
      <c r="F105">
        <v>1027022.68273828</v>
      </c>
      <c r="G105">
        <v>3807241.08519141</v>
      </c>
      <c r="H105">
        <v>1240244.11379765</v>
      </c>
      <c r="I105">
        <v>2498976.9779039002</v>
      </c>
      <c r="J105">
        <v>2127997.10174296</v>
      </c>
      <c r="K105">
        <v>1692830.0720800699</v>
      </c>
      <c r="L105">
        <v>1717109.35121836</v>
      </c>
      <c r="M105">
        <v>3037443.5613433602</v>
      </c>
      <c r="N105">
        <v>4625689.7239376903</v>
      </c>
      <c r="O105">
        <v>1526630.80049531</v>
      </c>
      <c r="P105">
        <v>1567335.75731836</v>
      </c>
      <c r="Q105">
        <v>2427368.9163949201</v>
      </c>
      <c r="R105">
        <v>3173018.8094742098</v>
      </c>
      <c r="S105">
        <v>1408473.9839214799</v>
      </c>
      <c r="T105">
        <v>4047259.1391163999</v>
      </c>
      <c r="U105">
        <v>2276159.6340650301</v>
      </c>
      <c r="V105">
        <v>4213304.3194781197</v>
      </c>
      <c r="W105">
        <v>2518330.1200910099</v>
      </c>
      <c r="X105">
        <v>5214805.5309966803</v>
      </c>
    </row>
    <row r="106" spans="1:24">
      <c r="A106">
        <v>969</v>
      </c>
      <c r="B106">
        <v>630.46127346845799</v>
      </c>
      <c r="C106">
        <v>3.1752114285714201</v>
      </c>
      <c r="D106" t="s">
        <v>369</v>
      </c>
      <c r="E106">
        <v>3867230.1482545799</v>
      </c>
      <c r="F106">
        <v>195025.10890480899</v>
      </c>
      <c r="G106">
        <v>2340124.84077011</v>
      </c>
      <c r="H106">
        <v>137577.78546855299</v>
      </c>
      <c r="I106">
        <v>311014.04799433501</v>
      </c>
      <c r="J106">
        <v>1409320.1474184</v>
      </c>
      <c r="K106">
        <v>548161.31125488295</v>
      </c>
      <c r="L106">
        <v>821386.15243623103</v>
      </c>
      <c r="M106">
        <v>520523.56535595597</v>
      </c>
      <c r="N106">
        <v>2449284.8561427202</v>
      </c>
      <c r="O106">
        <v>386707.75274414098</v>
      </c>
      <c r="P106">
        <v>499543.37392822298</v>
      </c>
      <c r="Q106">
        <v>715519.83409921895</v>
      </c>
      <c r="R106">
        <v>615289.72070566402</v>
      </c>
      <c r="S106">
        <v>546436.99834921898</v>
      </c>
      <c r="T106">
        <v>2306911.9631989701</v>
      </c>
      <c r="U106">
        <v>659891.50258652295</v>
      </c>
      <c r="V106">
        <v>1230876.73998632</v>
      </c>
      <c r="W106">
        <v>1746119.9692124999</v>
      </c>
      <c r="X106">
        <v>2909232.8989007799</v>
      </c>
    </row>
    <row r="107" spans="1:24">
      <c r="A107">
        <v>523</v>
      </c>
      <c r="B107">
        <v>629.45803907491904</v>
      </c>
      <c r="C107">
        <v>3.20302523809523</v>
      </c>
      <c r="D107" t="s">
        <v>172</v>
      </c>
      <c r="E107">
        <v>8914992.5319626909</v>
      </c>
      <c r="F107">
        <v>607902.89422646502</v>
      </c>
      <c r="G107">
        <v>5316836.2824158203</v>
      </c>
      <c r="H107">
        <v>609783.70118642505</v>
      </c>
      <c r="I107">
        <v>3383290.0418525301</v>
      </c>
      <c r="J107">
        <v>3085235.1398602999</v>
      </c>
      <c r="K107">
        <v>2034520.8076693299</v>
      </c>
      <c r="L107">
        <v>2589295.3760601501</v>
      </c>
      <c r="M107">
        <v>2833137.0574388602</v>
      </c>
      <c r="N107">
        <v>5475992.2816365203</v>
      </c>
      <c r="O107">
        <v>2479012.7592521398</v>
      </c>
      <c r="P107">
        <v>1934847.3819714801</v>
      </c>
      <c r="Q107">
        <v>3582479.3740183502</v>
      </c>
      <c r="R107">
        <v>3329988.2862966699</v>
      </c>
      <c r="S107">
        <v>2835058.9460167899</v>
      </c>
      <c r="T107">
        <v>5889182.2174957003</v>
      </c>
      <c r="U107">
        <v>2900627.8487292398</v>
      </c>
      <c r="V107">
        <v>3806119.8620718699</v>
      </c>
      <c r="W107">
        <v>3862912.6284670802</v>
      </c>
      <c r="X107">
        <v>6920564.2213479402</v>
      </c>
    </row>
    <row r="108" spans="1:24">
      <c r="A108">
        <v>1271</v>
      </c>
      <c r="B108">
        <v>626.24328096004797</v>
      </c>
      <c r="C108">
        <v>12.0995142857142</v>
      </c>
      <c r="D108" t="s">
        <v>509</v>
      </c>
      <c r="E108">
        <v>270969.29769360001</v>
      </c>
      <c r="F108">
        <v>392058.30664013402</v>
      </c>
      <c r="G108">
        <v>411199.963909427</v>
      </c>
      <c r="H108">
        <v>208078.578158202</v>
      </c>
      <c r="I108">
        <v>134232.72575536999</v>
      </c>
      <c r="J108">
        <v>320499.16074169701</v>
      </c>
      <c r="K108">
        <v>292283.89398047002</v>
      </c>
      <c r="L108">
        <v>249884.21213525499</v>
      </c>
      <c r="M108">
        <v>347822.21796679602</v>
      </c>
      <c r="N108">
        <v>65192.830320557099</v>
      </c>
      <c r="O108">
        <v>562959.149058835</v>
      </c>
      <c r="P108">
        <v>489828.05228319898</v>
      </c>
      <c r="Q108">
        <v>428025.77753760002</v>
      </c>
      <c r="R108">
        <v>558943.94470751297</v>
      </c>
      <c r="S108">
        <v>246098.75597754199</v>
      </c>
      <c r="T108">
        <v>221733.52093945499</v>
      </c>
      <c r="U108">
        <v>238814.95228418001</v>
      </c>
      <c r="V108">
        <v>289245.23329394701</v>
      </c>
      <c r="W108">
        <v>259879.29186621201</v>
      </c>
      <c r="X108">
        <v>658684.96169970802</v>
      </c>
    </row>
    <row r="109" spans="1:24">
      <c r="A109">
        <v>2474</v>
      </c>
      <c r="B109">
        <v>626.06134463725903</v>
      </c>
      <c r="C109">
        <v>5.8186252380952297</v>
      </c>
      <c r="D109" t="s">
        <v>392</v>
      </c>
      <c r="E109">
        <v>1408853.2300426699</v>
      </c>
      <c r="F109">
        <v>1070599.6184771401</v>
      </c>
      <c r="G109">
        <v>1116961.8245572201</v>
      </c>
      <c r="H109">
        <v>447548.204086816</v>
      </c>
      <c r="I109">
        <v>274936.04124960903</v>
      </c>
      <c r="J109">
        <v>1131222.68904726</v>
      </c>
      <c r="K109">
        <v>694398.68913325004</v>
      </c>
      <c r="L109">
        <v>508889.306757421</v>
      </c>
      <c r="M109">
        <v>1141205.54890634</v>
      </c>
      <c r="N109">
        <v>382871.36795800802</v>
      </c>
      <c r="O109">
        <v>592613.46174360404</v>
      </c>
      <c r="P109">
        <v>286666.47056630801</v>
      </c>
      <c r="Q109">
        <v>638442.21415165998</v>
      </c>
      <c r="R109">
        <v>1273539.91663469</v>
      </c>
      <c r="S109">
        <v>1386697.4252931101</v>
      </c>
      <c r="T109">
        <v>7194.9105067383398</v>
      </c>
      <c r="U109">
        <v>472521.46098471602</v>
      </c>
      <c r="V109">
        <v>718232.59684050304</v>
      </c>
      <c r="W109">
        <v>258140.70430019501</v>
      </c>
      <c r="X109">
        <v>2648794.7058161101</v>
      </c>
    </row>
    <row r="110" spans="1:24">
      <c r="A110">
        <v>967</v>
      </c>
      <c r="B110">
        <v>624.06618597848001</v>
      </c>
      <c r="C110">
        <v>5.8165176190476204</v>
      </c>
      <c r="D110" t="s">
        <v>164</v>
      </c>
      <c r="E110">
        <v>7278287.6955853999</v>
      </c>
      <c r="F110">
        <v>5195292.8435491603</v>
      </c>
      <c r="G110">
        <v>5692526.6769550797</v>
      </c>
      <c r="H110">
        <v>3398009.2717687502</v>
      </c>
      <c r="I110">
        <v>1470876.41528847</v>
      </c>
      <c r="J110">
        <v>5941084.6362990104</v>
      </c>
      <c r="K110">
        <v>3471745.6489355601</v>
      </c>
      <c r="L110">
        <v>2697187.6427646899</v>
      </c>
      <c r="M110">
        <v>5890309.0666157901</v>
      </c>
      <c r="N110">
        <v>1895914.0715862301</v>
      </c>
      <c r="O110">
        <v>2986630.1491734302</v>
      </c>
      <c r="P110">
        <v>4624908.1483949702</v>
      </c>
      <c r="Q110">
        <v>4850286.4197023399</v>
      </c>
      <c r="R110">
        <v>6604707.1416243101</v>
      </c>
      <c r="S110">
        <v>7241484.2230904298</v>
      </c>
      <c r="T110">
        <v>35376.603648632699</v>
      </c>
      <c r="U110">
        <v>2366298.7876990698</v>
      </c>
      <c r="V110">
        <v>3689799.1236306201</v>
      </c>
      <c r="W110">
        <v>1350069.00513501</v>
      </c>
      <c r="X110" s="1">
        <v>13432986.0932346</v>
      </c>
    </row>
    <row r="111" spans="1:24">
      <c r="A111">
        <v>1966</v>
      </c>
      <c r="B111">
        <v>619.56748262858503</v>
      </c>
      <c r="C111">
        <v>3.2693657142857102</v>
      </c>
      <c r="D111" t="s">
        <v>593</v>
      </c>
      <c r="E111">
        <v>33469.136997656402</v>
      </c>
      <c r="F111">
        <v>31442.430903808701</v>
      </c>
      <c r="G111">
        <v>332182.70200663997</v>
      </c>
      <c r="H111">
        <v>85786.248334570599</v>
      </c>
      <c r="I111">
        <v>103161.68121562499</v>
      </c>
      <c r="J111">
        <v>46011.363695507498</v>
      </c>
      <c r="K111">
        <v>118612.84979648401</v>
      </c>
      <c r="L111">
        <v>337762.03278750001</v>
      </c>
      <c r="M111">
        <v>110310.729101659</v>
      </c>
      <c r="N111">
        <v>477656.05431533197</v>
      </c>
      <c r="O111">
        <v>91979.002762207107</v>
      </c>
      <c r="P111">
        <v>74865.035029687599</v>
      </c>
      <c r="Q111">
        <v>250713.86744413999</v>
      </c>
      <c r="R111">
        <v>386337.578828906</v>
      </c>
      <c r="S111">
        <v>144208.83438984299</v>
      </c>
      <c r="T111">
        <v>359296.40843203099</v>
      </c>
      <c r="U111">
        <v>742172.03468906297</v>
      </c>
      <c r="V111">
        <v>2163592.4018326099</v>
      </c>
      <c r="W111">
        <v>2608799.4810791002</v>
      </c>
      <c r="X111">
        <v>124603.10163691299</v>
      </c>
    </row>
    <row r="112" spans="1:24">
      <c r="A112">
        <v>2360</v>
      </c>
      <c r="B112">
        <v>619.28920370166804</v>
      </c>
      <c r="C112">
        <v>5.480035</v>
      </c>
      <c r="D112" t="s">
        <v>545</v>
      </c>
      <c r="E112">
        <v>511696.35151933401</v>
      </c>
      <c r="F112">
        <v>890573.71186164499</v>
      </c>
      <c r="G112">
        <v>2651459.9529443802</v>
      </c>
      <c r="H112">
        <v>1521182.3180241201</v>
      </c>
      <c r="I112">
        <v>22735.5049284669</v>
      </c>
      <c r="J112">
        <v>75675.213326660305</v>
      </c>
      <c r="K112">
        <v>74310.008540918294</v>
      </c>
      <c r="L112">
        <v>197648.88775883699</v>
      </c>
      <c r="M112">
        <v>251993.46330029299</v>
      </c>
      <c r="N112">
        <v>89034.979190624596</v>
      </c>
      <c r="O112">
        <v>13956.063386718901</v>
      </c>
      <c r="P112">
        <v>961748.52439347003</v>
      </c>
      <c r="Q112">
        <v>266557.46744003799</v>
      </c>
      <c r="R112">
        <v>206179.17679160301</v>
      </c>
      <c r="S112">
        <v>37517.456435449298</v>
      </c>
      <c r="T112">
        <v>0</v>
      </c>
      <c r="U112">
        <v>557166.79138007795</v>
      </c>
      <c r="V112">
        <v>801780.09715063497</v>
      </c>
      <c r="W112">
        <v>64605.5410098633</v>
      </c>
      <c r="X112">
        <v>2342011.87644418</v>
      </c>
    </row>
    <row r="113" spans="1:24">
      <c r="A113">
        <v>2262</v>
      </c>
      <c r="B113">
        <v>613.521783577017</v>
      </c>
      <c r="C113">
        <v>3.2116061904761901</v>
      </c>
      <c r="D113" t="s">
        <v>578</v>
      </c>
      <c r="E113">
        <v>116633.189084766</v>
      </c>
      <c r="F113">
        <v>22792.526064843601</v>
      </c>
      <c r="G113">
        <v>171305.05696816399</v>
      </c>
      <c r="H113">
        <v>87916.052804296894</v>
      </c>
      <c r="I113">
        <v>187008.275050781</v>
      </c>
      <c r="J113">
        <v>22753.992327539101</v>
      </c>
      <c r="K113">
        <v>46446.043010156398</v>
      </c>
      <c r="L113">
        <v>227095.91332265601</v>
      </c>
      <c r="M113">
        <v>91533.284131054505</v>
      </c>
      <c r="N113">
        <v>393396.72048134601</v>
      </c>
      <c r="O113">
        <v>59673.410961914298</v>
      </c>
      <c r="P113">
        <v>20950.660197656201</v>
      </c>
      <c r="Q113">
        <v>164543.46217558501</v>
      </c>
      <c r="R113">
        <v>236564.38825693299</v>
      </c>
      <c r="S113">
        <v>59450.354848828298</v>
      </c>
      <c r="T113">
        <v>323765.63845078199</v>
      </c>
      <c r="U113">
        <v>334138.41503583902</v>
      </c>
      <c r="V113">
        <v>939837.97596621001</v>
      </c>
      <c r="W113">
        <v>1275180.2034837799</v>
      </c>
      <c r="X113">
        <v>116975.984842968</v>
      </c>
    </row>
    <row r="114" spans="1:24">
      <c r="A114">
        <v>2261</v>
      </c>
      <c r="B114">
        <v>612.50828225974703</v>
      </c>
      <c r="C114">
        <v>3.2233104761904698</v>
      </c>
      <c r="D114" t="s">
        <v>455</v>
      </c>
      <c r="E114">
        <v>427377.192355078</v>
      </c>
      <c r="F114">
        <v>88737.842105273405</v>
      </c>
      <c r="G114">
        <v>553924.02422929602</v>
      </c>
      <c r="H114">
        <v>121055.16214072199</v>
      </c>
      <c r="I114">
        <v>444791.57882343698</v>
      </c>
      <c r="J114">
        <v>193863.699983789</v>
      </c>
      <c r="K114">
        <v>234042.295040625</v>
      </c>
      <c r="L114">
        <v>523541.22047343699</v>
      </c>
      <c r="M114">
        <v>335272.33672851499</v>
      </c>
      <c r="N114">
        <v>877530.76761913998</v>
      </c>
      <c r="O114">
        <v>293496.00873105403</v>
      </c>
      <c r="P114">
        <v>207575.61271699201</v>
      </c>
      <c r="Q114">
        <v>287492.99831718701</v>
      </c>
      <c r="R114">
        <v>137676.09373476499</v>
      </c>
      <c r="S114">
        <v>520227.58662099601</v>
      </c>
      <c r="T114">
        <v>769080.04688672</v>
      </c>
      <c r="U114">
        <v>577179.15984609397</v>
      </c>
      <c r="V114">
        <v>533090.69760234305</v>
      </c>
      <c r="W114">
        <v>1754808.92917529</v>
      </c>
      <c r="X114">
        <v>271987.37442187499</v>
      </c>
    </row>
    <row r="115" spans="1:24">
      <c r="A115">
        <v>1181</v>
      </c>
      <c r="B115">
        <v>611.50484739850901</v>
      </c>
      <c r="C115">
        <v>3.1923209523809501</v>
      </c>
      <c r="D115" t="s">
        <v>265</v>
      </c>
      <c r="E115">
        <v>1883948.2351054701</v>
      </c>
      <c r="F115">
        <v>86924.8306435548</v>
      </c>
      <c r="G115">
        <v>2891287.83842109</v>
      </c>
      <c r="H115">
        <v>270446.89236210799</v>
      </c>
      <c r="I115">
        <v>1259759.4863613199</v>
      </c>
      <c r="J115">
        <v>619279.59160136699</v>
      </c>
      <c r="K115">
        <v>1030109.8826437501</v>
      </c>
      <c r="L115">
        <v>1834276.17061406</v>
      </c>
      <c r="M115">
        <v>1458232.3781660099</v>
      </c>
      <c r="N115">
        <v>1331481.9721945201</v>
      </c>
      <c r="O115">
        <v>560349.420967969</v>
      </c>
      <c r="P115">
        <v>397948.467980274</v>
      </c>
      <c r="Q115">
        <v>1437187.5198913999</v>
      </c>
      <c r="R115">
        <v>2637077.1197812399</v>
      </c>
      <c r="S115">
        <v>981986.683184764</v>
      </c>
      <c r="T115">
        <v>2618069.3141454998</v>
      </c>
      <c r="U115">
        <v>2192626.0667425701</v>
      </c>
      <c r="V115">
        <v>2514101.5773796798</v>
      </c>
      <c r="W115">
        <v>4007402.0453355401</v>
      </c>
      <c r="X115">
        <v>1608845.24381249</v>
      </c>
    </row>
    <row r="116" spans="1:24">
      <c r="A116">
        <v>2260</v>
      </c>
      <c r="B116">
        <v>609.48923370310297</v>
      </c>
      <c r="C116">
        <v>3.2534295238095199</v>
      </c>
      <c r="D116" t="s">
        <v>550</v>
      </c>
      <c r="E116">
        <v>68033.273610936594</v>
      </c>
      <c r="F116">
        <v>61983.673642968897</v>
      </c>
      <c r="G116">
        <v>423562.53676992201</v>
      </c>
      <c r="H116">
        <v>116225.228673925</v>
      </c>
      <c r="I116">
        <v>304891.04903525399</v>
      </c>
      <c r="J116">
        <v>28611.477414843699</v>
      </c>
      <c r="K116">
        <v>62733.1387851564</v>
      </c>
      <c r="L116">
        <v>221470.03415800701</v>
      </c>
      <c r="M116">
        <v>37112.284687500098</v>
      </c>
      <c r="N116">
        <v>2421928.2168711899</v>
      </c>
      <c r="O116">
        <v>42243.823076366898</v>
      </c>
      <c r="P116">
        <v>109494.528263965</v>
      </c>
      <c r="Q116">
        <v>686251.19293242099</v>
      </c>
      <c r="R116">
        <v>118834.900778319</v>
      </c>
      <c r="S116">
        <v>131482.05239941299</v>
      </c>
      <c r="T116">
        <v>1091586.3668027299</v>
      </c>
      <c r="U116">
        <v>301932.17900742101</v>
      </c>
      <c r="V116">
        <v>395944.44645820302</v>
      </c>
      <c r="W116">
        <v>1174917.8493808501</v>
      </c>
      <c r="X116">
        <v>370173.44326962897</v>
      </c>
    </row>
    <row r="117" spans="1:24">
      <c r="A117">
        <v>1773</v>
      </c>
      <c r="B117">
        <v>606.197224271496</v>
      </c>
      <c r="C117">
        <v>5.6054979999999901</v>
      </c>
      <c r="D117" t="s">
        <v>657</v>
      </c>
      <c r="E117">
        <v>439717.34357548901</v>
      </c>
      <c r="F117">
        <v>1413988.3230070299</v>
      </c>
      <c r="G117">
        <v>173054.66984201601</v>
      </c>
      <c r="H117">
        <v>1730252.9715533899</v>
      </c>
      <c r="I117">
        <v>22563.054849902099</v>
      </c>
      <c r="J117">
        <v>2231.47009094238</v>
      </c>
      <c r="K117">
        <v>2166.88623046878</v>
      </c>
      <c r="L117">
        <v>92195.467699365297</v>
      </c>
      <c r="M117">
        <v>67611.711030139297</v>
      </c>
      <c r="N117">
        <v>0</v>
      </c>
      <c r="O117">
        <v>0</v>
      </c>
      <c r="P117">
        <v>5356.3809839355499</v>
      </c>
      <c r="Q117">
        <v>19014.662852490201</v>
      </c>
      <c r="R117">
        <v>52123.8920787596</v>
      </c>
      <c r="S117">
        <v>14382.534735351701</v>
      </c>
      <c r="T117">
        <v>0</v>
      </c>
      <c r="U117">
        <v>0</v>
      </c>
      <c r="V117">
        <v>4871.5192564453</v>
      </c>
      <c r="W117">
        <v>0</v>
      </c>
      <c r="X117">
        <v>181684.67833036999</v>
      </c>
    </row>
    <row r="118" spans="1:24">
      <c r="A118">
        <v>962</v>
      </c>
      <c r="B118">
        <v>605.459618369503</v>
      </c>
      <c r="C118">
        <v>3.1516480952380901</v>
      </c>
      <c r="D118" t="s">
        <v>266</v>
      </c>
      <c r="E118">
        <v>6580113.3087374903</v>
      </c>
      <c r="F118">
        <v>809618.36638710904</v>
      </c>
      <c r="G118">
        <v>4296696.3232839797</v>
      </c>
      <c r="H118">
        <v>781933.09223203</v>
      </c>
      <c r="I118">
        <v>3269770.4079269501</v>
      </c>
      <c r="J118">
        <v>2045123.37609902</v>
      </c>
      <c r="K118">
        <v>1360627.7368798801</v>
      </c>
      <c r="L118">
        <v>2109900.7993968702</v>
      </c>
      <c r="M118">
        <v>1376366.8631261699</v>
      </c>
      <c r="N118">
        <v>2104970.4344747998</v>
      </c>
      <c r="O118">
        <v>657021.54520664096</v>
      </c>
      <c r="P118">
        <v>619880.84881816502</v>
      </c>
      <c r="Q118">
        <v>2275717.4605385698</v>
      </c>
      <c r="R118">
        <v>1455555.15910078</v>
      </c>
      <c r="S118">
        <v>1087345.9697624999</v>
      </c>
      <c r="T118">
        <v>1085463.7071187501</v>
      </c>
      <c r="U118">
        <v>558127.62504902203</v>
      </c>
      <c r="V118">
        <v>1432993.8228843701</v>
      </c>
      <c r="W118">
        <v>1801762.8248973601</v>
      </c>
      <c r="X118">
        <v>3587203.8048968199</v>
      </c>
    </row>
    <row r="119" spans="1:24">
      <c r="A119">
        <v>1772</v>
      </c>
      <c r="B119">
        <v>605.19375108949498</v>
      </c>
      <c r="C119">
        <v>5.6031266666666601</v>
      </c>
      <c r="D119" t="s">
        <v>604</v>
      </c>
      <c r="E119">
        <v>3281605.7888433798</v>
      </c>
      <c r="F119">
        <v>6024578.6581456801</v>
      </c>
      <c r="G119">
        <v>760494.54674179503</v>
      </c>
      <c r="H119">
        <v>7223601.2325102501</v>
      </c>
      <c r="I119">
        <v>175549.418635985</v>
      </c>
      <c r="J119">
        <v>56313.774932812499</v>
      </c>
      <c r="K119">
        <v>5720.7477796876001</v>
      </c>
      <c r="L119">
        <v>394272.53145439399</v>
      </c>
      <c r="M119">
        <v>274212.83246923803</v>
      </c>
      <c r="N119">
        <v>0</v>
      </c>
      <c r="O119">
        <v>10480.146560083</v>
      </c>
      <c r="P119">
        <v>68410.878857959193</v>
      </c>
      <c r="Q119">
        <v>74950.226767236396</v>
      </c>
      <c r="R119">
        <v>215629.99979589699</v>
      </c>
      <c r="S119">
        <v>66458.241998438098</v>
      </c>
      <c r="T119">
        <v>0</v>
      </c>
      <c r="U119">
        <v>11329.663942016599</v>
      </c>
      <c r="V119">
        <v>57293.356741772302</v>
      </c>
      <c r="W119">
        <v>2826.9654748535199</v>
      </c>
      <c r="X119">
        <v>759589.03093007696</v>
      </c>
    </row>
    <row r="120" spans="1:24">
      <c r="A120">
        <v>961</v>
      </c>
      <c r="B120">
        <v>604.44592847110198</v>
      </c>
      <c r="C120">
        <v>3.1237728571428498</v>
      </c>
      <c r="D120" t="s">
        <v>230</v>
      </c>
      <c r="E120" s="1">
        <v>14534968.518030399</v>
      </c>
      <c r="F120">
        <v>1529095.1320634701</v>
      </c>
      <c r="G120">
        <v>7495684.1089734398</v>
      </c>
      <c r="H120">
        <v>1527636.8721972599</v>
      </c>
      <c r="I120">
        <v>4829027.43909558</v>
      </c>
      <c r="J120">
        <v>4456387.5402486296</v>
      </c>
      <c r="K120">
        <v>2669435.60467397</v>
      </c>
      <c r="L120">
        <v>3054043.7393891602</v>
      </c>
      <c r="M120">
        <v>3419142.59168847</v>
      </c>
      <c r="N120">
        <v>1525493.8457835901</v>
      </c>
      <c r="O120">
        <v>1620701.4399665</v>
      </c>
      <c r="P120">
        <v>2078360.2076393501</v>
      </c>
      <c r="Q120">
        <v>1630626.86699414</v>
      </c>
      <c r="R120">
        <v>1502002.53493593</v>
      </c>
      <c r="S120">
        <v>3145073.2634326098</v>
      </c>
      <c r="T120">
        <v>2453676.6912421798</v>
      </c>
      <c r="U120">
        <v>711626.99442202004</v>
      </c>
      <c r="V120">
        <v>244355.76139218701</v>
      </c>
      <c r="W120">
        <v>1913913.82707465</v>
      </c>
      <c r="X120">
        <v>5110495.1153695304</v>
      </c>
    </row>
    <row r="121" spans="1:24">
      <c r="A121">
        <v>519</v>
      </c>
      <c r="B121">
        <v>603.44260308349703</v>
      </c>
      <c r="C121">
        <v>3.1441042857142798</v>
      </c>
      <c r="D121" t="s">
        <v>101</v>
      </c>
      <c r="E121" s="1">
        <v>33983586.630037703</v>
      </c>
      <c r="F121">
        <v>4142837.13555058</v>
      </c>
      <c r="G121" s="1">
        <v>18083230.228217501</v>
      </c>
      <c r="H121">
        <v>4613543.8280501096</v>
      </c>
      <c r="I121" s="1">
        <v>11269242.841299601</v>
      </c>
      <c r="J121" s="1">
        <v>10012924.8338964</v>
      </c>
      <c r="K121">
        <v>6549191.1058138199</v>
      </c>
      <c r="L121">
        <v>7041378.73803984</v>
      </c>
      <c r="M121">
        <v>7970712.0206879796</v>
      </c>
      <c r="N121">
        <v>3395685.2342304098</v>
      </c>
      <c r="O121">
        <v>5785752.4834145503</v>
      </c>
      <c r="P121">
        <v>4721885.8313191403</v>
      </c>
      <c r="Q121">
        <v>6418410.7468628902</v>
      </c>
      <c r="R121">
        <v>7300803.1257826099</v>
      </c>
      <c r="S121">
        <v>3020352.72635624</v>
      </c>
      <c r="T121">
        <v>7069619.5343777398</v>
      </c>
      <c r="U121">
        <v>3511158.9950807299</v>
      </c>
      <c r="V121">
        <v>4266687.4791023396</v>
      </c>
      <c r="W121">
        <v>4326327.4448191402</v>
      </c>
      <c r="X121" s="1">
        <v>11126174.743677501</v>
      </c>
    </row>
    <row r="122" spans="1:24">
      <c r="A122">
        <v>2888</v>
      </c>
      <c r="B122">
        <v>600.32417517522697</v>
      </c>
      <c r="C122">
        <v>5.6356909523809504</v>
      </c>
      <c r="D122" t="s">
        <v>494</v>
      </c>
      <c r="E122">
        <v>797508.78377175401</v>
      </c>
      <c r="F122">
        <v>897600.10627829598</v>
      </c>
      <c r="G122">
        <v>1415182.3450885899</v>
      </c>
      <c r="H122">
        <v>796316.35796974995</v>
      </c>
      <c r="I122">
        <v>166521.95911874899</v>
      </c>
      <c r="J122">
        <v>174686.997452343</v>
      </c>
      <c r="K122">
        <v>79721.030280175502</v>
      </c>
      <c r="L122">
        <v>219712.33013155501</v>
      </c>
      <c r="M122">
        <v>406454.15892114199</v>
      </c>
      <c r="N122">
        <v>61849.383516797097</v>
      </c>
      <c r="O122">
        <v>116523.381799219</v>
      </c>
      <c r="P122">
        <v>756730.68120373494</v>
      </c>
      <c r="Q122">
        <v>587004.95589331002</v>
      </c>
      <c r="R122">
        <v>480228.574762206</v>
      </c>
      <c r="S122">
        <v>199290.63063955001</v>
      </c>
      <c r="T122">
        <v>3396.91269455563</v>
      </c>
      <c r="U122">
        <v>319930.48863640102</v>
      </c>
      <c r="V122">
        <v>406412.90756506298</v>
      </c>
      <c r="W122">
        <v>135375.745319237</v>
      </c>
      <c r="X122">
        <v>2653219.58889631</v>
      </c>
    </row>
    <row r="123" spans="1:24">
      <c r="A123">
        <v>2471</v>
      </c>
      <c r="B123">
        <v>599.44509581649197</v>
      </c>
      <c r="C123">
        <v>2.7457014285714201</v>
      </c>
      <c r="D123" t="s">
        <v>573</v>
      </c>
      <c r="E123">
        <v>852873.49595214601</v>
      </c>
      <c r="F123">
        <v>421856.43297766102</v>
      </c>
      <c r="G123">
        <v>867196.62096503796</v>
      </c>
      <c r="H123">
        <v>333748.36085185502</v>
      </c>
      <c r="I123">
        <v>324416.548623632</v>
      </c>
      <c r="J123">
        <v>179778.125964532</v>
      </c>
      <c r="K123">
        <v>80496.1342752684</v>
      </c>
      <c r="L123">
        <v>166268.78711455001</v>
      </c>
      <c r="M123">
        <v>174251.53107403501</v>
      </c>
      <c r="N123">
        <v>267141.246526904</v>
      </c>
      <c r="O123">
        <v>164622.87456269501</v>
      </c>
      <c r="P123">
        <v>125837.43147202099</v>
      </c>
      <c r="Q123">
        <v>144134.743823144</v>
      </c>
      <c r="R123">
        <v>299237.14757871098</v>
      </c>
      <c r="S123">
        <v>158624.35861611299</v>
      </c>
      <c r="T123">
        <v>100539.37607666</v>
      </c>
      <c r="U123">
        <v>104211.01900404</v>
      </c>
      <c r="V123">
        <v>225177.314090039</v>
      </c>
      <c r="W123">
        <v>128726.27285625</v>
      </c>
      <c r="X123">
        <v>1450578.1689690601</v>
      </c>
    </row>
    <row r="124" spans="1:24">
      <c r="A124">
        <v>1477</v>
      </c>
      <c r="B124">
        <v>599.320671650073</v>
      </c>
      <c r="C124">
        <v>5.6311414285714196</v>
      </c>
      <c r="D124" t="s">
        <v>256</v>
      </c>
      <c r="E124">
        <v>3694049.2090253099</v>
      </c>
      <c r="F124">
        <v>4021192.6323160399</v>
      </c>
      <c r="G124">
        <v>6086554.0346828504</v>
      </c>
      <c r="H124">
        <v>4646793.4155334001</v>
      </c>
      <c r="I124">
        <v>1588684.4710053201</v>
      </c>
      <c r="J124">
        <v>664810.37931621005</v>
      </c>
      <c r="K124">
        <v>701393.092865624</v>
      </c>
      <c r="L124">
        <v>760865.620211425</v>
      </c>
      <c r="M124">
        <v>1324572.2639758999</v>
      </c>
      <c r="N124">
        <v>352905.05873994099</v>
      </c>
      <c r="O124">
        <v>444387.93782636803</v>
      </c>
      <c r="P124">
        <v>3558811.8799141101</v>
      </c>
      <c r="Q124">
        <v>2304211.2453616601</v>
      </c>
      <c r="R124">
        <v>2293555.0441507301</v>
      </c>
      <c r="S124">
        <v>2612980.1448076898</v>
      </c>
      <c r="T124">
        <v>14206.4390762694</v>
      </c>
      <c r="U124">
        <v>1557436.70683293</v>
      </c>
      <c r="V124">
        <v>1727928.5678616201</v>
      </c>
      <c r="W124">
        <v>340780.23637675599</v>
      </c>
      <c r="X124">
        <v>9392660.2752426993</v>
      </c>
    </row>
    <row r="125" spans="1:24">
      <c r="A125">
        <v>2358</v>
      </c>
      <c r="B125">
        <v>597.30503655151995</v>
      </c>
      <c r="C125">
        <v>5.6211557142857096</v>
      </c>
      <c r="D125" t="s">
        <v>491</v>
      </c>
      <c r="E125">
        <v>350988.932326757</v>
      </c>
      <c r="F125">
        <v>819647.87916328094</v>
      </c>
      <c r="G125">
        <v>2371794.5555595602</v>
      </c>
      <c r="H125">
        <v>952139.70944970904</v>
      </c>
      <c r="I125">
        <v>240784.11412338799</v>
      </c>
      <c r="J125">
        <v>143171.26969746</v>
      </c>
      <c r="K125">
        <v>86108.947706249994</v>
      </c>
      <c r="L125">
        <v>127626.688096142</v>
      </c>
      <c r="M125">
        <v>283062.98440989899</v>
      </c>
      <c r="N125">
        <v>321996.58586411102</v>
      </c>
      <c r="O125">
        <v>129437.12542060501</v>
      </c>
      <c r="P125">
        <v>840245.54948972201</v>
      </c>
      <c r="Q125">
        <v>721488.67763422802</v>
      </c>
      <c r="R125">
        <v>372809.22330702998</v>
      </c>
      <c r="S125">
        <v>177691.379008007</v>
      </c>
      <c r="T125">
        <v>6379.7748832030702</v>
      </c>
      <c r="U125">
        <v>538217.14543849998</v>
      </c>
      <c r="V125">
        <v>753586.13149145304</v>
      </c>
      <c r="W125">
        <v>130983.319041796</v>
      </c>
      <c r="X125">
        <v>2915065.8549450398</v>
      </c>
    </row>
    <row r="126" spans="1:24">
      <c r="A126">
        <v>1965</v>
      </c>
      <c r="B126">
        <v>595.38121422889105</v>
      </c>
      <c r="C126">
        <v>15.684576190476101</v>
      </c>
      <c r="D126" t="s">
        <v>438</v>
      </c>
      <c r="E126">
        <v>370694.184249755</v>
      </c>
      <c r="F126">
        <v>497017.36279540899</v>
      </c>
      <c r="G126">
        <v>743071.77600586298</v>
      </c>
      <c r="H126">
        <v>591947.45189941302</v>
      </c>
      <c r="I126">
        <v>225568.83899267399</v>
      </c>
      <c r="J126">
        <v>466435.50325341802</v>
      </c>
      <c r="K126">
        <v>375647.68306640798</v>
      </c>
      <c r="L126">
        <v>436822.98255028902</v>
      </c>
      <c r="M126">
        <v>571881.42347021599</v>
      </c>
      <c r="N126">
        <v>302700.19456640503</v>
      </c>
      <c r="O126">
        <v>392609.93711572199</v>
      </c>
      <c r="P126">
        <v>473009.89545702998</v>
      </c>
      <c r="Q126">
        <v>679403.45539745898</v>
      </c>
      <c r="R126">
        <v>640128.12665039301</v>
      </c>
      <c r="S126">
        <v>365532.38707617298</v>
      </c>
      <c r="T126">
        <v>196454.33835278201</v>
      </c>
      <c r="U126">
        <v>326523.70165722701</v>
      </c>
      <c r="V126">
        <v>1008124.75561669</v>
      </c>
      <c r="W126">
        <v>512834.46833496098</v>
      </c>
      <c r="X126">
        <v>892290.761343739</v>
      </c>
    </row>
    <row r="127" spans="1:24">
      <c r="A127">
        <v>2259</v>
      </c>
      <c r="B127">
        <v>592.53966067124395</v>
      </c>
      <c r="C127">
        <v>3.2952199999999898</v>
      </c>
      <c r="D127" t="s">
        <v>592</v>
      </c>
      <c r="E127">
        <v>40685.692844531099</v>
      </c>
      <c r="F127">
        <v>11802.9863490235</v>
      </c>
      <c r="G127">
        <v>155874.98353066301</v>
      </c>
      <c r="H127">
        <v>20314.336479785099</v>
      </c>
      <c r="I127">
        <v>150699.429813867</v>
      </c>
      <c r="J127">
        <v>0</v>
      </c>
      <c r="K127">
        <v>54395.373339843602</v>
      </c>
      <c r="L127">
        <v>43254.6558878906</v>
      </c>
      <c r="M127">
        <v>134728.53377578099</v>
      </c>
      <c r="N127">
        <v>457991.52957773401</v>
      </c>
      <c r="O127">
        <v>77389.570739648407</v>
      </c>
      <c r="P127">
        <v>22980.9939304689</v>
      </c>
      <c r="Q127">
        <v>179189.50592460899</v>
      </c>
      <c r="R127">
        <v>139333.50995302701</v>
      </c>
      <c r="S127">
        <v>127081.47540468699</v>
      </c>
      <c r="T127">
        <v>428591.18111718801</v>
      </c>
      <c r="U127">
        <v>225185.719054102</v>
      </c>
      <c r="V127">
        <v>1447155.61509638</v>
      </c>
      <c r="W127">
        <v>1398882.05728886</v>
      </c>
      <c r="X127">
        <v>223048.256690624</v>
      </c>
    </row>
    <row r="128" spans="1:24">
      <c r="A128">
        <v>518</v>
      </c>
      <c r="B128">
        <v>591.53639226958103</v>
      </c>
      <c r="C128">
        <v>3.2779928571428498</v>
      </c>
      <c r="D128" t="s">
        <v>450</v>
      </c>
      <c r="E128">
        <v>156546.332919726</v>
      </c>
      <c r="F128">
        <v>65203.533982031302</v>
      </c>
      <c r="G128">
        <v>604689.40053984302</v>
      </c>
      <c r="H128">
        <v>100532.408810448</v>
      </c>
      <c r="I128">
        <v>256213.28915331999</v>
      </c>
      <c r="J128">
        <v>89636.787793652198</v>
      </c>
      <c r="K128">
        <v>70774.150781249802</v>
      </c>
      <c r="L128">
        <v>729373.43212968798</v>
      </c>
      <c r="M128">
        <v>358892.34939257801</v>
      </c>
      <c r="N128">
        <v>2854234.8714336902</v>
      </c>
      <c r="O128">
        <v>163208.42595527301</v>
      </c>
      <c r="P128">
        <v>42634.1401382814</v>
      </c>
      <c r="Q128">
        <v>1326614.83219951</v>
      </c>
      <c r="R128">
        <v>837539.20330898301</v>
      </c>
      <c r="S128">
        <v>446705.53942294902</v>
      </c>
      <c r="T128">
        <v>2122038.17327226</v>
      </c>
      <c r="U128">
        <v>1622453.3434226001</v>
      </c>
      <c r="V128">
        <v>3454124.9068163098</v>
      </c>
      <c r="W128">
        <v>3608644.0299175698</v>
      </c>
      <c r="X128">
        <v>393376.68795117299</v>
      </c>
    </row>
    <row r="129" spans="1:24">
      <c r="A129">
        <v>2152</v>
      </c>
      <c r="B129">
        <v>591.13906196047697</v>
      </c>
      <c r="C129">
        <v>5.7337972222222202</v>
      </c>
      <c r="D129" t="s">
        <v>686</v>
      </c>
      <c r="E129">
        <v>250415.34488027199</v>
      </c>
      <c r="F129">
        <v>597212.39872250904</v>
      </c>
      <c r="G129">
        <v>751086.38023007906</v>
      </c>
      <c r="H129">
        <v>2080164.6822518499</v>
      </c>
      <c r="I129">
        <v>347088.654142969</v>
      </c>
      <c r="J129">
        <v>19201.501112841699</v>
      </c>
      <c r="K129">
        <v>33543.1151510743</v>
      </c>
      <c r="L129">
        <v>74704.327616015493</v>
      </c>
      <c r="M129">
        <v>57754.398170214503</v>
      </c>
      <c r="N129">
        <v>0</v>
      </c>
      <c r="O129">
        <v>0</v>
      </c>
      <c r="P129">
        <v>7567.7196956176103</v>
      </c>
      <c r="Q129">
        <v>5961.2174783202399</v>
      </c>
      <c r="R129">
        <v>85755.311172363203</v>
      </c>
      <c r="S129">
        <v>20230.031836669699</v>
      </c>
      <c r="T129">
        <v>0</v>
      </c>
      <c r="U129">
        <v>2701.6134936401199</v>
      </c>
      <c r="V129">
        <v>16009.8576087891</v>
      </c>
      <c r="W129">
        <v>3065.4733183593598</v>
      </c>
      <c r="X129">
        <v>13006.6187066161</v>
      </c>
    </row>
    <row r="130" spans="1:24">
      <c r="A130">
        <v>957</v>
      </c>
      <c r="B130">
        <v>587.31874218533596</v>
      </c>
      <c r="C130">
        <v>15.746366666666599</v>
      </c>
      <c r="D130" t="s">
        <v>418</v>
      </c>
      <c r="E130">
        <v>1979705.82827344</v>
      </c>
      <c r="F130">
        <v>1337771.05114306</v>
      </c>
      <c r="G130">
        <v>213150.540008788</v>
      </c>
      <c r="H130">
        <v>614523.67627148703</v>
      </c>
      <c r="I130">
        <v>46567.017719238203</v>
      </c>
      <c r="J130">
        <v>1608323.2290000001</v>
      </c>
      <c r="K130">
        <v>485135.14991308597</v>
      </c>
      <c r="L130">
        <v>1106869.98820239</v>
      </c>
      <c r="M130">
        <v>1716403.3443090699</v>
      </c>
      <c r="N130">
        <v>46701.040672851697</v>
      </c>
      <c r="O130">
        <v>560734.83306444902</v>
      </c>
      <c r="P130">
        <v>406062.410871092</v>
      </c>
      <c r="Q130">
        <v>1099664.57778661</v>
      </c>
      <c r="R130">
        <v>1068856.5238330001</v>
      </c>
      <c r="S130">
        <v>549057.61699804699</v>
      </c>
      <c r="T130">
        <v>100094.779511719</v>
      </c>
      <c r="U130">
        <v>59948.602413574103</v>
      </c>
      <c r="V130">
        <v>331253.62408593699</v>
      </c>
      <c r="W130">
        <v>211489.09605248901</v>
      </c>
      <c r="X130">
        <v>554728.94157128897</v>
      </c>
    </row>
    <row r="131" spans="1:24">
      <c r="A131">
        <v>1964</v>
      </c>
      <c r="B131">
        <v>585.490147129825</v>
      </c>
      <c r="C131">
        <v>3.2843671428571399</v>
      </c>
      <c r="D131" t="s">
        <v>424</v>
      </c>
      <c r="E131">
        <v>483033.13469414099</v>
      </c>
      <c r="F131">
        <v>124249.808053418</v>
      </c>
      <c r="G131">
        <v>686722.08908554702</v>
      </c>
      <c r="H131">
        <v>393005.70726855402</v>
      </c>
      <c r="I131">
        <v>479111.34560156299</v>
      </c>
      <c r="J131">
        <v>385853.92656269402</v>
      </c>
      <c r="K131">
        <v>401361.826527539</v>
      </c>
      <c r="L131">
        <v>785135.06611113204</v>
      </c>
      <c r="M131">
        <v>517732.30170820298</v>
      </c>
      <c r="N131">
        <v>1010830.87082519</v>
      </c>
      <c r="O131">
        <v>291416.658516797</v>
      </c>
      <c r="P131">
        <v>164514.48539765601</v>
      </c>
      <c r="Q131">
        <v>1116032.81540742</v>
      </c>
      <c r="R131">
        <v>369673.29780937399</v>
      </c>
      <c r="S131">
        <v>708894.51815039001</v>
      </c>
      <c r="T131">
        <v>1456020.75382382</v>
      </c>
      <c r="U131">
        <v>396692.22943388601</v>
      </c>
      <c r="V131">
        <v>2046971.2319554701</v>
      </c>
      <c r="W131">
        <v>2253830.6703673801</v>
      </c>
      <c r="X131">
        <v>2509973.1313253902</v>
      </c>
    </row>
    <row r="132" spans="1:24">
      <c r="A132">
        <v>2887</v>
      </c>
      <c r="B132">
        <v>585.39516519643905</v>
      </c>
      <c r="C132">
        <v>5.1873699999999996</v>
      </c>
      <c r="D132" t="s">
        <v>643</v>
      </c>
      <c r="E132">
        <v>52007.649742968897</v>
      </c>
      <c r="F132">
        <v>87672.097922168105</v>
      </c>
      <c r="G132">
        <v>1435613.7354061501</v>
      </c>
      <c r="H132">
        <v>724328.155337109</v>
      </c>
      <c r="I132">
        <v>37796.0165419193</v>
      </c>
      <c r="J132">
        <v>158059.645378418</v>
      </c>
      <c r="K132">
        <v>21654.437704101401</v>
      </c>
      <c r="L132">
        <v>44133.569198584002</v>
      </c>
      <c r="M132">
        <v>167192.91203745001</v>
      </c>
      <c r="N132">
        <v>24933.3502236327</v>
      </c>
      <c r="O132">
        <v>135839.36377031199</v>
      </c>
      <c r="P132">
        <v>1061127.24450556</v>
      </c>
      <c r="Q132">
        <v>76262.298011717896</v>
      </c>
      <c r="R132">
        <v>34337.004568359102</v>
      </c>
      <c r="S132">
        <v>7997.5799730469798</v>
      </c>
      <c r="T132">
        <v>31576.850648656899</v>
      </c>
      <c r="U132">
        <v>594470.64019321196</v>
      </c>
      <c r="V132">
        <v>238968.18816445299</v>
      </c>
      <c r="W132">
        <v>16520.505259862901</v>
      </c>
      <c r="X132">
        <v>2916480.49247168</v>
      </c>
    </row>
    <row r="133" spans="1:24">
      <c r="A133">
        <v>2469</v>
      </c>
      <c r="B133">
        <v>584.47728092173895</v>
      </c>
      <c r="C133">
        <v>3.2361957142857101</v>
      </c>
      <c r="D133" t="s">
        <v>407</v>
      </c>
      <c r="E133">
        <v>2045084.6793410101</v>
      </c>
      <c r="F133">
        <v>132218.67810468699</v>
      </c>
      <c r="G133">
        <v>956018.84733515605</v>
      </c>
      <c r="H133">
        <v>227384.100688037</v>
      </c>
      <c r="I133">
        <v>838208.26944726496</v>
      </c>
      <c r="J133">
        <v>324251.91616347601</v>
      </c>
      <c r="K133">
        <v>428071.74517822202</v>
      </c>
      <c r="L133">
        <v>576952.61138378899</v>
      </c>
      <c r="M133">
        <v>539386.40686362295</v>
      </c>
      <c r="N133">
        <v>584820.29592597601</v>
      </c>
      <c r="O133">
        <v>684199.66323017597</v>
      </c>
      <c r="P133">
        <v>256508.29622460899</v>
      </c>
      <c r="Q133">
        <v>416934.55941855401</v>
      </c>
      <c r="R133">
        <v>586714.07925908198</v>
      </c>
      <c r="S133">
        <v>395305.69056416</v>
      </c>
      <c r="T133">
        <v>962190.48847734299</v>
      </c>
      <c r="U133">
        <v>377103.341330859</v>
      </c>
      <c r="V133">
        <v>1003335.64117499</v>
      </c>
      <c r="W133">
        <v>755876.73768574197</v>
      </c>
      <c r="X133">
        <v>359631.93470976502</v>
      </c>
    </row>
    <row r="134" spans="1:24">
      <c r="A134">
        <v>516</v>
      </c>
      <c r="B134">
        <v>583.47383781434201</v>
      </c>
      <c r="C134">
        <v>3.25658</v>
      </c>
      <c r="D134" t="s">
        <v>223</v>
      </c>
      <c r="E134">
        <v>5426703.3422844699</v>
      </c>
      <c r="F134">
        <v>240514.36409999899</v>
      </c>
      <c r="G134">
        <v>4154943.4358888599</v>
      </c>
      <c r="H134">
        <v>1224396.2755171801</v>
      </c>
      <c r="I134">
        <v>3501814.79640629</v>
      </c>
      <c r="J134">
        <v>1011710.32028144</v>
      </c>
      <c r="K134">
        <v>1594136.73168881</v>
      </c>
      <c r="L134">
        <v>1285259.3324742201</v>
      </c>
      <c r="M134">
        <v>2169803.1944200201</v>
      </c>
      <c r="N134">
        <v>3091857.4313214798</v>
      </c>
      <c r="O134">
        <v>1084962.1437550699</v>
      </c>
      <c r="P134">
        <v>435134.732743653</v>
      </c>
      <c r="Q134">
        <v>1039221.85676953</v>
      </c>
      <c r="R134">
        <v>2350998.3209595699</v>
      </c>
      <c r="S134">
        <v>1340690.2728082</v>
      </c>
      <c r="T134">
        <v>3215121.05282168</v>
      </c>
      <c r="U134">
        <v>1816633.7905146901</v>
      </c>
      <c r="V134">
        <v>2146227.2312179599</v>
      </c>
      <c r="W134">
        <v>2726964.3960023401</v>
      </c>
      <c r="X134">
        <v>3677480.7201407198</v>
      </c>
    </row>
    <row r="135" spans="1:24">
      <c r="A135">
        <v>1962</v>
      </c>
      <c r="B135">
        <v>581.38124545805601</v>
      </c>
      <c r="C135">
        <v>3.3641263157894699</v>
      </c>
      <c r="D135" t="s">
        <v>516</v>
      </c>
      <c r="E135">
        <v>291805.55715878803</v>
      </c>
      <c r="F135">
        <v>299465.67378867202</v>
      </c>
      <c r="G135">
        <v>1506066.42433828</v>
      </c>
      <c r="H135">
        <v>821323.66579101502</v>
      </c>
      <c r="I135">
        <v>146493.02997070301</v>
      </c>
      <c r="J135">
        <v>263233.49193632801</v>
      </c>
      <c r="K135">
        <v>37249.273828124897</v>
      </c>
      <c r="L135">
        <v>213560.54615507799</v>
      </c>
      <c r="M135">
        <v>138616.273047656</v>
      </c>
      <c r="N135">
        <v>301047.37285019498</v>
      </c>
      <c r="O135">
        <v>279665.18575766601</v>
      </c>
      <c r="P135">
        <v>155243.819223926</v>
      </c>
      <c r="Q135">
        <v>301798.86613945197</v>
      </c>
      <c r="R135">
        <v>0</v>
      </c>
      <c r="S135">
        <v>75985.093499999697</v>
      </c>
      <c r="T135">
        <v>448537.15717163001</v>
      </c>
      <c r="U135">
        <v>0</v>
      </c>
      <c r="V135">
        <v>1691083.1355272401</v>
      </c>
      <c r="W135">
        <v>22369.076780273299</v>
      </c>
      <c r="X135">
        <v>1640596.1281051701</v>
      </c>
    </row>
    <row r="136" spans="1:24">
      <c r="A136">
        <v>514</v>
      </c>
      <c r="B136">
        <v>579.17602204668196</v>
      </c>
      <c r="C136">
        <v>3.27048099999999</v>
      </c>
      <c r="D136" t="s">
        <v>541</v>
      </c>
      <c r="E136">
        <v>0</v>
      </c>
      <c r="F136">
        <v>18363.3520687501</v>
      </c>
      <c r="G136">
        <v>77575.925281640404</v>
      </c>
      <c r="H136">
        <v>13428.2114789061</v>
      </c>
      <c r="I136">
        <v>129463.42917597599</v>
      </c>
      <c r="J136">
        <v>280899.33868828102</v>
      </c>
      <c r="K136">
        <v>566420.32886015601</v>
      </c>
      <c r="L136">
        <v>454276.479037793</v>
      </c>
      <c r="M136">
        <v>217050.26121357401</v>
      </c>
      <c r="N136">
        <v>597229.30233339802</v>
      </c>
      <c r="O136">
        <v>374805.881452734</v>
      </c>
      <c r="P136">
        <v>305573.85977050703</v>
      </c>
      <c r="Q136">
        <v>130866.56239453101</v>
      </c>
      <c r="R136">
        <v>254632.833014648</v>
      </c>
      <c r="S136">
        <v>140823.247616015</v>
      </c>
      <c r="T136">
        <v>2302445.4220958399</v>
      </c>
      <c r="U136">
        <v>1561387.6455477499</v>
      </c>
      <c r="V136">
        <v>202738.700092382</v>
      </c>
      <c r="W136">
        <v>539442.06703271403</v>
      </c>
      <c r="X136">
        <v>27596.353959960899</v>
      </c>
    </row>
    <row r="137" spans="1:24">
      <c r="A137">
        <v>513</v>
      </c>
      <c r="B137">
        <v>577.42669596635596</v>
      </c>
      <c r="C137">
        <v>3.2308571428571402</v>
      </c>
      <c r="D137" t="s">
        <v>259</v>
      </c>
      <c r="E137">
        <v>6122212.5948752901</v>
      </c>
      <c r="F137">
        <v>94346.370490429705</v>
      </c>
      <c r="G137">
        <v>2656600.15691806</v>
      </c>
      <c r="H137">
        <v>123323.934899414</v>
      </c>
      <c r="I137">
        <v>1673648.6622895</v>
      </c>
      <c r="J137">
        <v>1531698.2308423801</v>
      </c>
      <c r="K137">
        <v>1415907.33545566</v>
      </c>
      <c r="L137">
        <v>1851302.3806154199</v>
      </c>
      <c r="M137">
        <v>2255129.5333916</v>
      </c>
      <c r="N137">
        <v>322983.96739687503</v>
      </c>
      <c r="O137">
        <v>937883.17538437399</v>
      </c>
      <c r="P137">
        <v>881424.14903935604</v>
      </c>
      <c r="Q137">
        <v>1783433.0079767499</v>
      </c>
      <c r="R137">
        <v>2356261.3396715298</v>
      </c>
      <c r="S137">
        <v>2212666.4239558498</v>
      </c>
      <c r="T137">
        <v>1791054.98168994</v>
      </c>
      <c r="U137">
        <v>459120.88643144403</v>
      </c>
      <c r="V137">
        <v>416120.89026093797</v>
      </c>
      <c r="W137">
        <v>1038110.94152753</v>
      </c>
      <c r="X137">
        <v>4014895.3853726001</v>
      </c>
    </row>
    <row r="138" spans="1:24">
      <c r="A138">
        <v>1841</v>
      </c>
      <c r="B138">
        <v>574.39646308209205</v>
      </c>
      <c r="C138">
        <v>4.2194366666666596</v>
      </c>
      <c r="D138" t="s">
        <v>396</v>
      </c>
      <c r="E138">
        <v>125012.707699804</v>
      </c>
      <c r="F138">
        <v>205284.18448461901</v>
      </c>
      <c r="G138">
        <v>16360.827394042901</v>
      </c>
      <c r="H138">
        <v>129414.415547461</v>
      </c>
      <c r="I138">
        <v>153221.35653632801</v>
      </c>
      <c r="J138">
        <v>603302.12352773396</v>
      </c>
      <c r="K138">
        <v>716152.67371830798</v>
      </c>
      <c r="L138">
        <v>644405.49974970496</v>
      </c>
      <c r="M138">
        <v>1423032.0512284299</v>
      </c>
      <c r="N138">
        <v>205471.86875478399</v>
      </c>
      <c r="O138">
        <v>625954.55078041996</v>
      </c>
      <c r="P138">
        <v>372687.39608818298</v>
      </c>
      <c r="Q138">
        <v>1086946.67006586</v>
      </c>
      <c r="R138">
        <v>1362991.8045910399</v>
      </c>
      <c r="S138">
        <v>1521856.78351919</v>
      </c>
      <c r="T138">
        <v>32002.102573388602</v>
      </c>
      <c r="U138">
        <v>288182.04376677301</v>
      </c>
      <c r="V138">
        <v>1373837.80806855</v>
      </c>
      <c r="W138">
        <v>1291703.73947446</v>
      </c>
      <c r="X138">
        <v>910722.55137905199</v>
      </c>
    </row>
    <row r="139" spans="1:24">
      <c r="A139">
        <v>955</v>
      </c>
      <c r="B139">
        <v>574.19890766665299</v>
      </c>
      <c r="C139">
        <v>6.8460004999999997</v>
      </c>
      <c r="D139" t="s">
        <v>203</v>
      </c>
      <c r="E139">
        <v>4543772.0296382802</v>
      </c>
      <c r="F139">
        <v>3376408.3129955502</v>
      </c>
      <c r="G139">
        <v>6529092.7149111303</v>
      </c>
      <c r="H139">
        <v>1880431.73620048</v>
      </c>
      <c r="I139">
        <v>86301.803555859005</v>
      </c>
      <c r="J139">
        <v>2800562.8268234599</v>
      </c>
      <c r="K139">
        <v>295640.627737501</v>
      </c>
      <c r="L139">
        <v>3080816.4777957899</v>
      </c>
      <c r="M139">
        <v>1804482.1934428699</v>
      </c>
      <c r="N139">
        <v>5019216.5139051201</v>
      </c>
      <c r="O139">
        <v>129366.630712499</v>
      </c>
      <c r="P139">
        <v>2526056.2687478</v>
      </c>
      <c r="Q139">
        <v>3628441.3809504602</v>
      </c>
      <c r="R139">
        <v>1854255.2149680101</v>
      </c>
      <c r="S139">
        <v>2098565.0312772202</v>
      </c>
      <c r="T139">
        <v>0</v>
      </c>
      <c r="U139">
        <v>2456813.2299911799</v>
      </c>
      <c r="V139">
        <v>5480894.4273216696</v>
      </c>
      <c r="W139">
        <v>288284.698180078</v>
      </c>
      <c r="X139">
        <v>4960038.2384756003</v>
      </c>
    </row>
    <row r="140" spans="1:24">
      <c r="A140">
        <v>954</v>
      </c>
      <c r="B140">
        <v>573.31891173341103</v>
      </c>
      <c r="C140">
        <v>3.35930476190476</v>
      </c>
      <c r="D140" t="s">
        <v>250</v>
      </c>
      <c r="E140">
        <v>4567517.4589989204</v>
      </c>
      <c r="F140">
        <v>2927361.5982338302</v>
      </c>
      <c r="G140">
        <v>6592238.3609226504</v>
      </c>
      <c r="H140">
        <v>3695772.7668796801</v>
      </c>
      <c r="I140">
        <v>2312719.5545994099</v>
      </c>
      <c r="J140">
        <v>1996732.4700893499</v>
      </c>
      <c r="K140">
        <v>529911.48749047704</v>
      </c>
      <c r="L140">
        <v>705019.07610673702</v>
      </c>
      <c r="M140">
        <v>1646483.0000474099</v>
      </c>
      <c r="N140">
        <v>3897141.6214050301</v>
      </c>
      <c r="O140">
        <v>2089194.0781763601</v>
      </c>
      <c r="P140">
        <v>1136838.68088046</v>
      </c>
      <c r="Q140">
        <v>2321225.75773066</v>
      </c>
      <c r="R140">
        <v>267672.241843066</v>
      </c>
      <c r="S140">
        <v>280665.77606132702</v>
      </c>
      <c r="T140">
        <v>586924.03967783204</v>
      </c>
      <c r="U140">
        <v>31366.0604812497</v>
      </c>
      <c r="V140">
        <v>3654643.84916338</v>
      </c>
      <c r="W140">
        <v>88950.668503711</v>
      </c>
      <c r="X140">
        <v>1321858.8733359301</v>
      </c>
    </row>
    <row r="141" spans="1:24">
      <c r="A141">
        <v>1961</v>
      </c>
      <c r="B141">
        <v>572.30638785049996</v>
      </c>
      <c r="C141">
        <v>3.3443266666666598</v>
      </c>
      <c r="D141" t="s">
        <v>408</v>
      </c>
      <c r="E141">
        <v>1036717.1301691399</v>
      </c>
      <c r="F141">
        <v>863305.747468065</v>
      </c>
      <c r="G141">
        <v>2985911.4315591701</v>
      </c>
      <c r="H141">
        <v>1264885.9964636699</v>
      </c>
      <c r="I141">
        <v>504631.42556718801</v>
      </c>
      <c r="J141">
        <v>848616.93585380795</v>
      </c>
      <c r="K141">
        <v>284011.433756835</v>
      </c>
      <c r="L141">
        <v>357936.16070273402</v>
      </c>
      <c r="M141">
        <v>224859.953771484</v>
      </c>
      <c r="N141">
        <v>2193231.67377422</v>
      </c>
      <c r="O141">
        <v>575561.35416914104</v>
      </c>
      <c r="P141">
        <v>112441.675957031</v>
      </c>
      <c r="Q141">
        <v>1123720.4498079999</v>
      </c>
      <c r="R141">
        <v>32092.872909374801</v>
      </c>
      <c r="S141">
        <v>89639.191256835897</v>
      </c>
      <c r="T141">
        <v>591522.65687812504</v>
      </c>
      <c r="U141">
        <v>16520.322483984499</v>
      </c>
      <c r="V141">
        <v>1835970.04879423</v>
      </c>
      <c r="W141">
        <v>69484.460857031096</v>
      </c>
      <c r="X141">
        <v>2568907.3462318298</v>
      </c>
    </row>
    <row r="142" spans="1:24">
      <c r="A142">
        <v>512</v>
      </c>
      <c r="B142">
        <v>571.30279852149101</v>
      </c>
      <c r="C142">
        <v>3.35180809523809</v>
      </c>
      <c r="D142" t="s">
        <v>200</v>
      </c>
      <c r="E142">
        <v>4723562.6677921796</v>
      </c>
      <c r="F142">
        <v>3952787.1868133699</v>
      </c>
      <c r="G142">
        <v>8398664.7514015101</v>
      </c>
      <c r="H142">
        <v>4105340.5084180599</v>
      </c>
      <c r="I142">
        <v>2553918.7132725501</v>
      </c>
      <c r="J142">
        <v>2999463.5600812398</v>
      </c>
      <c r="K142">
        <v>156499.31775468701</v>
      </c>
      <c r="L142">
        <v>1858430.69388603</v>
      </c>
      <c r="M142">
        <v>1891756.7378017099</v>
      </c>
      <c r="N142">
        <v>9867130.5079287607</v>
      </c>
      <c r="O142">
        <v>3090519.83415556</v>
      </c>
      <c r="P142">
        <v>1914408.7280625</v>
      </c>
      <c r="Q142">
        <v>3583255.2556798798</v>
      </c>
      <c r="R142">
        <v>283337.55149472598</v>
      </c>
      <c r="S142">
        <v>1892669.3132056601</v>
      </c>
      <c r="T142">
        <v>2519112.51103506</v>
      </c>
      <c r="U142">
        <v>159474.337950585</v>
      </c>
      <c r="V142">
        <v>6023314.7675087396</v>
      </c>
      <c r="W142">
        <v>156383.10894609301</v>
      </c>
      <c r="X142">
        <v>7528117.1692031203</v>
      </c>
    </row>
    <row r="143" spans="1:24">
      <c r="A143">
        <v>2631</v>
      </c>
      <c r="B143">
        <v>571.28939351289603</v>
      </c>
      <c r="C143">
        <v>5.7969074999999997</v>
      </c>
      <c r="D143" t="s">
        <v>637</v>
      </c>
      <c r="E143">
        <v>61237.527500098302</v>
      </c>
      <c r="F143">
        <v>185585.72951279199</v>
      </c>
      <c r="G143">
        <v>146107.28749101501</v>
      </c>
      <c r="H143">
        <v>73061.324228613099</v>
      </c>
      <c r="I143">
        <v>73131.409955273601</v>
      </c>
      <c r="J143">
        <v>62063.1816615235</v>
      </c>
      <c r="K143">
        <v>18728.426991284301</v>
      </c>
      <c r="L143">
        <v>28473.555034863399</v>
      </c>
      <c r="M143">
        <v>102529.04136196199</v>
      </c>
      <c r="N143">
        <v>23960.2697440429</v>
      </c>
      <c r="O143">
        <v>90907.250666308799</v>
      </c>
      <c r="P143">
        <v>224007.62045903201</v>
      </c>
      <c r="Q143">
        <v>61359.966107226297</v>
      </c>
      <c r="R143">
        <v>87788.319518261706</v>
      </c>
      <c r="S143">
        <v>363022.529764526</v>
      </c>
      <c r="T143">
        <v>0</v>
      </c>
      <c r="U143">
        <v>159888.72097236299</v>
      </c>
      <c r="V143">
        <v>118054.47476206</v>
      </c>
      <c r="W143">
        <v>33655.917648193499</v>
      </c>
      <c r="X143">
        <v>761601.20870713005</v>
      </c>
    </row>
    <row r="144" spans="1:24">
      <c r="A144">
        <v>952</v>
      </c>
      <c r="B144">
        <v>565.33499043646998</v>
      </c>
      <c r="C144">
        <v>15.8454047619047</v>
      </c>
      <c r="D144" t="s">
        <v>402</v>
      </c>
      <c r="E144">
        <v>1510548.78934423</v>
      </c>
      <c r="F144">
        <v>1211314.23266894</v>
      </c>
      <c r="G144">
        <v>1116496.6582338801</v>
      </c>
      <c r="H144">
        <v>1472879.86911327</v>
      </c>
      <c r="I144">
        <v>233304.10765869601</v>
      </c>
      <c r="J144">
        <v>1125689.20146386</v>
      </c>
      <c r="K144">
        <v>367314.79104491899</v>
      </c>
      <c r="L144">
        <v>595595.71094531298</v>
      </c>
      <c r="M144">
        <v>1377648.45899121</v>
      </c>
      <c r="N144">
        <v>173988.22672851401</v>
      </c>
      <c r="O144">
        <v>512600.87874023302</v>
      </c>
      <c r="P144">
        <v>403106.77635204699</v>
      </c>
      <c r="Q144">
        <v>955314.03639257804</v>
      </c>
      <c r="R144">
        <v>953835.73788720602</v>
      </c>
      <c r="S144">
        <v>571683.23984326003</v>
      </c>
      <c r="T144">
        <v>297142.97710839601</v>
      </c>
      <c r="U144">
        <v>256777.19445556699</v>
      </c>
      <c r="V144">
        <v>851996.24948437698</v>
      </c>
      <c r="W144">
        <v>420699.46178906399</v>
      </c>
      <c r="X144">
        <v>1084956.06021093</v>
      </c>
    </row>
    <row r="145" spans="1:24">
      <c r="A145">
        <v>2258</v>
      </c>
      <c r="B145">
        <v>564.50852360250997</v>
      </c>
      <c r="C145">
        <v>3.2886552380952301</v>
      </c>
      <c r="D145" t="s">
        <v>570</v>
      </c>
      <c r="E145">
        <v>115433.2360125</v>
      </c>
      <c r="F145">
        <v>74014.313214258204</v>
      </c>
      <c r="G145">
        <v>524220.21121874999</v>
      </c>
      <c r="H145">
        <v>242648.964288866</v>
      </c>
      <c r="I145">
        <v>220022.62051230401</v>
      </c>
      <c r="J145">
        <v>67567.228262109304</v>
      </c>
      <c r="K145">
        <v>51441.790869140503</v>
      </c>
      <c r="L145">
        <v>186346.70476318299</v>
      </c>
      <c r="M145">
        <v>101818.746002343</v>
      </c>
      <c r="N145">
        <v>1009849.55371289</v>
      </c>
      <c r="O145">
        <v>58442.316327539098</v>
      </c>
      <c r="P145">
        <v>63507.4675464846</v>
      </c>
      <c r="Q145">
        <v>447734.67931230401</v>
      </c>
      <c r="R145">
        <v>124367.763781054</v>
      </c>
      <c r="S145">
        <v>179985.523424413</v>
      </c>
      <c r="T145">
        <v>678040.49619667896</v>
      </c>
      <c r="U145">
        <v>347924.86506855401</v>
      </c>
      <c r="V145">
        <v>536554.89025312394</v>
      </c>
      <c r="W145">
        <v>1194340.3307449201</v>
      </c>
      <c r="X145">
        <v>148824.76092656201</v>
      </c>
    </row>
    <row r="146" spans="1:24">
      <c r="A146">
        <v>505</v>
      </c>
      <c r="B146">
        <v>563.50506929428695</v>
      </c>
      <c r="C146">
        <v>3.3047200000000001</v>
      </c>
      <c r="D146" t="s">
        <v>260</v>
      </c>
      <c r="E146">
        <v>748659.27735937596</v>
      </c>
      <c r="F146">
        <v>324856.58200107398</v>
      </c>
      <c r="G146">
        <v>1867532.0418856901</v>
      </c>
      <c r="H146">
        <v>680418.92627343698</v>
      </c>
      <c r="I146">
        <v>1642538.75566552</v>
      </c>
      <c r="J146">
        <v>416060.11717207002</v>
      </c>
      <c r="K146">
        <v>215782.47632358401</v>
      </c>
      <c r="L146">
        <v>1115634.1804828099</v>
      </c>
      <c r="M146">
        <v>522205.06874824199</v>
      </c>
      <c r="N146">
        <v>4184560.0695079099</v>
      </c>
      <c r="O146">
        <v>373063.13302148401</v>
      </c>
      <c r="P146">
        <v>86642.135466210893</v>
      </c>
      <c r="Q146">
        <v>1528870.29575449</v>
      </c>
      <c r="R146">
        <v>1549673.86260644</v>
      </c>
      <c r="S146">
        <v>888370.68503261695</v>
      </c>
      <c r="T146">
        <v>2363204.6599869099</v>
      </c>
      <c r="U146">
        <v>1786461.37873417</v>
      </c>
      <c r="V146">
        <v>3515708.1505021001</v>
      </c>
      <c r="W146">
        <v>3180412.7103468701</v>
      </c>
      <c r="X146">
        <v>2466319.0547050699</v>
      </c>
    </row>
    <row r="147" spans="1:24">
      <c r="A147">
        <v>2881</v>
      </c>
      <c r="B147">
        <v>563.43161134568402</v>
      </c>
      <c r="C147">
        <v>4.26040625</v>
      </c>
      <c r="D147" t="s">
        <v>614</v>
      </c>
      <c r="E147">
        <v>125493.799023339</v>
      </c>
      <c r="F147">
        <v>0</v>
      </c>
      <c r="G147">
        <v>4949.5438300780997</v>
      </c>
      <c r="H147">
        <v>5585.9562182373602</v>
      </c>
      <c r="I147">
        <v>0</v>
      </c>
      <c r="J147">
        <v>37860.710335107302</v>
      </c>
      <c r="K147">
        <v>27035.585053417999</v>
      </c>
      <c r="L147">
        <v>44612.753858715798</v>
      </c>
      <c r="M147">
        <v>130268.094906005</v>
      </c>
      <c r="N147">
        <v>0</v>
      </c>
      <c r="O147">
        <v>0</v>
      </c>
      <c r="P147">
        <v>195899.72554526301</v>
      </c>
      <c r="Q147">
        <v>281582.77121015702</v>
      </c>
      <c r="R147">
        <v>98265.078568652403</v>
      </c>
      <c r="S147">
        <v>205766.91299853401</v>
      </c>
      <c r="T147">
        <v>0</v>
      </c>
      <c r="U147">
        <v>176388.23403761</v>
      </c>
      <c r="V147">
        <v>481272.28116181598</v>
      </c>
      <c r="W147">
        <v>12688.7003205322</v>
      </c>
      <c r="X147">
        <v>1015368.84426665</v>
      </c>
    </row>
    <row r="148" spans="1:24">
      <c r="A148">
        <v>951</v>
      </c>
      <c r="B148">
        <v>561.28181546879603</v>
      </c>
      <c r="C148">
        <v>3.40838421052631</v>
      </c>
      <c r="D148" t="s">
        <v>460</v>
      </c>
      <c r="E148">
        <v>1884638.86718349</v>
      </c>
      <c r="F148">
        <v>704978.11544531304</v>
      </c>
      <c r="G148">
        <v>4952022.1026468696</v>
      </c>
      <c r="H148">
        <v>2087568.1849789999</v>
      </c>
      <c r="I148">
        <v>633825.39089003799</v>
      </c>
      <c r="J148">
        <v>1092224.8579431099</v>
      </c>
      <c r="K148">
        <v>70230.481243945207</v>
      </c>
      <c r="L148">
        <v>152462.67778417899</v>
      </c>
      <c r="M148">
        <v>160838.329646484</v>
      </c>
      <c r="N148">
        <v>121707.352180663</v>
      </c>
      <c r="O148">
        <v>441484.63292314397</v>
      </c>
      <c r="P148">
        <v>391516.36858798802</v>
      </c>
      <c r="Q148">
        <v>410860.54785351502</v>
      </c>
      <c r="R148">
        <v>22690.704557812402</v>
      </c>
      <c r="S148">
        <v>202095.99147509699</v>
      </c>
      <c r="T148">
        <v>60138.903249609197</v>
      </c>
      <c r="U148">
        <v>0</v>
      </c>
      <c r="V148">
        <v>502638.03555761598</v>
      </c>
      <c r="W148">
        <v>0</v>
      </c>
      <c r="X148">
        <v>2117116.6502915001</v>
      </c>
    </row>
    <row r="149" spans="1:24">
      <c r="A149">
        <v>2357</v>
      </c>
      <c r="B149">
        <v>561.20933236066901</v>
      </c>
      <c r="C149">
        <v>19.637838095237999</v>
      </c>
      <c r="D149" t="s">
        <v>343</v>
      </c>
      <c r="E149">
        <v>2535350.9796767398</v>
      </c>
      <c r="F149">
        <v>1051976.7553447301</v>
      </c>
      <c r="G149">
        <v>2812226.7070341902</v>
      </c>
      <c r="H149">
        <v>1260471.0513925699</v>
      </c>
      <c r="I149">
        <v>127805.232430663</v>
      </c>
      <c r="J149">
        <v>1298969.0118295799</v>
      </c>
      <c r="K149">
        <v>495076.87766015402</v>
      </c>
      <c r="L149">
        <v>843504.84751170897</v>
      </c>
      <c r="M149">
        <v>603508.03760594805</v>
      </c>
      <c r="N149">
        <v>619366.36885986698</v>
      </c>
      <c r="O149">
        <v>607961.39853734395</v>
      </c>
      <c r="P149">
        <v>795842.82219725195</v>
      </c>
      <c r="Q149">
        <v>966659.01086864795</v>
      </c>
      <c r="R149">
        <v>856616.27812644502</v>
      </c>
      <c r="S149">
        <v>829447.28514110995</v>
      </c>
      <c r="T149">
        <v>93492.437513670695</v>
      </c>
      <c r="U149">
        <v>441761.54990186001</v>
      </c>
      <c r="V149">
        <v>1103357.02148729</v>
      </c>
      <c r="W149">
        <v>59358.717720703396</v>
      </c>
      <c r="X149">
        <v>3750305.3067385098</v>
      </c>
    </row>
    <row r="150" spans="1:24">
      <c r="A150">
        <v>949</v>
      </c>
      <c r="B150">
        <v>559.20412621876505</v>
      </c>
      <c r="C150">
        <v>19.637833333333301</v>
      </c>
      <c r="D150" t="s">
        <v>35</v>
      </c>
      <c r="E150" s="1">
        <v>66526212.586966798</v>
      </c>
      <c r="F150" s="1">
        <v>27444864.0180104</v>
      </c>
      <c r="G150" s="1">
        <v>76280740.767814904</v>
      </c>
      <c r="H150" s="1">
        <v>34255166.032795601</v>
      </c>
      <c r="I150">
        <v>7622192.1620502304</v>
      </c>
      <c r="J150" s="1">
        <v>34114415.184950799</v>
      </c>
      <c r="K150" s="1">
        <v>13057643.413341699</v>
      </c>
      <c r="L150" s="1">
        <v>21528143.9481222</v>
      </c>
      <c r="M150" s="1">
        <v>16340555.073793599</v>
      </c>
      <c r="N150" s="1">
        <v>19995634.6274882</v>
      </c>
      <c r="O150" s="1">
        <v>17063778.320970502</v>
      </c>
      <c r="P150" s="1">
        <v>21246869.8392343</v>
      </c>
      <c r="Q150" s="1">
        <v>26261067.490091</v>
      </c>
      <c r="R150" s="1">
        <v>23564412.778574198</v>
      </c>
      <c r="S150" s="1">
        <v>22462196.520781402</v>
      </c>
      <c r="T150">
        <v>3523006.7281933399</v>
      </c>
      <c r="U150" s="1">
        <v>12175590.4143457</v>
      </c>
      <c r="V150" s="1">
        <v>30199077.449138299</v>
      </c>
      <c r="W150">
        <v>4750817.7768895701</v>
      </c>
      <c r="X150" s="1">
        <v>95117284.193811595</v>
      </c>
    </row>
    <row r="151" spans="1:24">
      <c r="A151">
        <v>504</v>
      </c>
      <c r="B151">
        <v>557.45822435611694</v>
      </c>
      <c r="C151">
        <v>3.2961614285714198</v>
      </c>
      <c r="D151" t="s">
        <v>361</v>
      </c>
      <c r="E151">
        <v>2124638.7722091801</v>
      </c>
      <c r="F151">
        <v>163310.95811543</v>
      </c>
      <c r="G151">
        <v>1651680.87149091</v>
      </c>
      <c r="H151">
        <v>163354.544233008</v>
      </c>
      <c r="I151">
        <v>1022791.6211129799</v>
      </c>
      <c r="J151">
        <v>320478.78540322202</v>
      </c>
      <c r="K151">
        <v>569589.37684570299</v>
      </c>
      <c r="L151">
        <v>1119514.14527958</v>
      </c>
      <c r="M151">
        <v>462489.40310859302</v>
      </c>
      <c r="N151">
        <v>659308.684818457</v>
      </c>
      <c r="O151">
        <v>705040.27650761697</v>
      </c>
      <c r="P151">
        <v>351943.31166093698</v>
      </c>
      <c r="Q151">
        <v>1529151.2793955</v>
      </c>
      <c r="R151">
        <v>446271.94576874899</v>
      </c>
      <c r="S151">
        <v>744924.50572617096</v>
      </c>
      <c r="T151">
        <v>1774043.7042940401</v>
      </c>
      <c r="U151">
        <v>681739.69007255801</v>
      </c>
      <c r="V151">
        <v>1823753.4465896499</v>
      </c>
      <c r="W151">
        <v>1898994.70625097</v>
      </c>
      <c r="X151">
        <v>2993843.84957314</v>
      </c>
    </row>
    <row r="152" spans="1:24">
      <c r="A152">
        <v>502</v>
      </c>
      <c r="B152">
        <v>556.32564871651698</v>
      </c>
      <c r="C152">
        <v>15.834633333333301</v>
      </c>
      <c r="D152" t="s">
        <v>70</v>
      </c>
      <c r="E152">
        <v>1164904.2715986299</v>
      </c>
      <c r="F152">
        <v>4332356.3511621002</v>
      </c>
      <c r="G152">
        <v>5471902.2972890697</v>
      </c>
      <c r="H152">
        <v>4658271.2349946201</v>
      </c>
      <c r="I152">
        <v>5372210.1700122198</v>
      </c>
      <c r="J152">
        <v>8683587.9755507391</v>
      </c>
      <c r="K152" s="1">
        <v>10612520.243631501</v>
      </c>
      <c r="L152">
        <v>7421519.5603550002</v>
      </c>
      <c r="M152" s="1">
        <v>18629393.603353299</v>
      </c>
      <c r="N152">
        <v>5681197.4930090299</v>
      </c>
      <c r="O152" s="1">
        <v>10601582.807248401</v>
      </c>
      <c r="P152" s="1">
        <v>19256590.425462</v>
      </c>
      <c r="Q152" s="1">
        <v>24528063.4807388</v>
      </c>
      <c r="R152" s="1">
        <v>29321601.382073499</v>
      </c>
      <c r="S152" s="1">
        <v>17621609.463123001</v>
      </c>
      <c r="T152">
        <v>7307313.0894814497</v>
      </c>
      <c r="U152" s="1">
        <v>13176535.0750935</v>
      </c>
      <c r="V152" s="1">
        <v>20110602.6591423</v>
      </c>
      <c r="W152" s="1">
        <v>21279439.740841601</v>
      </c>
      <c r="X152" s="1">
        <v>24376060.828624502</v>
      </c>
    </row>
    <row r="153" spans="1:24">
      <c r="A153">
        <v>1960</v>
      </c>
      <c r="B153">
        <v>556.27676881657897</v>
      </c>
      <c r="C153">
        <v>4.8261209999999899</v>
      </c>
      <c r="D153" t="s">
        <v>577</v>
      </c>
      <c r="E153">
        <v>74064.336056835993</v>
      </c>
      <c r="F153">
        <v>157032.57586054699</v>
      </c>
      <c r="G153">
        <v>663618.40707861399</v>
      </c>
      <c r="H153">
        <v>1052703.3918624001</v>
      </c>
      <c r="I153">
        <v>0</v>
      </c>
      <c r="J153">
        <v>225071.41096988501</v>
      </c>
      <c r="K153">
        <v>185995.99472988199</v>
      </c>
      <c r="L153">
        <v>270755.55516928597</v>
      </c>
      <c r="M153">
        <v>106024.971113964</v>
      </c>
      <c r="N153">
        <v>225691.30566210899</v>
      </c>
      <c r="O153">
        <v>53417.861776171703</v>
      </c>
      <c r="P153">
        <v>1025474.0255885</v>
      </c>
      <c r="Q153">
        <v>452174.99731172097</v>
      </c>
      <c r="R153">
        <v>35614.4235644531</v>
      </c>
      <c r="S153">
        <v>23784.8082609374</v>
      </c>
      <c r="T153">
        <v>22979.296386914099</v>
      </c>
      <c r="U153">
        <v>454136.896349633</v>
      </c>
      <c r="V153">
        <v>1288429.1059052499</v>
      </c>
      <c r="W153">
        <v>63457.521946875102</v>
      </c>
      <c r="X153">
        <v>133302.491097655</v>
      </c>
    </row>
    <row r="154" spans="1:24">
      <c r="A154">
        <v>1270</v>
      </c>
      <c r="B154">
        <v>553.35026596789396</v>
      </c>
      <c r="C154">
        <v>3.3560819047619002</v>
      </c>
      <c r="D154" t="s">
        <v>411</v>
      </c>
      <c r="E154">
        <v>204074.36167031099</v>
      </c>
      <c r="F154">
        <v>1328476.1974283101</v>
      </c>
      <c r="G154">
        <v>2473415.0337635698</v>
      </c>
      <c r="H154">
        <v>2121310.80050625</v>
      </c>
      <c r="I154">
        <v>1017285.68281875</v>
      </c>
      <c r="J154">
        <v>705011.84360976506</v>
      </c>
      <c r="K154">
        <v>113317.653295898</v>
      </c>
      <c r="L154">
        <v>408100.46998476499</v>
      </c>
      <c r="M154">
        <v>522482.14625097701</v>
      </c>
      <c r="N154">
        <v>571887.58282851498</v>
      </c>
      <c r="O154">
        <v>1285036.18094589</v>
      </c>
      <c r="P154">
        <v>272399.96042343701</v>
      </c>
      <c r="Q154">
        <v>1782574.04537841</v>
      </c>
      <c r="R154">
        <v>72925.033766015404</v>
      </c>
      <c r="S154">
        <v>691052.07914970699</v>
      </c>
      <c r="T154">
        <v>503893.60145302798</v>
      </c>
      <c r="U154">
        <v>86505.644114062496</v>
      </c>
      <c r="V154">
        <v>3171011.3918273398</v>
      </c>
      <c r="W154">
        <v>100686.60134707</v>
      </c>
      <c r="X154">
        <v>622681.387096875</v>
      </c>
    </row>
    <row r="155" spans="1:24">
      <c r="A155">
        <v>947</v>
      </c>
      <c r="B155">
        <v>553.16065303953701</v>
      </c>
      <c r="C155">
        <v>3.2611652631578898</v>
      </c>
      <c r="D155" t="s">
        <v>416</v>
      </c>
      <c r="E155">
        <v>0</v>
      </c>
      <c r="F155">
        <v>161590.60141142501</v>
      </c>
      <c r="G155">
        <v>567762.00411855394</v>
      </c>
      <c r="H155">
        <v>116391.586201172</v>
      </c>
      <c r="I155">
        <v>1891216.2564081999</v>
      </c>
      <c r="J155">
        <v>2404030.0863402002</v>
      </c>
      <c r="K155">
        <v>2698255.5438890602</v>
      </c>
      <c r="L155">
        <v>544531.31945742201</v>
      </c>
      <c r="M155">
        <v>1327861.33563603</v>
      </c>
      <c r="N155">
        <v>267506.66969589802</v>
      </c>
      <c r="O155">
        <v>2607860.87532011</v>
      </c>
      <c r="P155">
        <v>1530893.60239687</v>
      </c>
      <c r="Q155">
        <v>460525.953110156</v>
      </c>
      <c r="R155">
        <v>539322.54201328102</v>
      </c>
      <c r="S155">
        <v>555341.54064316396</v>
      </c>
      <c r="T155">
        <v>2166266.8448707</v>
      </c>
      <c r="U155">
        <v>1949133.2939752401</v>
      </c>
      <c r="V155">
        <v>428432.21519663098</v>
      </c>
      <c r="W155">
        <v>261510.92861015501</v>
      </c>
      <c r="X155">
        <v>0</v>
      </c>
    </row>
    <row r="156" spans="1:24">
      <c r="A156">
        <v>2354</v>
      </c>
      <c r="B156">
        <v>548.30678879454604</v>
      </c>
      <c r="C156">
        <v>3.3353594444444399</v>
      </c>
      <c r="D156" t="s">
        <v>645</v>
      </c>
      <c r="E156">
        <v>36438.100157812602</v>
      </c>
      <c r="F156">
        <v>424343.91023378802</v>
      </c>
      <c r="G156">
        <v>954075.44601210905</v>
      </c>
      <c r="H156">
        <v>716803.18716913997</v>
      </c>
      <c r="I156">
        <v>287679.40052109299</v>
      </c>
      <c r="J156">
        <v>78078.540761132594</v>
      </c>
      <c r="K156">
        <v>45655.488728906101</v>
      </c>
      <c r="L156">
        <v>35126.741790527303</v>
      </c>
      <c r="M156">
        <v>125802.78274570301</v>
      </c>
      <c r="N156">
        <v>54885.092712890502</v>
      </c>
      <c r="O156">
        <v>155663.32274238201</v>
      </c>
      <c r="P156">
        <v>35468.432930859497</v>
      </c>
      <c r="Q156">
        <v>39212.783275781097</v>
      </c>
      <c r="R156">
        <v>0</v>
      </c>
      <c r="S156">
        <v>66416.343325781301</v>
      </c>
      <c r="T156">
        <v>17030.3348654295</v>
      </c>
      <c r="U156">
        <v>0</v>
      </c>
      <c r="V156">
        <v>351449.510436913</v>
      </c>
      <c r="W156">
        <v>0</v>
      </c>
      <c r="X156">
        <v>186309.42123281199</v>
      </c>
    </row>
    <row r="157" spans="1:24">
      <c r="A157">
        <v>1766</v>
      </c>
      <c r="B157">
        <v>547.30435116607703</v>
      </c>
      <c r="C157">
        <v>3.3582547619047598</v>
      </c>
      <c r="D157" t="s">
        <v>434</v>
      </c>
      <c r="E157">
        <v>1059630.47432812</v>
      </c>
      <c r="F157">
        <v>2168796.5157518499</v>
      </c>
      <c r="G157">
        <v>3108157.28767558</v>
      </c>
      <c r="H157">
        <v>2168906.9900972098</v>
      </c>
      <c r="I157">
        <v>1396589.55573544</v>
      </c>
      <c r="J157">
        <v>560295.04223642405</v>
      </c>
      <c r="K157">
        <v>299724.15890829999</v>
      </c>
      <c r="L157">
        <v>294054.558142383</v>
      </c>
      <c r="M157">
        <v>612708.34290908196</v>
      </c>
      <c r="N157">
        <v>552364.70480859396</v>
      </c>
      <c r="O157">
        <v>414762.471480468</v>
      </c>
      <c r="P157">
        <v>255279.59461699199</v>
      </c>
      <c r="Q157">
        <v>939736.12700536998</v>
      </c>
      <c r="R157">
        <v>26969.7846351564</v>
      </c>
      <c r="S157">
        <v>140527.954707422</v>
      </c>
      <c r="T157">
        <v>227717.12184902301</v>
      </c>
      <c r="U157">
        <v>23612.110991601701</v>
      </c>
      <c r="V157">
        <v>489826.72611679602</v>
      </c>
      <c r="W157">
        <v>14884.9023703125</v>
      </c>
      <c r="X157">
        <v>1185939.5852296799</v>
      </c>
    </row>
    <row r="158" spans="1:24">
      <c r="A158">
        <v>945</v>
      </c>
      <c r="B158">
        <v>546.36534138104696</v>
      </c>
      <c r="C158">
        <v>4.24027333333333</v>
      </c>
      <c r="D158" t="s">
        <v>252</v>
      </c>
      <c r="E158">
        <v>278041.666906934</v>
      </c>
      <c r="F158">
        <v>443768.85594455601</v>
      </c>
      <c r="G158">
        <v>67576.357691601603</v>
      </c>
      <c r="H158">
        <v>302129.82375205099</v>
      </c>
      <c r="I158">
        <v>385612.86608247098</v>
      </c>
      <c r="J158">
        <v>2160686.0184981399</v>
      </c>
      <c r="K158">
        <v>3005972.0636829999</v>
      </c>
      <c r="L158">
        <v>2150841.1716916198</v>
      </c>
      <c r="M158">
        <v>5126451.0007710001</v>
      </c>
      <c r="N158">
        <v>421899.09426635702</v>
      </c>
      <c r="O158">
        <v>1434126.22771355</v>
      </c>
      <c r="P158">
        <v>1330729.5681457</v>
      </c>
      <c r="Q158">
        <v>2899633.1039747298</v>
      </c>
      <c r="R158">
        <v>3283183.2020435301</v>
      </c>
      <c r="S158">
        <v>4675497.2127458397</v>
      </c>
      <c r="T158">
        <v>56812.891361132897</v>
      </c>
      <c r="U158">
        <v>524057.44546347798</v>
      </c>
      <c r="V158">
        <v>2657445.7922597099</v>
      </c>
      <c r="W158">
        <v>2282609.3936690898</v>
      </c>
      <c r="X158">
        <v>1871149.2689567099</v>
      </c>
    </row>
    <row r="159" spans="1:24">
      <c r="A159">
        <v>944</v>
      </c>
      <c r="B159">
        <v>546.29108407534204</v>
      </c>
      <c r="C159">
        <v>3.3571985714285701</v>
      </c>
      <c r="D159" t="s">
        <v>235</v>
      </c>
      <c r="E159">
        <v>5395599.0579348598</v>
      </c>
      <c r="F159">
        <v>4859410.73393788</v>
      </c>
      <c r="G159">
        <v>7747544.4905191399</v>
      </c>
      <c r="H159">
        <v>4504692.1671117097</v>
      </c>
      <c r="I159">
        <v>3319556.48295527</v>
      </c>
      <c r="J159">
        <v>3673426.16387153</v>
      </c>
      <c r="K159">
        <v>1467348.90153486</v>
      </c>
      <c r="L159">
        <v>574780.69457577995</v>
      </c>
      <c r="M159">
        <v>2000609.8477529299</v>
      </c>
      <c r="N159">
        <v>257148.406082812</v>
      </c>
      <c r="O159">
        <v>2567468.8736660099</v>
      </c>
      <c r="P159">
        <v>2046018.6812853499</v>
      </c>
      <c r="Q159">
        <v>2180410.44256347</v>
      </c>
      <c r="R159">
        <v>182504.76775722601</v>
      </c>
      <c r="S159">
        <v>1674923.4475054599</v>
      </c>
      <c r="T159">
        <v>1099656.79543798</v>
      </c>
      <c r="U159">
        <v>17014.156787109299</v>
      </c>
      <c r="V159">
        <v>1988489.82992226</v>
      </c>
      <c r="W159">
        <v>18182.534854394398</v>
      </c>
      <c r="X159">
        <v>3260122.9840347599</v>
      </c>
    </row>
    <row r="160" spans="1:24">
      <c r="A160">
        <v>2353</v>
      </c>
      <c r="B160">
        <v>546.28182823204895</v>
      </c>
      <c r="C160">
        <v>12.0328047619047</v>
      </c>
      <c r="D160" t="s">
        <v>483</v>
      </c>
      <c r="E160">
        <v>448436.625290039</v>
      </c>
      <c r="F160">
        <v>483561.80820703099</v>
      </c>
      <c r="G160">
        <v>647961.37731665</v>
      </c>
      <c r="H160">
        <v>341388.66378955101</v>
      </c>
      <c r="I160">
        <v>145436.30073412901</v>
      </c>
      <c r="J160">
        <v>185046.50507226601</v>
      </c>
      <c r="K160">
        <v>207279.565534422</v>
      </c>
      <c r="L160">
        <v>286089.75145166198</v>
      </c>
      <c r="M160">
        <v>420542.58964453102</v>
      </c>
      <c r="N160">
        <v>163811.98178686301</v>
      </c>
      <c r="O160">
        <v>245475.94813769299</v>
      </c>
      <c r="P160">
        <v>269444.12822277599</v>
      </c>
      <c r="Q160">
        <v>395287.02418798697</v>
      </c>
      <c r="R160">
        <v>415898.583360355</v>
      </c>
      <c r="S160">
        <v>334409.54882079997</v>
      </c>
      <c r="T160">
        <v>159241.603532226</v>
      </c>
      <c r="U160">
        <v>246212.733581543</v>
      </c>
      <c r="V160">
        <v>449595.97377063002</v>
      </c>
      <c r="W160">
        <v>374928.10059448099</v>
      </c>
      <c r="X160">
        <v>749511.70655713603</v>
      </c>
    </row>
    <row r="161" spans="1:24">
      <c r="A161">
        <v>499</v>
      </c>
      <c r="B161">
        <v>545.28749185680795</v>
      </c>
      <c r="C161">
        <v>3.3357695238095202</v>
      </c>
      <c r="D161" t="s">
        <v>98</v>
      </c>
      <c r="E161" s="1">
        <v>17799696.3672111</v>
      </c>
      <c r="F161" s="1">
        <v>15538167.8605414</v>
      </c>
      <c r="G161" s="1">
        <v>26248646.060452402</v>
      </c>
      <c r="H161" s="1">
        <v>15404456.3833829</v>
      </c>
      <c r="I161" s="1">
        <v>10547550.215355</v>
      </c>
      <c r="J161" s="1">
        <v>12473035.8233601</v>
      </c>
      <c r="K161">
        <v>4465159.43316181</v>
      </c>
      <c r="L161">
        <v>5735826.4906734303</v>
      </c>
      <c r="M161">
        <v>6724018.39923135</v>
      </c>
      <c r="N161">
        <v>5381236.9724367196</v>
      </c>
      <c r="O161">
        <v>8794760.5820091795</v>
      </c>
      <c r="P161">
        <v>6485561.7231987296</v>
      </c>
      <c r="Q161">
        <v>7035886.5851367097</v>
      </c>
      <c r="R161">
        <v>1567436.4612465799</v>
      </c>
      <c r="S161">
        <v>5479934.02126054</v>
      </c>
      <c r="T161">
        <v>3538171.0433205999</v>
      </c>
      <c r="U161">
        <v>220232.374130273</v>
      </c>
      <c r="V161">
        <v>6597324.3623586902</v>
      </c>
      <c r="W161">
        <v>295432.027072558</v>
      </c>
      <c r="X161" s="1">
        <v>10826012.4048246</v>
      </c>
    </row>
    <row r="162" spans="1:24">
      <c r="A162">
        <v>2880</v>
      </c>
      <c r="B162">
        <v>544.18849055839098</v>
      </c>
      <c r="C162">
        <v>8.43701238095238</v>
      </c>
      <c r="D162" t="s">
        <v>610</v>
      </c>
      <c r="E162">
        <v>93798.511245995905</v>
      </c>
      <c r="F162">
        <v>42476.849605370902</v>
      </c>
      <c r="G162">
        <v>119458.89302094599</v>
      </c>
      <c r="H162">
        <v>102208.799049389</v>
      </c>
      <c r="I162">
        <v>27065.178421362201</v>
      </c>
      <c r="J162">
        <v>68753.517824707407</v>
      </c>
      <c r="K162">
        <v>29178.542996044798</v>
      </c>
      <c r="L162">
        <v>32802.348964086901</v>
      </c>
      <c r="M162">
        <v>176698.998925928</v>
      </c>
      <c r="N162">
        <v>21763.524550415001</v>
      </c>
      <c r="O162">
        <v>590497.44916640595</v>
      </c>
      <c r="P162">
        <v>862365.01608372806</v>
      </c>
      <c r="Q162">
        <v>542809.82941054704</v>
      </c>
      <c r="R162">
        <v>690409.50555827504</v>
      </c>
      <c r="S162">
        <v>307612.25097656198</v>
      </c>
      <c r="T162">
        <v>4215.1865058836702</v>
      </c>
      <c r="U162">
        <v>871748.12833996594</v>
      </c>
      <c r="V162">
        <v>166827.87740083001</v>
      </c>
      <c r="W162">
        <v>354602.527405078</v>
      </c>
      <c r="X162">
        <v>4279319.4096716195</v>
      </c>
    </row>
    <row r="163" spans="1:24">
      <c r="A163">
        <v>498</v>
      </c>
      <c r="B163">
        <v>543.33964901878699</v>
      </c>
      <c r="C163">
        <v>15.8970428571428</v>
      </c>
      <c r="D163" t="s">
        <v>244</v>
      </c>
      <c r="E163">
        <v>1934782.37984033</v>
      </c>
      <c r="F163">
        <v>1536758.2257861299</v>
      </c>
      <c r="G163">
        <v>2519177.5984570198</v>
      </c>
      <c r="H163">
        <v>2030626.6595214801</v>
      </c>
      <c r="I163">
        <v>1121068.24764404</v>
      </c>
      <c r="J163">
        <v>2004237.2395129399</v>
      </c>
      <c r="K163">
        <v>1306679.5079999899</v>
      </c>
      <c r="L163">
        <v>1744069.06586205</v>
      </c>
      <c r="M163">
        <v>1829093.7869911999</v>
      </c>
      <c r="N163">
        <v>882165.17809423106</v>
      </c>
      <c r="O163">
        <v>2055619.1408679101</v>
      </c>
      <c r="P163">
        <v>1649266.8727873501</v>
      </c>
      <c r="Q163">
        <v>2334404.8360737301</v>
      </c>
      <c r="R163">
        <v>2261323.3643862298</v>
      </c>
      <c r="S163">
        <v>1546457.4294492099</v>
      </c>
      <c r="T163">
        <v>955323.09967236104</v>
      </c>
      <c r="U163">
        <v>1051517.7422885699</v>
      </c>
      <c r="V163">
        <v>2013143.09935987</v>
      </c>
      <c r="W163">
        <v>1111623.68785107</v>
      </c>
      <c r="X163">
        <v>2546474.3717519501</v>
      </c>
    </row>
    <row r="164" spans="1:24">
      <c r="A164">
        <v>497</v>
      </c>
      <c r="B164">
        <v>542.33701142810605</v>
      </c>
      <c r="C164">
        <v>15.8916904761904</v>
      </c>
      <c r="D164" t="s">
        <v>64</v>
      </c>
      <c r="E164" s="1">
        <v>14492012.314498501</v>
      </c>
      <c r="F164" s="1">
        <v>10962334.079888601</v>
      </c>
      <c r="G164" s="1">
        <v>18377841.0131623</v>
      </c>
      <c r="H164" s="1">
        <v>15085687.755582901</v>
      </c>
      <c r="I164">
        <v>8349141.5188696003</v>
      </c>
      <c r="J164" s="1">
        <v>14968661.4500925</v>
      </c>
      <c r="K164">
        <v>9512391.11925436</v>
      </c>
      <c r="L164" s="1">
        <v>12775921.2625078</v>
      </c>
      <c r="M164" s="1">
        <v>12539905.316974999</v>
      </c>
      <c r="N164">
        <v>6635618.1320909997</v>
      </c>
      <c r="O164" s="1">
        <v>15196855.1366916</v>
      </c>
      <c r="P164" s="1">
        <v>12216715.120955501</v>
      </c>
      <c r="Q164" s="1">
        <v>17632105.008690599</v>
      </c>
      <c r="R164" s="1">
        <v>16387970.698305899</v>
      </c>
      <c r="S164" s="1">
        <v>12779831.781577799</v>
      </c>
      <c r="T164">
        <v>6721832.7000636999</v>
      </c>
      <c r="U164">
        <v>7936210.9295500498</v>
      </c>
      <c r="V164" s="1">
        <v>14875939.0979532</v>
      </c>
      <c r="W164">
        <v>8581143.7052702494</v>
      </c>
      <c r="X164" s="1">
        <v>19219369.043882798</v>
      </c>
    </row>
    <row r="165" spans="1:24">
      <c r="A165">
        <v>1178</v>
      </c>
      <c r="B165">
        <v>539.30831903399803</v>
      </c>
      <c r="C165">
        <v>3.1635694999999999</v>
      </c>
      <c r="D165" t="s">
        <v>558</v>
      </c>
      <c r="E165">
        <v>0</v>
      </c>
      <c r="F165">
        <v>111962.167121191</v>
      </c>
      <c r="G165">
        <v>104140.56322207001</v>
      </c>
      <c r="H165">
        <v>146041.25221757701</v>
      </c>
      <c r="I165">
        <v>217267.12203164</v>
      </c>
      <c r="J165">
        <v>169723.517808398</v>
      </c>
      <c r="K165">
        <v>175437.12472851499</v>
      </c>
      <c r="L165">
        <v>403323.32088867098</v>
      </c>
      <c r="M165">
        <v>379600.04350195301</v>
      </c>
      <c r="N165">
        <v>122818.016608007</v>
      </c>
      <c r="O165">
        <v>359967.69589453097</v>
      </c>
      <c r="P165">
        <v>364660.70035986399</v>
      </c>
      <c r="Q165">
        <v>407533.512047717</v>
      </c>
      <c r="R165">
        <v>195068.253810058</v>
      </c>
      <c r="S165">
        <v>155945.458241894</v>
      </c>
      <c r="T165">
        <v>700768.44521601498</v>
      </c>
      <c r="U165">
        <v>2506773.9183071698</v>
      </c>
      <c r="V165">
        <v>453716.41920937703</v>
      </c>
      <c r="W165">
        <v>264823.933371094</v>
      </c>
      <c r="X165">
        <v>58633.446269530999</v>
      </c>
    </row>
    <row r="166" spans="1:24">
      <c r="A166">
        <v>1958</v>
      </c>
      <c r="B166">
        <v>537.30742650211903</v>
      </c>
      <c r="C166">
        <v>3.4384709523809498</v>
      </c>
      <c r="D166" t="s">
        <v>395</v>
      </c>
      <c r="E166">
        <v>1565923.9313630799</v>
      </c>
      <c r="F166">
        <v>656767.11995332001</v>
      </c>
      <c r="G166">
        <v>346302.41195156198</v>
      </c>
      <c r="H166">
        <v>420805.70314987702</v>
      </c>
      <c r="I166">
        <v>99259.584525000493</v>
      </c>
      <c r="J166">
        <v>320067.25966611202</v>
      </c>
      <c r="K166">
        <v>173945.260148437</v>
      </c>
      <c r="L166">
        <v>627249.70691308496</v>
      </c>
      <c r="M166">
        <v>555206.69377924805</v>
      </c>
      <c r="N166">
        <v>1755750.69494194</v>
      </c>
      <c r="O166">
        <v>491962.90078564401</v>
      </c>
      <c r="P166">
        <v>1017095.5058288</v>
      </c>
      <c r="Q166">
        <v>1598816.56978095</v>
      </c>
      <c r="R166">
        <v>783709.62813559605</v>
      </c>
      <c r="S166">
        <v>1147296.8286341301</v>
      </c>
      <c r="T166">
        <v>69795.775839257694</v>
      </c>
      <c r="U166">
        <v>518124.00754658203</v>
      </c>
      <c r="V166">
        <v>1195981.65240776</v>
      </c>
      <c r="W166">
        <v>414844.31410722598</v>
      </c>
      <c r="X166">
        <v>1385858.8839271001</v>
      </c>
    </row>
    <row r="167" spans="1:24">
      <c r="A167">
        <v>492</v>
      </c>
      <c r="B167">
        <v>535.47392116665299</v>
      </c>
      <c r="C167">
        <v>3.3389885714285699</v>
      </c>
      <c r="D167" t="s">
        <v>398</v>
      </c>
      <c r="E167">
        <v>1065920.2218539</v>
      </c>
      <c r="F167">
        <v>225451.128318164</v>
      </c>
      <c r="G167">
        <v>1436024.3732217699</v>
      </c>
      <c r="H167">
        <v>642819.93214160099</v>
      </c>
      <c r="I167">
        <v>591476.37826391601</v>
      </c>
      <c r="J167">
        <v>211766.13963515501</v>
      </c>
      <c r="K167">
        <v>333593.87855800701</v>
      </c>
      <c r="L167">
        <v>270185.46030820301</v>
      </c>
      <c r="M167">
        <v>303073.22825390601</v>
      </c>
      <c r="N167">
        <v>1075251.98484374</v>
      </c>
      <c r="O167">
        <v>472471.04585683497</v>
      </c>
      <c r="P167">
        <v>220662.47409169801</v>
      </c>
      <c r="Q167">
        <v>1020765.04609189</v>
      </c>
      <c r="R167">
        <v>336183.60097617202</v>
      </c>
      <c r="S167">
        <v>467217.163394531</v>
      </c>
      <c r="T167">
        <v>1442223.1932055601</v>
      </c>
      <c r="U167">
        <v>611602.92734472605</v>
      </c>
      <c r="V167">
        <v>1759962.98752939</v>
      </c>
      <c r="W167">
        <v>1711351.8452252899</v>
      </c>
      <c r="X167">
        <v>1844922.06971147</v>
      </c>
    </row>
    <row r="168" spans="1:24">
      <c r="A168">
        <v>1764</v>
      </c>
      <c r="B168">
        <v>535.17774509980097</v>
      </c>
      <c r="C168">
        <v>5.6976147368421</v>
      </c>
      <c r="D168" t="s">
        <v>599</v>
      </c>
      <c r="E168">
        <v>7346701.2366619604</v>
      </c>
      <c r="F168">
        <v>9929233.7123742197</v>
      </c>
      <c r="G168">
        <v>2615919.7165623698</v>
      </c>
      <c r="H168">
        <v>8779558.0045878496</v>
      </c>
      <c r="I168">
        <v>981877.16276952997</v>
      </c>
      <c r="J168">
        <v>100576.028304345</v>
      </c>
      <c r="K168">
        <v>152713.887240526</v>
      </c>
      <c r="L168">
        <v>529985.16752724606</v>
      </c>
      <c r="M168">
        <v>183207.4424187</v>
      </c>
      <c r="N168">
        <v>0</v>
      </c>
      <c r="O168">
        <v>61900.865232275297</v>
      </c>
      <c r="P168">
        <v>75968.070108398504</v>
      </c>
      <c r="Q168">
        <v>134019.27245808099</v>
      </c>
      <c r="R168">
        <v>84460.015364209001</v>
      </c>
      <c r="S168">
        <v>28308.333030468999</v>
      </c>
      <c r="T168">
        <v>13528.944840234601</v>
      </c>
      <c r="U168">
        <v>48198.639012304498</v>
      </c>
      <c r="V168">
        <v>88142.338799413905</v>
      </c>
      <c r="W168">
        <v>18286.185832763698</v>
      </c>
      <c r="X168">
        <v>161784.78306987201</v>
      </c>
    </row>
    <row r="169" spans="1:24">
      <c r="A169">
        <v>491</v>
      </c>
      <c r="B169">
        <v>534.35649908156597</v>
      </c>
      <c r="C169">
        <v>11.898085714285701</v>
      </c>
      <c r="D169" t="s">
        <v>249</v>
      </c>
      <c r="E169">
        <v>1789759.2638569199</v>
      </c>
      <c r="F169">
        <v>2938790.0819033198</v>
      </c>
      <c r="G169">
        <v>3109032.93273558</v>
      </c>
      <c r="H169">
        <v>2149829.65961937</v>
      </c>
      <c r="I169">
        <v>599559.81459814403</v>
      </c>
      <c r="J169">
        <v>1410099.1008808599</v>
      </c>
      <c r="K169">
        <v>1178615.9163911201</v>
      </c>
      <c r="L169">
        <v>1639222.8848298199</v>
      </c>
      <c r="M169">
        <v>2472897.9833056801</v>
      </c>
      <c r="N169">
        <v>833016.12255614798</v>
      </c>
      <c r="O169">
        <v>1615428.7788632801</v>
      </c>
      <c r="P169">
        <v>1292069.37117481</v>
      </c>
      <c r="Q169">
        <v>2227474.0553613398</v>
      </c>
      <c r="R169">
        <v>2851027.5692571001</v>
      </c>
      <c r="S169">
        <v>1571277.6302541499</v>
      </c>
      <c r="T169">
        <v>1085697.3803437401</v>
      </c>
      <c r="U169">
        <v>1119593.4455566399</v>
      </c>
      <c r="V169">
        <v>2909284.7635502699</v>
      </c>
      <c r="W169">
        <v>3967387.2790854</v>
      </c>
      <c r="X169">
        <v>3802364.2718276298</v>
      </c>
    </row>
    <row r="170" spans="1:24">
      <c r="A170">
        <v>1604</v>
      </c>
      <c r="B170">
        <v>534.17608383145398</v>
      </c>
      <c r="C170">
        <v>5.7338004761904697</v>
      </c>
      <c r="D170" t="s">
        <v>386</v>
      </c>
      <c r="E170" s="1">
        <v>34364932.144837402</v>
      </c>
      <c r="F170" s="1">
        <v>48357822.037030697</v>
      </c>
      <c r="G170" s="1">
        <v>18042513.1361496</v>
      </c>
      <c r="H170" s="1">
        <v>40576190.410479598</v>
      </c>
      <c r="I170" s="1">
        <v>14262637.7481752</v>
      </c>
      <c r="J170">
        <v>377930.95148085902</v>
      </c>
      <c r="K170">
        <v>1983908.0257570299</v>
      </c>
      <c r="L170" s="1">
        <v>12207554.837773001</v>
      </c>
      <c r="M170">
        <v>4123576.3527574199</v>
      </c>
      <c r="N170">
        <v>16702.974335595602</v>
      </c>
      <c r="O170">
        <v>240996.14845956999</v>
      </c>
      <c r="P170">
        <v>621441.62038007705</v>
      </c>
      <c r="Q170">
        <v>2374128.4826144502</v>
      </c>
      <c r="R170">
        <v>675638.15628632705</v>
      </c>
      <c r="S170">
        <v>107644.103170313</v>
      </c>
      <c r="T170">
        <v>65931.3705187499</v>
      </c>
      <c r="U170">
        <v>602458.81275849603</v>
      </c>
      <c r="V170">
        <v>475616.68997094501</v>
      </c>
      <c r="W170">
        <v>490102.80633017502</v>
      </c>
      <c r="X170">
        <v>1048564.6940721601</v>
      </c>
    </row>
    <row r="171" spans="1:24">
      <c r="A171">
        <v>490</v>
      </c>
      <c r="B171">
        <v>533.17631493085696</v>
      </c>
      <c r="C171">
        <v>5.9115033333333296</v>
      </c>
      <c r="D171" t="s">
        <v>446</v>
      </c>
      <c r="E171">
        <v>0</v>
      </c>
      <c r="F171">
        <v>0</v>
      </c>
      <c r="G171">
        <v>0</v>
      </c>
      <c r="H171">
        <v>0</v>
      </c>
      <c r="I171">
        <v>1751902.7496750001</v>
      </c>
      <c r="J171">
        <v>0</v>
      </c>
      <c r="K171">
        <v>1159205.9203687501</v>
      </c>
      <c r="L171">
        <v>0</v>
      </c>
      <c r="M171">
        <v>0</v>
      </c>
      <c r="N171">
        <v>86942.352102831705</v>
      </c>
      <c r="O171">
        <v>177772.138792969</v>
      </c>
      <c r="P171">
        <v>0</v>
      </c>
      <c r="Q171">
        <v>0</v>
      </c>
      <c r="R171">
        <v>28729.509646288901</v>
      </c>
      <c r="S171">
        <v>457749.04514062603</v>
      </c>
      <c r="T171">
        <v>5465876.2326420397</v>
      </c>
      <c r="U171">
        <v>0</v>
      </c>
      <c r="V171">
        <v>0</v>
      </c>
      <c r="W171">
        <v>187391.87785312199</v>
      </c>
      <c r="X171">
        <v>0</v>
      </c>
    </row>
    <row r="172" spans="1:24">
      <c r="A172">
        <v>943</v>
      </c>
      <c r="B172">
        <v>533.17252091503599</v>
      </c>
      <c r="C172">
        <v>5.7602842857142802</v>
      </c>
      <c r="D172" t="s">
        <v>50</v>
      </c>
      <c r="E172" s="1">
        <v>166730741.599076</v>
      </c>
      <c r="F172" s="1">
        <v>232721648.850914</v>
      </c>
      <c r="G172" s="1">
        <v>86893472.027716294</v>
      </c>
      <c r="H172" s="1">
        <v>193717036.89296499</v>
      </c>
      <c r="I172" s="1">
        <v>70400212.330245495</v>
      </c>
      <c r="J172" s="1">
        <v>11730778.664042501</v>
      </c>
      <c r="K172" s="1">
        <v>23671294.821407199</v>
      </c>
      <c r="L172" s="1">
        <v>60145982.265587598</v>
      </c>
      <c r="M172" s="1">
        <v>26365024.359779801</v>
      </c>
      <c r="N172">
        <v>187002.46564101501</v>
      </c>
      <c r="O172">
        <v>9347456.8755033705</v>
      </c>
      <c r="P172" s="1">
        <v>10371835.867930699</v>
      </c>
      <c r="Q172" s="1">
        <v>15629346.281339699</v>
      </c>
      <c r="R172" s="1">
        <v>17220663.5015256</v>
      </c>
      <c r="S172" s="1">
        <v>22257397.635832801</v>
      </c>
      <c r="T172">
        <v>159004.30646250301</v>
      </c>
      <c r="U172">
        <v>9996252.6244299207</v>
      </c>
      <c r="V172" s="1">
        <v>13197977.249799799</v>
      </c>
      <c r="W172">
        <v>6805140.9140036805</v>
      </c>
      <c r="X172" s="1">
        <v>24777897.0022633</v>
      </c>
    </row>
    <row r="173" spans="1:24">
      <c r="A173">
        <v>1837</v>
      </c>
      <c r="B173">
        <v>528.29446119681802</v>
      </c>
      <c r="C173">
        <v>16.002419047619</v>
      </c>
      <c r="D173" t="s">
        <v>521</v>
      </c>
      <c r="E173">
        <v>25628.112169921798</v>
      </c>
      <c r="F173">
        <v>125161.129951172</v>
      </c>
      <c r="G173">
        <v>125003.810206054</v>
      </c>
      <c r="H173">
        <v>93074.291741455003</v>
      </c>
      <c r="I173">
        <v>47625.6810205082</v>
      </c>
      <c r="J173">
        <v>203637.01991455001</v>
      </c>
      <c r="K173">
        <v>269844.21525293001</v>
      </c>
      <c r="L173">
        <v>190510.41833496001</v>
      </c>
      <c r="M173">
        <v>671413.10394580197</v>
      </c>
      <c r="N173">
        <v>145654.13685937499</v>
      </c>
      <c r="O173">
        <v>262083.63067822199</v>
      </c>
      <c r="P173">
        <v>468209.95792309602</v>
      </c>
      <c r="Q173">
        <v>893329.03032568702</v>
      </c>
      <c r="R173">
        <v>1060135.9368999</v>
      </c>
      <c r="S173">
        <v>427156.94491406198</v>
      </c>
      <c r="T173">
        <v>137020.43392382801</v>
      </c>
      <c r="U173">
        <v>369005.99307421799</v>
      </c>
      <c r="V173">
        <v>722921.03216894704</v>
      </c>
      <c r="W173">
        <v>335083.97335181199</v>
      </c>
      <c r="X173">
        <v>725055.47642285295</v>
      </c>
    </row>
    <row r="174" spans="1:24">
      <c r="A174">
        <v>489</v>
      </c>
      <c r="B174">
        <v>527.31911465391795</v>
      </c>
      <c r="C174">
        <v>15.9715714285714</v>
      </c>
      <c r="D174" t="s">
        <v>245</v>
      </c>
      <c r="E174">
        <v>2005729.60770556</v>
      </c>
      <c r="F174">
        <v>1691911.0800131799</v>
      </c>
      <c r="G174">
        <v>2859610.9016352599</v>
      </c>
      <c r="H174">
        <v>1875570.45967235</v>
      </c>
      <c r="I174">
        <v>1058300.9157905299</v>
      </c>
      <c r="J174">
        <v>2015204.1052250999</v>
      </c>
      <c r="K174">
        <v>1170917.4884443299</v>
      </c>
      <c r="L174">
        <v>1690252.9542297299</v>
      </c>
      <c r="M174">
        <v>1705186.64595117</v>
      </c>
      <c r="N174">
        <v>966125.22622485098</v>
      </c>
      <c r="O174">
        <v>1939611.9543618199</v>
      </c>
      <c r="P174">
        <v>1426681.72980175</v>
      </c>
      <c r="Q174">
        <v>2566080.73631396</v>
      </c>
      <c r="R174">
        <v>2307693.24361816</v>
      </c>
      <c r="S174">
        <v>1832665.8780292999</v>
      </c>
      <c r="T174">
        <v>838945.985850589</v>
      </c>
      <c r="U174">
        <v>990258.08242382901</v>
      </c>
      <c r="V174">
        <v>2295329.8709472702</v>
      </c>
      <c r="W174">
        <v>514074.97842480399</v>
      </c>
      <c r="X174">
        <v>3047221.2092182599</v>
      </c>
    </row>
    <row r="175" spans="1:24">
      <c r="A175">
        <v>1957</v>
      </c>
      <c r="B175">
        <v>527.28660044469598</v>
      </c>
      <c r="C175">
        <v>3.5314361904761902</v>
      </c>
      <c r="D175" t="s">
        <v>474</v>
      </c>
      <c r="E175">
        <v>1904501.9306359801</v>
      </c>
      <c r="F175">
        <v>345210.566459472</v>
      </c>
      <c r="G175">
        <v>1477683.3079541</v>
      </c>
      <c r="H175">
        <v>685241.49367001897</v>
      </c>
      <c r="I175">
        <v>231310.57643012601</v>
      </c>
      <c r="J175">
        <v>688682.41758222703</v>
      </c>
      <c r="K175">
        <v>113513.847247265</v>
      </c>
      <c r="L175">
        <v>272833.59298095602</v>
      </c>
      <c r="M175">
        <v>392959.92478125001</v>
      </c>
      <c r="N175">
        <v>161964.52075151299</v>
      </c>
      <c r="O175">
        <v>286020.585958593</v>
      </c>
      <c r="P175">
        <v>438953.92412226601</v>
      </c>
      <c r="Q175">
        <v>1821550.71997998</v>
      </c>
      <c r="R175">
        <v>1229863.1812706499</v>
      </c>
      <c r="S175">
        <v>648217.32918427605</v>
      </c>
      <c r="T175">
        <v>25250.866504394398</v>
      </c>
      <c r="U175">
        <v>356282.88082558499</v>
      </c>
      <c r="V175">
        <v>1911069.83453232</v>
      </c>
      <c r="W175">
        <v>213156.517464843</v>
      </c>
      <c r="X175">
        <v>346028.58086220699</v>
      </c>
    </row>
    <row r="176" spans="1:24">
      <c r="A176">
        <v>1836</v>
      </c>
      <c r="B176">
        <v>526.29480623229301</v>
      </c>
      <c r="C176">
        <v>11.9288761904761</v>
      </c>
      <c r="D176" t="s">
        <v>544</v>
      </c>
      <c r="E176">
        <v>1066695.1429987701</v>
      </c>
      <c r="F176">
        <v>312501.93857666</v>
      </c>
      <c r="G176">
        <v>202465.02142382399</v>
      </c>
      <c r="H176">
        <v>346132.06978857401</v>
      </c>
      <c r="I176">
        <v>43847.396471191198</v>
      </c>
      <c r="J176">
        <v>233721.19700536999</v>
      </c>
      <c r="K176">
        <v>158448.58245410101</v>
      </c>
      <c r="L176">
        <v>222420.76028759699</v>
      </c>
      <c r="M176">
        <v>791170.84185570595</v>
      </c>
      <c r="N176">
        <v>72945.490664062701</v>
      </c>
      <c r="O176">
        <v>174782.19272461001</v>
      </c>
      <c r="P176">
        <v>110223.808412108</v>
      </c>
      <c r="Q176">
        <v>341208.02287500101</v>
      </c>
      <c r="R176">
        <v>294672.611009766</v>
      </c>
      <c r="S176">
        <v>252278.53017187299</v>
      </c>
      <c r="T176">
        <v>98603.329885987405</v>
      </c>
      <c r="U176">
        <v>72731.371980468699</v>
      </c>
      <c r="V176">
        <v>339455.722289061</v>
      </c>
      <c r="W176">
        <v>281604.99425976502</v>
      </c>
      <c r="X176">
        <v>369591.16820507299</v>
      </c>
    </row>
    <row r="177" spans="1:24">
      <c r="A177">
        <v>487</v>
      </c>
      <c r="B177">
        <v>525.31849821735898</v>
      </c>
      <c r="C177">
        <v>3.3700338095237998</v>
      </c>
      <c r="D177" t="s">
        <v>394</v>
      </c>
      <c r="E177">
        <v>637942.56049101497</v>
      </c>
      <c r="F177">
        <v>2698042.9826119598</v>
      </c>
      <c r="G177">
        <v>2579494.2645468698</v>
      </c>
      <c r="H177">
        <v>2858458.0835066801</v>
      </c>
      <c r="I177">
        <v>2174903.2463370101</v>
      </c>
      <c r="J177">
        <v>1413836.62777148</v>
      </c>
      <c r="K177">
        <v>262485.61951640598</v>
      </c>
      <c r="L177">
        <v>475909.08991640602</v>
      </c>
      <c r="M177">
        <v>202476.50640820299</v>
      </c>
      <c r="N177">
        <v>3222163.8162137698</v>
      </c>
      <c r="O177">
        <v>1680100.5290756801</v>
      </c>
      <c r="P177">
        <v>420045.79193203</v>
      </c>
      <c r="Q177">
        <v>1605910.4919900801</v>
      </c>
      <c r="R177">
        <v>77700.239848828001</v>
      </c>
      <c r="S177">
        <v>379740.39211171801</v>
      </c>
      <c r="T177">
        <v>1090525.1098482399</v>
      </c>
      <c r="U177">
        <v>41723.983968164102</v>
      </c>
      <c r="V177">
        <v>2948963.8151167901</v>
      </c>
      <c r="W177">
        <v>67084.183874707</v>
      </c>
      <c r="X177">
        <v>592574.99805234396</v>
      </c>
    </row>
    <row r="178" spans="1:24">
      <c r="A178">
        <v>486</v>
      </c>
      <c r="B178">
        <v>525.28164768117995</v>
      </c>
      <c r="C178">
        <v>11.906423809523799</v>
      </c>
      <c r="D178" t="s">
        <v>298</v>
      </c>
      <c r="E178">
        <v>1560428.57116992</v>
      </c>
      <c r="F178">
        <v>1139083.1697861301</v>
      </c>
      <c r="G178">
        <v>1096934.9769873</v>
      </c>
      <c r="H178">
        <v>1116896.63530956</v>
      </c>
      <c r="I178">
        <v>232559.724234375</v>
      </c>
      <c r="J178">
        <v>1352892.6868271499</v>
      </c>
      <c r="K178">
        <v>853054.314140631</v>
      </c>
      <c r="L178">
        <v>1080790.4238376401</v>
      </c>
      <c r="M178">
        <v>1673453.07591504</v>
      </c>
      <c r="N178">
        <v>957430.57625683199</v>
      </c>
      <c r="O178">
        <v>958693.25989013596</v>
      </c>
      <c r="P178">
        <v>895580.13349512406</v>
      </c>
      <c r="Q178">
        <v>1454353.42158252</v>
      </c>
      <c r="R178">
        <v>1448183.0035019601</v>
      </c>
      <c r="S178">
        <v>1262845.62745019</v>
      </c>
      <c r="T178">
        <v>807047.32257714798</v>
      </c>
      <c r="U178">
        <v>1131021.8543986799</v>
      </c>
      <c r="V178">
        <v>2108738.9413534999</v>
      </c>
      <c r="W178">
        <v>2477955.6346962601</v>
      </c>
      <c r="X178">
        <v>3096309.56683006</v>
      </c>
    </row>
    <row r="179" spans="1:24">
      <c r="A179">
        <v>1761</v>
      </c>
      <c r="B179">
        <v>524.29903536257598</v>
      </c>
      <c r="C179">
        <v>11.9327142857142</v>
      </c>
      <c r="D179" t="s">
        <v>638</v>
      </c>
      <c r="E179">
        <v>1408060.8281074199</v>
      </c>
      <c r="F179">
        <v>7345206.3515273398</v>
      </c>
      <c r="G179">
        <v>4282993.66290088</v>
      </c>
      <c r="H179">
        <v>3202845.8059189301</v>
      </c>
      <c r="I179">
        <v>170380.78638134699</v>
      </c>
      <c r="J179">
        <v>43483.737208007798</v>
      </c>
      <c r="K179">
        <v>11180.9676196289</v>
      </c>
      <c r="L179">
        <v>95509.234010741304</v>
      </c>
      <c r="M179">
        <v>265150.87146386702</v>
      </c>
      <c r="N179">
        <v>22481.492796386701</v>
      </c>
      <c r="O179">
        <v>7257.1403012696101</v>
      </c>
      <c r="P179">
        <v>38592.224917968502</v>
      </c>
      <c r="Q179">
        <v>104544.496866211</v>
      </c>
      <c r="R179">
        <v>79736.456375976195</v>
      </c>
      <c r="S179">
        <v>334222.18706249999</v>
      </c>
      <c r="T179">
        <v>2680.7272141113899</v>
      </c>
      <c r="U179">
        <v>40945.227386718798</v>
      </c>
      <c r="V179">
        <v>54128.692454589902</v>
      </c>
      <c r="W179">
        <v>10127.464876464899</v>
      </c>
      <c r="X179">
        <v>1054340.87429004</v>
      </c>
    </row>
    <row r="180" spans="1:24">
      <c r="A180">
        <v>485</v>
      </c>
      <c r="B180">
        <v>524.278176443917</v>
      </c>
      <c r="C180">
        <v>11.906428571428499</v>
      </c>
      <c r="D180" t="s">
        <v>144</v>
      </c>
      <c r="E180">
        <v>5534275.1862744102</v>
      </c>
      <c r="F180">
        <v>4192088.3442626898</v>
      </c>
      <c r="G180">
        <v>3703600.26076756</v>
      </c>
      <c r="H180">
        <v>4047886.3788749902</v>
      </c>
      <c r="I180">
        <v>1204171.55073559</v>
      </c>
      <c r="J180">
        <v>4717585.7723686704</v>
      </c>
      <c r="K180">
        <v>3196736.0588569501</v>
      </c>
      <c r="L180">
        <v>3763382.5550390398</v>
      </c>
      <c r="M180">
        <v>5985972.4117719801</v>
      </c>
      <c r="N180">
        <v>3430237.09360911</v>
      </c>
      <c r="O180">
        <v>3378958.1034316299</v>
      </c>
      <c r="P180">
        <v>3124879.79228982</v>
      </c>
      <c r="Q180">
        <v>5048613.7844348503</v>
      </c>
      <c r="R180">
        <v>5074974.4511477398</v>
      </c>
      <c r="S180">
        <v>4388980.9686020501</v>
      </c>
      <c r="T180">
        <v>2689261.1767053199</v>
      </c>
      <c r="U180">
        <v>3880229.0973362001</v>
      </c>
      <c r="V180">
        <v>7333053.2533065798</v>
      </c>
      <c r="W180">
        <v>8489183.9944686498</v>
      </c>
      <c r="X180" s="1">
        <v>10876448.825106399</v>
      </c>
    </row>
    <row r="181" spans="1:24">
      <c r="A181">
        <v>2434</v>
      </c>
      <c r="B181">
        <v>524.17147999796396</v>
      </c>
      <c r="C181">
        <v>4.7955994736842102</v>
      </c>
      <c r="D181" t="s">
        <v>615</v>
      </c>
      <c r="E181">
        <v>1900650.5317737299</v>
      </c>
      <c r="F181">
        <v>365727.55926210899</v>
      </c>
      <c r="G181">
        <v>379435.82481796801</v>
      </c>
      <c r="H181">
        <v>110759.366448046</v>
      </c>
      <c r="I181">
        <v>482538.00131162</v>
      </c>
      <c r="J181">
        <v>71105.638520947294</v>
      </c>
      <c r="K181">
        <v>27364.389593554701</v>
      </c>
      <c r="L181">
        <v>450492.28753154201</v>
      </c>
      <c r="M181">
        <v>1243507.9291246501</v>
      </c>
      <c r="N181">
        <v>0</v>
      </c>
      <c r="O181">
        <v>12376.783289794899</v>
      </c>
      <c r="P181">
        <v>76800.860482616903</v>
      </c>
      <c r="Q181">
        <v>101841.13082607499</v>
      </c>
      <c r="R181">
        <v>1929890.58471606</v>
      </c>
      <c r="S181">
        <v>65339.485481249998</v>
      </c>
      <c r="T181">
        <v>0</v>
      </c>
      <c r="U181">
        <v>48598.977420263604</v>
      </c>
      <c r="V181">
        <v>491998.64917382802</v>
      </c>
      <c r="W181">
        <v>34213.479771972699</v>
      </c>
      <c r="X181">
        <v>687932.07153999095</v>
      </c>
    </row>
    <row r="182" spans="1:24">
      <c r="A182">
        <v>2048</v>
      </c>
      <c r="B182">
        <v>523.17035126886401</v>
      </c>
      <c r="C182">
        <v>4.8365982352941099</v>
      </c>
      <c r="D182" t="s">
        <v>529</v>
      </c>
      <c r="E182">
        <v>400323.44154258003</v>
      </c>
      <c r="F182">
        <v>1660460.93471718</v>
      </c>
      <c r="G182">
        <v>0</v>
      </c>
      <c r="H182">
        <v>0</v>
      </c>
      <c r="I182">
        <v>296314.44047812402</v>
      </c>
      <c r="J182">
        <v>5174.0497550536902</v>
      </c>
      <c r="K182">
        <v>42379.605316405999</v>
      </c>
      <c r="L182">
        <v>5474.4761460937498</v>
      </c>
      <c r="M182">
        <v>479324.75130000099</v>
      </c>
      <c r="N182">
        <v>9045.0606430663192</v>
      </c>
      <c r="O182">
        <v>57722.702201367203</v>
      </c>
      <c r="P182">
        <v>0</v>
      </c>
      <c r="Q182">
        <v>1808011.3100594899</v>
      </c>
      <c r="R182">
        <v>739707.95126250503</v>
      </c>
      <c r="S182">
        <v>3503179.0278859101</v>
      </c>
      <c r="T182">
        <v>0</v>
      </c>
      <c r="U182">
        <v>7182.0179399413</v>
      </c>
      <c r="V182">
        <v>226833.684740625</v>
      </c>
      <c r="W182">
        <v>297390.92735976499</v>
      </c>
      <c r="X182">
        <v>251094.723768753</v>
      </c>
    </row>
    <row r="183" spans="1:24">
      <c r="A183">
        <v>1603</v>
      </c>
      <c r="B183">
        <v>523.16746938611595</v>
      </c>
      <c r="C183">
        <v>4.7826233333333299</v>
      </c>
      <c r="D183" t="s">
        <v>314</v>
      </c>
      <c r="E183">
        <v>8961301.9942227602</v>
      </c>
      <c r="F183">
        <v>4449709.1746521899</v>
      </c>
      <c r="G183">
        <v>3969470.8914041701</v>
      </c>
      <c r="H183">
        <v>2968476.5685496498</v>
      </c>
      <c r="I183">
        <v>2844303.8849435998</v>
      </c>
      <c r="J183">
        <v>518081.39177519601</v>
      </c>
      <c r="K183">
        <v>193176.789492187</v>
      </c>
      <c r="L183">
        <v>2115754.8449002798</v>
      </c>
      <c r="M183">
        <v>6835846.1089135204</v>
      </c>
      <c r="N183">
        <v>5463.3592357910802</v>
      </c>
      <c r="O183">
        <v>55104.743026171702</v>
      </c>
      <c r="P183">
        <v>1022168.10365581</v>
      </c>
      <c r="Q183">
        <v>487333.206539065</v>
      </c>
      <c r="R183">
        <v>8812096.7414868008</v>
      </c>
      <c r="S183">
        <v>265006.99248750001</v>
      </c>
      <c r="T183">
        <v>3751.2961486816498</v>
      </c>
      <c r="U183">
        <v>643249.72703781596</v>
      </c>
      <c r="V183">
        <v>2519429.94049006</v>
      </c>
      <c r="W183">
        <v>153047.74829062499</v>
      </c>
      <c r="X183">
        <v>5549140.20166816</v>
      </c>
    </row>
    <row r="184" spans="1:24">
      <c r="A184">
        <v>2351</v>
      </c>
      <c r="B184">
        <v>523.14379190155501</v>
      </c>
      <c r="C184">
        <v>5.6414960000000001</v>
      </c>
      <c r="D184" t="s">
        <v>596</v>
      </c>
      <c r="E184">
        <v>2313853.0662910398</v>
      </c>
      <c r="F184">
        <v>885860.00186192396</v>
      </c>
      <c r="G184">
        <v>6528719.9721867898</v>
      </c>
      <c r="H184">
        <v>1726948.3812601999</v>
      </c>
      <c r="I184">
        <v>267852.46184106299</v>
      </c>
      <c r="J184">
        <v>51891.183224414097</v>
      </c>
      <c r="K184">
        <v>61388.702885156199</v>
      </c>
      <c r="L184">
        <v>369931.34619887703</v>
      </c>
      <c r="M184">
        <v>214194.641241137</v>
      </c>
      <c r="N184">
        <v>0</v>
      </c>
      <c r="O184">
        <v>22771.150299975601</v>
      </c>
      <c r="P184">
        <v>151140.47584504401</v>
      </c>
      <c r="Q184">
        <v>112313.743096948</v>
      </c>
      <c r="R184">
        <v>180947.13838081001</v>
      </c>
      <c r="S184">
        <v>28317.353741015901</v>
      </c>
      <c r="T184">
        <v>5001.8420235352696</v>
      </c>
      <c r="U184">
        <v>85473.797442334093</v>
      </c>
      <c r="V184">
        <v>99980.946866308703</v>
      </c>
      <c r="W184">
        <v>14750.452123242199</v>
      </c>
      <c r="X184">
        <v>365958.59642295999</v>
      </c>
    </row>
    <row r="185" spans="1:24">
      <c r="A185">
        <v>1760</v>
      </c>
      <c r="B185">
        <v>523.143722632459</v>
      </c>
      <c r="C185">
        <v>6.1136949999999999</v>
      </c>
      <c r="D185" t="s">
        <v>596</v>
      </c>
      <c r="E185" s="1">
        <v>19365227.9893247</v>
      </c>
      <c r="F185" s="1">
        <v>13593030.368700899</v>
      </c>
      <c r="G185">
        <v>3799125.9645304601</v>
      </c>
      <c r="H185" s="1">
        <v>14107200.163277</v>
      </c>
      <c r="I185">
        <v>220934.39329804599</v>
      </c>
      <c r="J185">
        <v>15275.211825586</v>
      </c>
      <c r="K185">
        <v>137809.70883046801</v>
      </c>
      <c r="L185">
        <v>298638.02764804702</v>
      </c>
      <c r="M185">
        <v>140106.797266699</v>
      </c>
      <c r="N185">
        <v>0</v>
      </c>
      <c r="O185">
        <v>15663.4247982422</v>
      </c>
      <c r="P185">
        <v>66955.517132227294</v>
      </c>
      <c r="Q185">
        <v>54117.419639062398</v>
      </c>
      <c r="R185">
        <v>84095.769425683102</v>
      </c>
      <c r="S185">
        <v>264588.18298359303</v>
      </c>
      <c r="T185">
        <v>5001.8420235352696</v>
      </c>
      <c r="U185">
        <v>172722.42738581399</v>
      </c>
      <c r="V185">
        <v>44266.754235058303</v>
      </c>
      <c r="W185">
        <v>19494.447166991999</v>
      </c>
      <c r="X185">
        <v>1054956.7727274799</v>
      </c>
    </row>
    <row r="186" spans="1:24">
      <c r="A186">
        <v>1759</v>
      </c>
      <c r="B186">
        <v>522.28366139412901</v>
      </c>
      <c r="C186">
        <v>11.913819047619</v>
      </c>
      <c r="D186" t="s">
        <v>612</v>
      </c>
      <c r="E186">
        <v>825764.747815429</v>
      </c>
      <c r="F186">
        <v>2786691.5426674699</v>
      </c>
      <c r="G186">
        <v>2828298.6606906699</v>
      </c>
      <c r="H186">
        <v>1896270.16227978</v>
      </c>
      <c r="I186">
        <v>95290.352185546901</v>
      </c>
      <c r="J186">
        <v>51342.7189870605</v>
      </c>
      <c r="K186">
        <v>51451.134699463102</v>
      </c>
      <c r="L186">
        <v>52525.578994629097</v>
      </c>
      <c r="M186">
        <v>178092.27990161101</v>
      </c>
      <c r="N186">
        <v>398502.42730151297</v>
      </c>
      <c r="O186">
        <v>12560.730830566101</v>
      </c>
      <c r="P186">
        <v>25435.541742187201</v>
      </c>
      <c r="Q186">
        <v>78407.927986816503</v>
      </c>
      <c r="R186">
        <v>134587.15689550701</v>
      </c>
      <c r="S186">
        <v>84754.274192870595</v>
      </c>
      <c r="T186">
        <v>4046.9446779785799</v>
      </c>
      <c r="U186">
        <v>57299.195091797599</v>
      </c>
      <c r="V186">
        <v>261621.74986376899</v>
      </c>
      <c r="W186">
        <v>113276.453110107</v>
      </c>
      <c r="X186">
        <v>1007784.05367187</v>
      </c>
    </row>
    <row r="187" spans="1:24">
      <c r="A187">
        <v>1176</v>
      </c>
      <c r="B187">
        <v>519.20934836471497</v>
      </c>
      <c r="C187">
        <v>3.3707024999999899</v>
      </c>
      <c r="D187" t="s">
        <v>519</v>
      </c>
      <c r="E187">
        <v>25177.038120703</v>
      </c>
      <c r="F187">
        <v>69229.935089941704</v>
      </c>
      <c r="G187">
        <v>250740.06076171799</v>
      </c>
      <c r="H187">
        <v>221697.40499794899</v>
      </c>
      <c r="I187">
        <v>156332.27339897401</v>
      </c>
      <c r="J187">
        <v>300153.51413408201</v>
      </c>
      <c r="K187">
        <v>388633.46273818298</v>
      </c>
      <c r="L187">
        <v>142487.61579990201</v>
      </c>
      <c r="M187">
        <v>172119.38644365201</v>
      </c>
      <c r="N187">
        <v>186310.81145273399</v>
      </c>
      <c r="O187">
        <v>443067.85831171903</v>
      </c>
      <c r="P187">
        <v>454781.924909033</v>
      </c>
      <c r="Q187">
        <v>311485.82348261599</v>
      </c>
      <c r="R187">
        <v>92370.875032910306</v>
      </c>
      <c r="S187">
        <v>173818.02591562399</v>
      </c>
      <c r="T187">
        <v>401962.52810346597</v>
      </c>
      <c r="U187">
        <v>1282761.45666621</v>
      </c>
      <c r="V187">
        <v>675111.00522231299</v>
      </c>
      <c r="W187">
        <v>550013.63720624906</v>
      </c>
      <c r="X187">
        <v>0</v>
      </c>
    </row>
    <row r="188" spans="1:24">
      <c r="A188">
        <v>942</v>
      </c>
      <c r="B188">
        <v>518.33376999340601</v>
      </c>
      <c r="C188">
        <v>4.2685985714285701</v>
      </c>
      <c r="D188" t="s">
        <v>322</v>
      </c>
      <c r="E188">
        <v>438408.09782299801</v>
      </c>
      <c r="F188">
        <v>367649.13569113798</v>
      </c>
      <c r="G188">
        <v>22451.473120312599</v>
      </c>
      <c r="H188">
        <v>145592.90646210901</v>
      </c>
      <c r="I188">
        <v>209226.10896738301</v>
      </c>
      <c r="J188">
        <v>1322622.98570712</v>
      </c>
      <c r="K188">
        <v>1572644.51446039</v>
      </c>
      <c r="L188">
        <v>1412674.5459724299</v>
      </c>
      <c r="M188">
        <v>2188873.1287682299</v>
      </c>
      <c r="N188">
        <v>321742.00127402198</v>
      </c>
      <c r="O188">
        <v>973651.19154741103</v>
      </c>
      <c r="P188">
        <v>248332.2103875</v>
      </c>
      <c r="Q188">
        <v>1507518.05027614</v>
      </c>
      <c r="R188">
        <v>1459660.62151955</v>
      </c>
      <c r="S188">
        <v>2124421.3372520399</v>
      </c>
      <c r="T188">
        <v>10465.797961377</v>
      </c>
      <c r="U188">
        <v>267255.51782666001</v>
      </c>
      <c r="V188">
        <v>1396722.42448747</v>
      </c>
      <c r="W188">
        <v>1097550.33035756</v>
      </c>
      <c r="X188">
        <v>982090.38968950196</v>
      </c>
    </row>
    <row r="189" spans="1:24">
      <c r="A189">
        <v>484</v>
      </c>
      <c r="B189">
        <v>517.19341882078095</v>
      </c>
      <c r="C189">
        <v>3.3978690476190399</v>
      </c>
      <c r="D189" t="s">
        <v>399</v>
      </c>
      <c r="E189">
        <v>23506.336128515501</v>
      </c>
      <c r="F189">
        <v>300414.08284746099</v>
      </c>
      <c r="G189">
        <v>431595.40441875003</v>
      </c>
      <c r="H189">
        <v>278882.67177919898</v>
      </c>
      <c r="I189">
        <v>396874.22189619002</v>
      </c>
      <c r="J189">
        <v>769725.41201777395</v>
      </c>
      <c r="K189">
        <v>607525.22568925703</v>
      </c>
      <c r="L189">
        <v>497646.088288475</v>
      </c>
      <c r="M189">
        <v>223684.26331288999</v>
      </c>
      <c r="N189">
        <v>573909.78230742295</v>
      </c>
      <c r="O189">
        <v>1163999.92422128</v>
      </c>
      <c r="P189">
        <v>1337827.54819277</v>
      </c>
      <c r="Q189">
        <v>1367402.7603430599</v>
      </c>
      <c r="R189">
        <v>783404.71609335905</v>
      </c>
      <c r="S189">
        <v>464134.76896259602</v>
      </c>
      <c r="T189">
        <v>1389335.30523193</v>
      </c>
      <c r="U189">
        <v>2785190.9427540498</v>
      </c>
      <c r="V189">
        <v>2025118.6185880301</v>
      </c>
      <c r="W189">
        <v>928106.07456562296</v>
      </c>
      <c r="X189">
        <v>374505.49926738301</v>
      </c>
    </row>
    <row r="190" spans="1:24">
      <c r="A190">
        <v>1956</v>
      </c>
      <c r="B190">
        <v>514.30546451405803</v>
      </c>
      <c r="C190">
        <v>16.043095238095201</v>
      </c>
      <c r="D190" t="s">
        <v>353</v>
      </c>
      <c r="E190">
        <v>973647.28333593602</v>
      </c>
      <c r="F190">
        <v>793905.83605664002</v>
      </c>
      <c r="G190">
        <v>1633921.0652431599</v>
      </c>
      <c r="H190">
        <v>1017036.2315830101</v>
      </c>
      <c r="I190">
        <v>415345.65215039102</v>
      </c>
      <c r="J190">
        <v>865762.89297656703</v>
      </c>
      <c r="K190">
        <v>583536.44047266</v>
      </c>
      <c r="L190">
        <v>783800.92811132804</v>
      </c>
      <c r="M190">
        <v>982435.69504834095</v>
      </c>
      <c r="N190">
        <v>374022.31114453299</v>
      </c>
      <c r="O190">
        <v>863420.27308886696</v>
      </c>
      <c r="P190">
        <v>713087.15566992201</v>
      </c>
      <c r="Q190">
        <v>1466974.8571289</v>
      </c>
      <c r="R190">
        <v>1326578.2299726501</v>
      </c>
      <c r="S190">
        <v>808105.923819585</v>
      </c>
      <c r="T190">
        <v>352648.13026025402</v>
      </c>
      <c r="U190">
        <v>505773.04809081898</v>
      </c>
      <c r="V190">
        <v>1313625.9701469501</v>
      </c>
      <c r="W190">
        <v>513726.54884179501</v>
      </c>
      <c r="X190">
        <v>1663838.1631757701</v>
      </c>
    </row>
    <row r="191" spans="1:24">
      <c r="A191">
        <v>2466</v>
      </c>
      <c r="B191">
        <v>512.29495418366901</v>
      </c>
      <c r="C191">
        <v>3.4606939999999899</v>
      </c>
      <c r="D191" t="s">
        <v>585</v>
      </c>
      <c r="E191">
        <v>1663001.5458815901</v>
      </c>
      <c r="F191">
        <v>578093.11274296802</v>
      </c>
      <c r="G191">
        <v>156950.440716796</v>
      </c>
      <c r="H191">
        <v>240809.39618525401</v>
      </c>
      <c r="I191">
        <v>186756.43537558601</v>
      </c>
      <c r="J191">
        <v>483206.01171269501</v>
      </c>
      <c r="K191">
        <v>36074.994513134799</v>
      </c>
      <c r="L191">
        <v>89686.469995312204</v>
      </c>
      <c r="M191">
        <v>353304.69234228501</v>
      </c>
      <c r="N191">
        <v>117653.95610917899</v>
      </c>
      <c r="O191">
        <v>11572.5320575195</v>
      </c>
      <c r="P191">
        <v>325754.301609374</v>
      </c>
      <c r="Q191">
        <v>98189.702050780805</v>
      </c>
      <c r="R191">
        <v>162391.32623979499</v>
      </c>
      <c r="S191">
        <v>668069.39068212896</v>
      </c>
      <c r="T191">
        <v>0</v>
      </c>
      <c r="U191">
        <v>4647.83972431642</v>
      </c>
      <c r="V191">
        <v>71196.275634375197</v>
      </c>
      <c r="W191">
        <v>6614.7201333984203</v>
      </c>
      <c r="X191">
        <v>467796.91058305599</v>
      </c>
    </row>
    <row r="192" spans="1:24">
      <c r="A192">
        <v>940</v>
      </c>
      <c r="B192">
        <v>512.28682039586602</v>
      </c>
      <c r="C192">
        <v>4.1940866666666601</v>
      </c>
      <c r="D192" t="s">
        <v>420</v>
      </c>
      <c r="E192">
        <v>379747.57874824299</v>
      </c>
      <c r="F192">
        <v>295681.060217358</v>
      </c>
      <c r="G192">
        <v>267274.29978266603</v>
      </c>
      <c r="H192">
        <v>207575.798321045</v>
      </c>
      <c r="I192">
        <v>321821.01732626802</v>
      </c>
      <c r="J192">
        <v>1515362.9411805901</v>
      </c>
      <c r="K192">
        <v>534242.87661328004</v>
      </c>
      <c r="L192">
        <v>1148007.0880642</v>
      </c>
      <c r="M192">
        <v>1353989.0065697001</v>
      </c>
      <c r="N192">
        <v>236895.404189208</v>
      </c>
      <c r="O192">
        <v>1147411.2718539501</v>
      </c>
      <c r="P192">
        <v>153789.02878652301</v>
      </c>
      <c r="Q192">
        <v>1566886.3290525801</v>
      </c>
      <c r="R192">
        <v>1422477.18018508</v>
      </c>
      <c r="S192">
        <v>991967.95341591898</v>
      </c>
      <c r="T192">
        <v>9434.7258314941591</v>
      </c>
      <c r="U192">
        <v>131225.14586714999</v>
      </c>
      <c r="V192">
        <v>1438313.95145039</v>
      </c>
      <c r="W192">
        <v>1108478.6336113701</v>
      </c>
      <c r="X192">
        <v>332906.55487881199</v>
      </c>
    </row>
    <row r="193" spans="1:24">
      <c r="A193">
        <v>1758</v>
      </c>
      <c r="B193">
        <v>511.30551584299798</v>
      </c>
      <c r="C193">
        <v>5.0239357142857104</v>
      </c>
      <c r="D193" t="s">
        <v>666</v>
      </c>
      <c r="E193">
        <v>39347.718018749598</v>
      </c>
      <c r="F193">
        <v>1314972.9699301</v>
      </c>
      <c r="G193">
        <v>1883703.75173525</v>
      </c>
      <c r="H193">
        <v>1609871.9007480401</v>
      </c>
      <c r="I193">
        <v>37666.941865576198</v>
      </c>
      <c r="J193">
        <v>68736.768012304499</v>
      </c>
      <c r="K193">
        <v>13842.552931640501</v>
      </c>
      <c r="L193">
        <v>71429.044302978495</v>
      </c>
      <c r="M193">
        <v>74793.247801318401</v>
      </c>
      <c r="N193">
        <v>9171.0197226563105</v>
      </c>
      <c r="O193">
        <v>43763.134033886701</v>
      </c>
      <c r="P193">
        <v>253603.16251201101</v>
      </c>
      <c r="Q193">
        <v>36255.452479102103</v>
      </c>
      <c r="R193">
        <v>10132.106995898401</v>
      </c>
      <c r="S193">
        <v>9955.9486652345004</v>
      </c>
      <c r="T193">
        <v>7310.6923107421499</v>
      </c>
      <c r="U193">
        <v>164843.73362779501</v>
      </c>
      <c r="V193">
        <v>67325.112945703106</v>
      </c>
      <c r="W193">
        <v>7264.9504296386203</v>
      </c>
      <c r="X193">
        <v>53868.000712499801</v>
      </c>
    </row>
    <row r="194" spans="1:24">
      <c r="A194">
        <v>1173</v>
      </c>
      <c r="B194">
        <v>511.276920828735</v>
      </c>
      <c r="C194">
        <v>3.2051238095237999</v>
      </c>
      <c r="D194" t="s">
        <v>143</v>
      </c>
      <c r="E194">
        <v>77447.125448437902</v>
      </c>
      <c r="F194">
        <v>2440332.6126117101</v>
      </c>
      <c r="G194">
        <v>3414962.1534187398</v>
      </c>
      <c r="H194">
        <v>2986009.2773613199</v>
      </c>
      <c r="I194">
        <v>2208968.0927437502</v>
      </c>
      <c r="J194">
        <v>4263721.0708664004</v>
      </c>
      <c r="K194">
        <v>6474964.49458359</v>
      </c>
      <c r="L194">
        <v>4028304.2291847598</v>
      </c>
      <c r="M194">
        <v>5837058.4859865196</v>
      </c>
      <c r="N194">
        <v>1892648.5404515599</v>
      </c>
      <c r="O194">
        <v>9467425.1562620997</v>
      </c>
      <c r="P194">
        <v>8291693.7768544899</v>
      </c>
      <c r="Q194">
        <v>8545701.6696996093</v>
      </c>
      <c r="R194">
        <v>7371929.9658442298</v>
      </c>
      <c r="S194">
        <v>3223071.0781016601</v>
      </c>
      <c r="T194" s="1">
        <v>11669486.254264999</v>
      </c>
      <c r="U194" s="1">
        <v>16881860.7373874</v>
      </c>
      <c r="V194">
        <v>9837493.8110853396</v>
      </c>
      <c r="W194" s="1">
        <v>13614758.5253736</v>
      </c>
      <c r="X194">
        <v>901683.646665234</v>
      </c>
    </row>
    <row r="195" spans="1:24">
      <c r="A195">
        <v>2878</v>
      </c>
      <c r="B195">
        <v>509.38467243078901</v>
      </c>
      <c r="C195">
        <v>4.2862980000000004</v>
      </c>
      <c r="D195" t="s">
        <v>619</v>
      </c>
      <c r="E195">
        <v>8911.4200876465202</v>
      </c>
      <c r="F195">
        <v>9644.5026654784397</v>
      </c>
      <c r="G195">
        <v>0</v>
      </c>
      <c r="H195">
        <v>9057.5260334473496</v>
      </c>
      <c r="I195">
        <v>0</v>
      </c>
      <c r="J195">
        <v>0</v>
      </c>
      <c r="K195">
        <v>0</v>
      </c>
      <c r="L195">
        <v>6017.09700498042</v>
      </c>
      <c r="M195">
        <v>109606.954618212</v>
      </c>
      <c r="N195">
        <v>5125.9311766845503</v>
      </c>
      <c r="O195">
        <v>0</v>
      </c>
      <c r="P195">
        <v>198883.451182324</v>
      </c>
      <c r="Q195">
        <v>338352.828463624</v>
      </c>
      <c r="R195">
        <v>154152.79624204099</v>
      </c>
      <c r="S195">
        <v>175930.98932058</v>
      </c>
      <c r="T195">
        <v>0</v>
      </c>
      <c r="U195">
        <v>219955.40248256901</v>
      </c>
      <c r="V195">
        <v>686798.90001210896</v>
      </c>
      <c r="W195">
        <v>19204.508327123898</v>
      </c>
      <c r="X195">
        <v>989460.37064026005</v>
      </c>
    </row>
    <row r="196" spans="1:24">
      <c r="A196">
        <v>1382</v>
      </c>
      <c r="B196">
        <v>509.31243209599501</v>
      </c>
      <c r="C196">
        <v>3.4491547619047598</v>
      </c>
      <c r="D196" t="s">
        <v>387</v>
      </c>
      <c r="E196">
        <v>5869450.6574657196</v>
      </c>
      <c r="F196">
        <v>1557037.5625573201</v>
      </c>
      <c r="G196">
        <v>559584.26852871105</v>
      </c>
      <c r="H196">
        <v>2740369.1738236798</v>
      </c>
      <c r="I196">
        <v>410648.37730107299</v>
      </c>
      <c r="J196">
        <v>298670.29075898399</v>
      </c>
      <c r="K196">
        <v>909885.45582890604</v>
      </c>
      <c r="L196">
        <v>941410.374746043</v>
      </c>
      <c r="M196">
        <v>1745673.0813372</v>
      </c>
      <c r="N196">
        <v>2152790.7073036302</v>
      </c>
      <c r="O196">
        <v>170919.74396572201</v>
      </c>
      <c r="P196">
        <v>673332.68160996097</v>
      </c>
      <c r="Q196">
        <v>658325.77389931597</v>
      </c>
      <c r="R196">
        <v>1274907.71241679</v>
      </c>
      <c r="S196">
        <v>925898.42532641604</v>
      </c>
      <c r="T196">
        <v>16668.849992578002</v>
      </c>
      <c r="U196">
        <v>73883.935481836103</v>
      </c>
      <c r="V196">
        <v>309235.80765468802</v>
      </c>
      <c r="W196">
        <v>55622.681775146499</v>
      </c>
      <c r="X196">
        <v>116714.878197071</v>
      </c>
    </row>
    <row r="197" spans="1:24">
      <c r="A197">
        <v>1172</v>
      </c>
      <c r="B197">
        <v>509.28894560232999</v>
      </c>
      <c r="C197">
        <v>5.0308033333333304</v>
      </c>
      <c r="D197" t="s">
        <v>317</v>
      </c>
      <c r="E197">
        <v>2744213.0767253102</v>
      </c>
      <c r="F197">
        <v>3803145.7613871</v>
      </c>
      <c r="G197" s="1">
        <v>11822606.3657583</v>
      </c>
      <c r="H197" s="1">
        <v>10057512.3261395</v>
      </c>
      <c r="I197">
        <v>404782.47100664099</v>
      </c>
      <c r="J197">
        <v>995820.02963657305</v>
      </c>
      <c r="K197">
        <v>127192.547660155</v>
      </c>
      <c r="L197">
        <v>1755569.28300556</v>
      </c>
      <c r="M197">
        <v>1695123.7621516101</v>
      </c>
      <c r="N197">
        <v>719194.65181874204</v>
      </c>
      <c r="O197">
        <v>117368.54320781201</v>
      </c>
      <c r="P197">
        <v>3913503.1848778501</v>
      </c>
      <c r="Q197">
        <v>669036.62396251003</v>
      </c>
      <c r="R197">
        <v>192734.33850000001</v>
      </c>
      <c r="S197">
        <v>79445.844853125993</v>
      </c>
      <c r="T197">
        <v>103045.318334765</v>
      </c>
      <c r="U197">
        <v>2714710.1926373299</v>
      </c>
      <c r="V197">
        <v>6418946.0813788204</v>
      </c>
      <c r="W197">
        <v>124419.270501561</v>
      </c>
      <c r="X197">
        <v>7078933.9601874696</v>
      </c>
    </row>
    <row r="198" spans="1:24">
      <c r="A198">
        <v>1757</v>
      </c>
      <c r="B198">
        <v>509.13784158202498</v>
      </c>
      <c r="C198">
        <v>4.8505421052631501</v>
      </c>
      <c r="D198" t="s">
        <v>535</v>
      </c>
      <c r="E198">
        <v>9370634.5826693904</v>
      </c>
      <c r="F198">
        <v>8328206.5445167199</v>
      </c>
      <c r="G198">
        <v>2645653.7067023399</v>
      </c>
      <c r="H198">
        <v>5237068.3228420801</v>
      </c>
      <c r="I198">
        <v>286403.61923847598</v>
      </c>
      <c r="J198">
        <v>242438.22848437499</v>
      </c>
      <c r="K198">
        <v>53787.372828515603</v>
      </c>
      <c r="L198">
        <v>502441.87984863197</v>
      </c>
      <c r="M198">
        <v>478331.32101738203</v>
      </c>
      <c r="N198">
        <v>0</v>
      </c>
      <c r="O198">
        <v>14193.7199958983</v>
      </c>
      <c r="P198">
        <v>652925.157406201</v>
      </c>
      <c r="Q198">
        <v>119786.914780078</v>
      </c>
      <c r="R198">
        <v>92784.076523437398</v>
      </c>
      <c r="S198">
        <v>104732.408703516</v>
      </c>
      <c r="T198">
        <v>0</v>
      </c>
      <c r="U198">
        <v>141709.092470654</v>
      </c>
      <c r="V198">
        <v>137401.37098886701</v>
      </c>
      <c r="W198">
        <v>12071.4995190674</v>
      </c>
      <c r="X198">
        <v>3339642.4033114701</v>
      </c>
    </row>
    <row r="199" spans="1:24">
      <c r="A199">
        <v>479</v>
      </c>
      <c r="B199">
        <v>508.81262010501399</v>
      </c>
      <c r="C199">
        <v>14.156585714285701</v>
      </c>
      <c r="D199" t="s">
        <v>579</v>
      </c>
      <c r="E199">
        <v>26834.928102539001</v>
      </c>
      <c r="F199">
        <v>162267.92157421799</v>
      </c>
      <c r="G199">
        <v>271672.910618408</v>
      </c>
      <c r="H199">
        <v>80826.570225584903</v>
      </c>
      <c r="I199">
        <v>93223.747664061899</v>
      </c>
      <c r="J199">
        <v>599878.690385742</v>
      </c>
      <c r="K199">
        <v>969195.46318432502</v>
      </c>
      <c r="L199">
        <v>162756.40855957</v>
      </c>
      <c r="M199">
        <v>200289.84252392501</v>
      </c>
      <c r="N199">
        <v>32823.4625742184</v>
      </c>
      <c r="O199">
        <v>1154454.11191918</v>
      </c>
      <c r="P199">
        <v>595572.22203442303</v>
      </c>
      <c r="Q199">
        <v>331741.38728320098</v>
      </c>
      <c r="R199">
        <v>223776.65459033099</v>
      </c>
      <c r="S199">
        <v>90937.941052734299</v>
      </c>
      <c r="T199">
        <v>1678874.1724218701</v>
      </c>
      <c r="U199">
        <v>223657.95726562399</v>
      </c>
      <c r="V199">
        <v>162581.31370092701</v>
      </c>
      <c r="W199">
        <v>95973.580312499995</v>
      </c>
      <c r="X199">
        <v>9071.4514365234809</v>
      </c>
    </row>
    <row r="200" spans="1:24">
      <c r="A200">
        <v>938</v>
      </c>
      <c r="B200">
        <v>508.34084495115002</v>
      </c>
      <c r="C200">
        <v>15.755466666666599</v>
      </c>
      <c r="D200" t="s">
        <v>294</v>
      </c>
      <c r="E200">
        <v>1142374.3385720199</v>
      </c>
      <c r="F200">
        <v>973030.85931665194</v>
      </c>
      <c r="G200">
        <v>1666045.9582690301</v>
      </c>
      <c r="H200">
        <v>1188815.04395947</v>
      </c>
      <c r="I200">
        <v>756145.15628905804</v>
      </c>
      <c r="J200">
        <v>1376080.52508985</v>
      </c>
      <c r="K200">
        <v>1268065.3615715201</v>
      </c>
      <c r="L200">
        <v>1085864.0243144501</v>
      </c>
      <c r="M200">
        <v>1181054.7069477399</v>
      </c>
      <c r="N200">
        <v>606516.83547363698</v>
      </c>
      <c r="O200">
        <v>1322742.6905016999</v>
      </c>
      <c r="P200">
        <v>2014104.3810805599</v>
      </c>
      <c r="Q200">
        <v>2021699.62030077</v>
      </c>
      <c r="R200">
        <v>1139600.7127719701</v>
      </c>
      <c r="S200">
        <v>1237790.8611562499</v>
      </c>
      <c r="T200">
        <v>495043.03710351698</v>
      </c>
      <c r="U200">
        <v>1165631.94243749</v>
      </c>
      <c r="V200">
        <v>1537544.43526024</v>
      </c>
      <c r="W200">
        <v>590534.59638793499</v>
      </c>
      <c r="X200">
        <v>2082252.5356523399</v>
      </c>
    </row>
    <row r="201" spans="1:24">
      <c r="A201">
        <v>2149</v>
      </c>
      <c r="B201">
        <v>508.30009600580001</v>
      </c>
      <c r="C201">
        <v>3.4674485714285699</v>
      </c>
      <c r="D201" t="s">
        <v>503</v>
      </c>
      <c r="E201">
        <v>1700420.2010443299</v>
      </c>
      <c r="F201">
        <v>559517.42979111301</v>
      </c>
      <c r="G201">
        <v>81539.931589746193</v>
      </c>
      <c r="H201">
        <v>1152811.58785341</v>
      </c>
      <c r="I201">
        <v>193686.69111416</v>
      </c>
      <c r="J201">
        <v>154269.31794829099</v>
      </c>
      <c r="K201">
        <v>338110.36118203099</v>
      </c>
      <c r="L201">
        <v>299027.75937978399</v>
      </c>
      <c r="M201">
        <v>637489.97631972702</v>
      </c>
      <c r="N201">
        <v>1496861.41647627</v>
      </c>
      <c r="O201">
        <v>78056.950848046807</v>
      </c>
      <c r="P201">
        <v>162224.54624912099</v>
      </c>
      <c r="Q201">
        <v>314253.89072285098</v>
      </c>
      <c r="R201">
        <v>278219.83054921898</v>
      </c>
      <c r="S201">
        <v>477404.76057758799</v>
      </c>
      <c r="T201">
        <v>4133.6058544921598</v>
      </c>
      <c r="U201">
        <v>44868.298795019502</v>
      </c>
      <c r="V201">
        <v>319446.231320947</v>
      </c>
      <c r="W201">
        <v>13913.9742618165</v>
      </c>
      <c r="X201">
        <v>42299.756989453301</v>
      </c>
    </row>
    <row r="202" spans="1:24">
      <c r="A202">
        <v>1756</v>
      </c>
      <c r="B202">
        <v>508.17588571956497</v>
      </c>
      <c r="C202">
        <v>4.7173510526315798</v>
      </c>
      <c r="D202" t="s">
        <v>588</v>
      </c>
      <c r="E202">
        <v>1581877.19513525</v>
      </c>
      <c r="F202">
        <v>1619571.26485129</v>
      </c>
      <c r="G202">
        <v>181474.82048847599</v>
      </c>
      <c r="H202">
        <v>5420963.2039797297</v>
      </c>
      <c r="I202">
        <v>817891.36936581996</v>
      </c>
      <c r="J202">
        <v>151085.45351949401</v>
      </c>
      <c r="K202">
        <v>30000.490352636902</v>
      </c>
      <c r="L202">
        <v>773426.79959941295</v>
      </c>
      <c r="M202">
        <v>981047.06286137598</v>
      </c>
      <c r="N202">
        <v>0</v>
      </c>
      <c r="O202">
        <v>17608.982093554601</v>
      </c>
      <c r="P202">
        <v>23629.933546582099</v>
      </c>
      <c r="Q202">
        <v>18145.560967383401</v>
      </c>
      <c r="R202">
        <v>363738.61997226498</v>
      </c>
      <c r="S202">
        <v>58405.8910207031</v>
      </c>
      <c r="T202">
        <v>0</v>
      </c>
      <c r="U202">
        <v>96617.014491284004</v>
      </c>
      <c r="V202">
        <v>149536.15382841701</v>
      </c>
      <c r="W202">
        <v>14547.4059295897</v>
      </c>
      <c r="X202">
        <v>732019.05270878901</v>
      </c>
    </row>
    <row r="203" spans="1:24">
      <c r="A203">
        <v>1380</v>
      </c>
      <c r="B203">
        <v>507.29664109787802</v>
      </c>
      <c r="C203">
        <v>3.4534414285714199</v>
      </c>
      <c r="D203" t="s">
        <v>281</v>
      </c>
      <c r="E203">
        <v>6319737.6350412499</v>
      </c>
      <c r="F203">
        <v>2506454.9083940098</v>
      </c>
      <c r="G203">
        <v>842792.90086874994</v>
      </c>
      <c r="H203">
        <v>3964915.2889149901</v>
      </c>
      <c r="I203">
        <v>1024393.8698793401</v>
      </c>
      <c r="J203">
        <v>545163.60635244194</v>
      </c>
      <c r="K203">
        <v>1286979.4037986801</v>
      </c>
      <c r="L203">
        <v>1211059.6206284901</v>
      </c>
      <c r="M203">
        <v>2352319.09120481</v>
      </c>
      <c r="N203">
        <v>5017340.4922092697</v>
      </c>
      <c r="O203">
        <v>425692.53718242102</v>
      </c>
      <c r="P203">
        <v>1312699.20996328</v>
      </c>
      <c r="Q203">
        <v>1521993.5710533599</v>
      </c>
      <c r="R203">
        <v>2160178.38418432</v>
      </c>
      <c r="S203">
        <v>1743227.17521935</v>
      </c>
      <c r="T203">
        <v>77626.855452538905</v>
      </c>
      <c r="U203">
        <v>486199.43706708902</v>
      </c>
      <c r="V203">
        <v>1590320.22625012</v>
      </c>
      <c r="W203">
        <v>283283.90826987301</v>
      </c>
      <c r="X203">
        <v>266312.000761231</v>
      </c>
    </row>
    <row r="204" spans="1:24">
      <c r="A204">
        <v>1954</v>
      </c>
      <c r="B204">
        <v>507.273332577536</v>
      </c>
      <c r="C204">
        <v>5.05407904761904</v>
      </c>
      <c r="D204" t="s">
        <v>576</v>
      </c>
      <c r="E204">
        <v>142969.71989413901</v>
      </c>
      <c r="F204">
        <v>228130.800030321</v>
      </c>
      <c r="G204">
        <v>1318386.1844159099</v>
      </c>
      <c r="H204">
        <v>1350316.97619448</v>
      </c>
      <c r="I204">
        <v>4538.33415527334</v>
      </c>
      <c r="J204">
        <v>253803.583111669</v>
      </c>
      <c r="K204">
        <v>28859.832251952801</v>
      </c>
      <c r="L204">
        <v>256360.04372402301</v>
      </c>
      <c r="M204">
        <v>303444.558357056</v>
      </c>
      <c r="N204">
        <v>88769.273646092799</v>
      </c>
      <c r="O204">
        <v>116070.803627343</v>
      </c>
      <c r="P204">
        <v>994315.90740446805</v>
      </c>
      <c r="Q204">
        <v>174889.72737656499</v>
      </c>
      <c r="R204">
        <v>38089.310789062598</v>
      </c>
      <c r="S204">
        <v>26267.038681640901</v>
      </c>
      <c r="T204">
        <v>15818.025652734301</v>
      </c>
      <c r="U204">
        <v>482152.79021337902</v>
      </c>
      <c r="V204">
        <v>1362317.2322704</v>
      </c>
      <c r="W204">
        <v>37064.251956444998</v>
      </c>
      <c r="X204">
        <v>1974425.5933763599</v>
      </c>
    </row>
    <row r="205" spans="1:24">
      <c r="A205">
        <v>2630</v>
      </c>
      <c r="B205">
        <v>507.17532848955</v>
      </c>
      <c r="C205">
        <v>4.7926042857142797</v>
      </c>
      <c r="D205" t="s">
        <v>553</v>
      </c>
      <c r="E205">
        <v>0</v>
      </c>
      <c r="F205">
        <v>1222877.1748031201</v>
      </c>
      <c r="G205">
        <v>0</v>
      </c>
      <c r="H205">
        <v>0</v>
      </c>
      <c r="I205">
        <v>224223.02012519399</v>
      </c>
      <c r="J205">
        <v>0</v>
      </c>
      <c r="K205">
        <v>72372.148446093401</v>
      </c>
      <c r="L205">
        <v>0</v>
      </c>
      <c r="M205">
        <v>215630.79783749999</v>
      </c>
      <c r="N205">
        <v>16782.275929394498</v>
      </c>
      <c r="O205">
        <v>59788.661070703201</v>
      </c>
      <c r="P205">
        <v>6169.9543382812999</v>
      </c>
      <c r="Q205">
        <v>359386.04832070199</v>
      </c>
      <c r="R205">
        <v>345818.239200001</v>
      </c>
      <c r="S205">
        <v>2627139.5898869298</v>
      </c>
      <c r="T205">
        <v>0</v>
      </c>
      <c r="U205">
        <v>0</v>
      </c>
      <c r="V205">
        <v>124540.328932324</v>
      </c>
      <c r="W205">
        <v>231040.983704296</v>
      </c>
      <c r="X205">
        <v>67211.420514844707</v>
      </c>
    </row>
    <row r="206" spans="1:24">
      <c r="A206">
        <v>1602</v>
      </c>
      <c r="B206">
        <v>507.17265173832999</v>
      </c>
      <c r="C206">
        <v>4.7229433333333297</v>
      </c>
      <c r="D206" t="s">
        <v>391</v>
      </c>
      <c r="E206">
        <v>7238831.0915648397</v>
      </c>
      <c r="F206">
        <v>7469273.7392061697</v>
      </c>
      <c r="G206">
        <v>2413294.33002561</v>
      </c>
      <c r="H206" s="1">
        <v>24152186.6572101</v>
      </c>
      <c r="I206">
        <v>3966695.7848363402</v>
      </c>
      <c r="J206">
        <v>655204.83707856503</v>
      </c>
      <c r="K206">
        <v>413900.69974335801</v>
      </c>
      <c r="L206">
        <v>3375186.5764753399</v>
      </c>
      <c r="M206">
        <v>5391147.0739228902</v>
      </c>
      <c r="N206">
        <v>9225.7093951172992</v>
      </c>
      <c r="O206">
        <v>61307.310820312203</v>
      </c>
      <c r="P206">
        <v>337470.10730134201</v>
      </c>
      <c r="Q206">
        <v>85999.156462502899</v>
      </c>
      <c r="R206">
        <v>3713842.6486382801</v>
      </c>
      <c r="S206">
        <v>264776.711114062</v>
      </c>
      <c r="T206">
        <v>4542.8906187011698</v>
      </c>
      <c r="U206">
        <v>356598.45466142398</v>
      </c>
      <c r="V206">
        <v>804695.81086347601</v>
      </c>
      <c r="W206">
        <v>65411.2851046871</v>
      </c>
      <c r="X206">
        <v>3689140.2760383501</v>
      </c>
    </row>
    <row r="207" spans="1:24">
      <c r="A207">
        <v>2147</v>
      </c>
      <c r="B207">
        <v>507.15026365181899</v>
      </c>
      <c r="C207">
        <v>5.66353333333333</v>
      </c>
      <c r="D207" t="s">
        <v>500</v>
      </c>
      <c r="E207">
        <v>511683.71071662602</v>
      </c>
      <c r="F207">
        <v>688740.26877517102</v>
      </c>
      <c r="G207">
        <v>2252234.1088047298</v>
      </c>
      <c r="H207">
        <v>1974307.33794235</v>
      </c>
      <c r="I207">
        <v>430887.49507148401</v>
      </c>
      <c r="J207">
        <v>334250.449943994</v>
      </c>
      <c r="K207">
        <v>130495.091667773</v>
      </c>
      <c r="L207">
        <v>229220.94683437399</v>
      </c>
      <c r="M207">
        <v>296502.54419135599</v>
      </c>
      <c r="N207">
        <v>114202.57461738199</v>
      </c>
      <c r="O207">
        <v>153658.09588666999</v>
      </c>
      <c r="P207">
        <v>306392.177993847</v>
      </c>
      <c r="Q207">
        <v>452514.20012460899</v>
      </c>
      <c r="R207">
        <v>388862.815774218</v>
      </c>
      <c r="S207">
        <v>109964.89684042901</v>
      </c>
      <c r="T207">
        <v>12025.0036516113</v>
      </c>
      <c r="U207">
        <v>245776.42164975501</v>
      </c>
      <c r="V207">
        <v>341940.94380248903</v>
      </c>
      <c r="W207">
        <v>83951.652862207004</v>
      </c>
      <c r="X207">
        <v>839470.10237226402</v>
      </c>
    </row>
    <row r="208" spans="1:24">
      <c r="A208">
        <v>477</v>
      </c>
      <c r="B208">
        <v>506.32494753882997</v>
      </c>
      <c r="C208">
        <v>11.9698904761904</v>
      </c>
      <c r="D208" t="s">
        <v>115</v>
      </c>
      <c r="E208">
        <v>4268927.1863210397</v>
      </c>
      <c r="F208">
        <v>5895536.6780361896</v>
      </c>
      <c r="G208">
        <v>6908670.9774264898</v>
      </c>
      <c r="H208">
        <v>5928696.1518340204</v>
      </c>
      <c r="I208">
        <v>1516846.8129982899</v>
      </c>
      <c r="J208">
        <v>3564276.0030292799</v>
      </c>
      <c r="K208">
        <v>2983581.9539597002</v>
      </c>
      <c r="L208">
        <v>4287967.7775058299</v>
      </c>
      <c r="M208">
        <v>7295846.30421382</v>
      </c>
      <c r="N208">
        <v>2518654.5626469702</v>
      </c>
      <c r="O208">
        <v>4547997.1089309296</v>
      </c>
      <c r="P208">
        <v>4312917.4964545704</v>
      </c>
      <c r="Q208">
        <v>7714610.3680356303</v>
      </c>
      <c r="R208">
        <v>9134107.7372313794</v>
      </c>
      <c r="S208">
        <v>5271747.18569603</v>
      </c>
      <c r="T208">
        <v>3212445.9033295899</v>
      </c>
      <c r="U208">
        <v>4145202.3321562801</v>
      </c>
      <c r="V208" s="1">
        <v>10513355.7224179</v>
      </c>
      <c r="W208" s="1">
        <v>11730600.375947099</v>
      </c>
      <c r="X208" s="1">
        <v>14890719.808906401</v>
      </c>
    </row>
    <row r="209" spans="1:24">
      <c r="A209">
        <v>1379</v>
      </c>
      <c r="B209">
        <v>506.32473828335202</v>
      </c>
      <c r="C209">
        <v>15.783723809523799</v>
      </c>
      <c r="D209" t="s">
        <v>115</v>
      </c>
      <c r="E209">
        <v>398031.08966162102</v>
      </c>
      <c r="F209">
        <v>584663.43126122898</v>
      </c>
      <c r="G209">
        <v>543733.27535009605</v>
      </c>
      <c r="H209">
        <v>412980.93539941497</v>
      </c>
      <c r="I209">
        <v>167263.622791259</v>
      </c>
      <c r="J209">
        <v>290626.56337500102</v>
      </c>
      <c r="K209">
        <v>308504.46110961703</v>
      </c>
      <c r="L209">
        <v>270638.314475097</v>
      </c>
      <c r="M209">
        <v>301014.74423876801</v>
      </c>
      <c r="N209">
        <v>145197.59408789099</v>
      </c>
      <c r="O209">
        <v>203714.729589842</v>
      </c>
      <c r="P209">
        <v>114555.768304685</v>
      </c>
      <c r="Q209">
        <v>366353.83986767399</v>
      </c>
      <c r="R209">
        <v>310519.74093603401</v>
      </c>
      <c r="S209">
        <v>277948.63708886597</v>
      </c>
      <c r="T209">
        <v>79193.751884765807</v>
      </c>
      <c r="U209">
        <v>187068.45489623901</v>
      </c>
      <c r="V209">
        <v>475985.711890137</v>
      </c>
      <c r="W209">
        <v>83884.789875000002</v>
      </c>
      <c r="X209">
        <v>376815.36406054499</v>
      </c>
    </row>
    <row r="210" spans="1:24">
      <c r="A210">
        <v>937</v>
      </c>
      <c r="B210">
        <v>504.21749594828299</v>
      </c>
      <c r="C210">
        <v>3.1964985714285699</v>
      </c>
      <c r="D210" t="s">
        <v>122</v>
      </c>
      <c r="E210">
        <v>273709.42916015501</v>
      </c>
      <c r="F210">
        <v>2503400.6712911101</v>
      </c>
      <c r="G210">
        <v>3691211.0258841799</v>
      </c>
      <c r="H210">
        <v>2777826.6630307599</v>
      </c>
      <c r="I210">
        <v>4037175.1035664999</v>
      </c>
      <c r="J210">
        <v>4919791.7043399801</v>
      </c>
      <c r="K210">
        <v>5840557.5009294404</v>
      </c>
      <c r="L210">
        <v>5803728.1316191303</v>
      </c>
      <c r="M210">
        <v>5270527.4106788002</v>
      </c>
      <c r="N210">
        <v>3996800.4352108799</v>
      </c>
      <c r="O210">
        <v>6310118.96693232</v>
      </c>
      <c r="P210">
        <v>4978051.4524170402</v>
      </c>
      <c r="Q210">
        <v>5896328.2966299299</v>
      </c>
      <c r="R210">
        <v>4301240.2270680098</v>
      </c>
      <c r="S210">
        <v>4474557.1635867199</v>
      </c>
      <c r="T210">
        <v>5921042.7789234295</v>
      </c>
      <c r="U210">
        <v>7135206.80119731</v>
      </c>
      <c r="V210">
        <v>5656267.0297757797</v>
      </c>
      <c r="W210">
        <v>5757486.3924058601</v>
      </c>
      <c r="X210">
        <v>272608.39718671801</v>
      </c>
    </row>
    <row r="211" spans="1:24">
      <c r="A211">
        <v>476</v>
      </c>
      <c r="B211">
        <v>503.21449352446001</v>
      </c>
      <c r="C211">
        <v>3.1975885714285699</v>
      </c>
      <c r="D211" t="s">
        <v>39</v>
      </c>
      <c r="E211">
        <v>4959319.1159876902</v>
      </c>
      <c r="F211" s="1">
        <v>10238385.507262399</v>
      </c>
      <c r="G211" s="1">
        <v>15144171.2942088</v>
      </c>
      <c r="H211" s="1">
        <v>11159149.1074274</v>
      </c>
      <c r="I211" s="1">
        <v>16070904.6195291</v>
      </c>
      <c r="J211" s="1">
        <v>20725765.599804699</v>
      </c>
      <c r="K211" s="1">
        <v>24044216.780255299</v>
      </c>
      <c r="L211" s="1">
        <v>23197586.546033699</v>
      </c>
      <c r="M211" s="1">
        <v>21047301.2331287</v>
      </c>
      <c r="N211" s="1">
        <v>15841716.4286179</v>
      </c>
      <c r="O211" s="1">
        <v>25811415.337854601</v>
      </c>
      <c r="P211" s="1">
        <v>20222316.685435899</v>
      </c>
      <c r="Q211" s="1">
        <v>24174377.608240701</v>
      </c>
      <c r="R211" s="1">
        <v>17495419.530589402</v>
      </c>
      <c r="S211" s="1">
        <v>18037073.0521277</v>
      </c>
      <c r="T211" s="1">
        <v>29019938.902452301</v>
      </c>
      <c r="U211" s="1">
        <v>28513247.226802401</v>
      </c>
      <c r="V211" s="1">
        <v>22109381.202385299</v>
      </c>
      <c r="W211" s="1">
        <v>22081708.8045418</v>
      </c>
      <c r="X211">
        <v>2842428.8730222601</v>
      </c>
    </row>
    <row r="212" spans="1:24">
      <c r="A212">
        <v>2145</v>
      </c>
      <c r="B212">
        <v>503.163099543253</v>
      </c>
      <c r="C212">
        <v>4.8154637500000002</v>
      </c>
      <c r="D212" t="s">
        <v>697</v>
      </c>
      <c r="E212">
        <v>14343.3772051755</v>
      </c>
      <c r="F212">
        <v>48826.782077050797</v>
      </c>
      <c r="G212">
        <v>76843.001360742201</v>
      </c>
      <c r="H212">
        <v>545305.856131932</v>
      </c>
      <c r="I212">
        <v>18357.364235595702</v>
      </c>
      <c r="J212">
        <v>0</v>
      </c>
      <c r="K212">
        <v>2240.0406814452999</v>
      </c>
      <c r="L212">
        <v>3426.9637573241898</v>
      </c>
      <c r="M212">
        <v>5206.4954978027499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</row>
    <row r="213" spans="1:24">
      <c r="A213">
        <v>2146</v>
      </c>
      <c r="B213">
        <v>503.16205006698499</v>
      </c>
      <c r="C213">
        <v>6.4187181249999998</v>
      </c>
      <c r="D213" t="s">
        <v>696</v>
      </c>
      <c r="E213">
        <v>73610.435007129097</v>
      </c>
      <c r="F213">
        <v>2441667.3668862199</v>
      </c>
      <c r="G213">
        <v>1879350.5590447199</v>
      </c>
      <c r="H213">
        <v>6371656.6344697196</v>
      </c>
      <c r="I213">
        <v>79884.898287891207</v>
      </c>
      <c r="J213">
        <v>0</v>
      </c>
      <c r="K213">
        <v>4844.7264521484803</v>
      </c>
      <c r="L213">
        <v>59647.232470019197</v>
      </c>
      <c r="M213">
        <v>19174.454116699399</v>
      </c>
      <c r="N213">
        <v>0</v>
      </c>
      <c r="O213">
        <v>0</v>
      </c>
      <c r="P213">
        <v>1960.91647705075</v>
      </c>
      <c r="Q213">
        <v>6491.6680224609599</v>
      </c>
      <c r="R213">
        <v>18634.243322607399</v>
      </c>
      <c r="S213">
        <v>15955.945923413001</v>
      </c>
      <c r="T213">
        <v>0</v>
      </c>
      <c r="U213">
        <v>2081.5036848632499</v>
      </c>
      <c r="V213">
        <v>3201.4421739989998</v>
      </c>
      <c r="W213">
        <v>1855.4767437744099</v>
      </c>
      <c r="X213">
        <v>14408.420937597501</v>
      </c>
    </row>
    <row r="214" spans="1:24">
      <c r="A214">
        <v>2464</v>
      </c>
      <c r="B214">
        <v>502.29465494125299</v>
      </c>
      <c r="C214">
        <v>11.995547619047599</v>
      </c>
      <c r="D214" t="s">
        <v>586</v>
      </c>
      <c r="E214">
        <v>824651.93606543296</v>
      </c>
      <c r="F214">
        <v>528510.616811282</v>
      </c>
      <c r="G214">
        <v>230508.13783886799</v>
      </c>
      <c r="H214">
        <v>158017.53850195301</v>
      </c>
      <c r="I214">
        <v>34545.156964599599</v>
      </c>
      <c r="J214">
        <v>198378.604214355</v>
      </c>
      <c r="K214">
        <v>218655.575101316</v>
      </c>
      <c r="L214">
        <v>202251.972503175</v>
      </c>
      <c r="M214">
        <v>322843.81953515601</v>
      </c>
      <c r="N214">
        <v>79697.053271850004</v>
      </c>
      <c r="O214">
        <v>92427.842771483804</v>
      </c>
      <c r="P214">
        <v>62584.6761643063</v>
      </c>
      <c r="Q214">
        <v>133425.41640234299</v>
      </c>
      <c r="R214">
        <v>170620.44408691401</v>
      </c>
      <c r="S214">
        <v>220086.97779345801</v>
      </c>
      <c r="T214">
        <v>41337.862002685499</v>
      </c>
      <c r="U214">
        <v>45683.158576171903</v>
      </c>
      <c r="V214">
        <v>136442.64732421801</v>
      </c>
      <c r="W214">
        <v>147028.18226806601</v>
      </c>
      <c r="X214">
        <v>232753.141138181</v>
      </c>
    </row>
    <row r="215" spans="1:24">
      <c r="A215">
        <v>475</v>
      </c>
      <c r="B215">
        <v>502.20177035861502</v>
      </c>
      <c r="C215">
        <v>3.3090314285714202</v>
      </c>
      <c r="D215" t="s">
        <v>112</v>
      </c>
      <c r="E215">
        <v>617531.85545624897</v>
      </c>
      <c r="F215">
        <v>2771649.5364162498</v>
      </c>
      <c r="G215">
        <v>3478841.6023308099</v>
      </c>
      <c r="H215">
        <v>2276005.71797988</v>
      </c>
      <c r="I215">
        <v>3607185.5154289198</v>
      </c>
      <c r="J215">
        <v>5950225.2666276796</v>
      </c>
      <c r="K215">
        <v>5717377.6740459902</v>
      </c>
      <c r="L215">
        <v>5704447.7131965803</v>
      </c>
      <c r="M215">
        <v>4962487.8012274597</v>
      </c>
      <c r="N215">
        <v>7515600.8772760201</v>
      </c>
      <c r="O215">
        <v>7716314.6353138201</v>
      </c>
      <c r="P215">
        <v>7370874.1897737999</v>
      </c>
      <c r="Q215">
        <v>7131225.5095239198</v>
      </c>
      <c r="R215">
        <v>5266992.3693869999</v>
      </c>
      <c r="S215">
        <v>5679019.9321618602</v>
      </c>
      <c r="T215">
        <v>9680514.4285896905</v>
      </c>
      <c r="U215" s="1">
        <v>11441169.047635401</v>
      </c>
      <c r="V215">
        <v>6480806.2415676201</v>
      </c>
      <c r="W215">
        <v>8007459.1029703096</v>
      </c>
      <c r="X215">
        <v>659112.09966562397</v>
      </c>
    </row>
    <row r="216" spans="1:24">
      <c r="A216">
        <v>936</v>
      </c>
      <c r="B216">
        <v>501.28194343609903</v>
      </c>
      <c r="C216">
        <v>11.9362333333333</v>
      </c>
      <c r="D216" t="s">
        <v>380</v>
      </c>
      <c r="E216">
        <v>1829722.1611904199</v>
      </c>
      <c r="F216">
        <v>1886609.2164052699</v>
      </c>
      <c r="G216">
        <v>1251236.2432426601</v>
      </c>
      <c r="H216">
        <v>1973532.9564111501</v>
      </c>
      <c r="I216">
        <v>98621.030841063999</v>
      </c>
      <c r="J216">
        <v>840048.30181493901</v>
      </c>
      <c r="K216">
        <v>728474.07801269402</v>
      </c>
      <c r="L216">
        <v>926813.63722997601</v>
      </c>
      <c r="M216">
        <v>1273862.5951296201</v>
      </c>
      <c r="N216">
        <v>84012.519908935501</v>
      </c>
      <c r="O216">
        <v>338916.575566407</v>
      </c>
      <c r="P216">
        <v>310967.28178344597</v>
      </c>
      <c r="Q216">
        <v>695285.58406420995</v>
      </c>
      <c r="R216">
        <v>739708.05581689405</v>
      </c>
      <c r="S216">
        <v>484636.494556638</v>
      </c>
      <c r="T216">
        <v>183588.80467016701</v>
      </c>
      <c r="U216">
        <v>202373.72918994099</v>
      </c>
      <c r="V216">
        <v>522532.42136718601</v>
      </c>
      <c r="W216">
        <v>377834.38187109301</v>
      </c>
      <c r="X216">
        <v>888881.52195848699</v>
      </c>
    </row>
    <row r="217" spans="1:24">
      <c r="A217">
        <v>474</v>
      </c>
      <c r="B217">
        <v>501.19879812412103</v>
      </c>
      <c r="C217">
        <v>3.2736919047619</v>
      </c>
      <c r="D217" t="s">
        <v>34</v>
      </c>
      <c r="E217">
        <v>2382195.1275374899</v>
      </c>
      <c r="F217" s="1">
        <v>11287970.8435924</v>
      </c>
      <c r="G217" s="1">
        <v>13905742.9755852</v>
      </c>
      <c r="H217">
        <v>9058479.3747130297</v>
      </c>
      <c r="I217" s="1">
        <v>14980519.7998839</v>
      </c>
      <c r="J217" s="1">
        <v>24254911.002029002</v>
      </c>
      <c r="K217" s="1">
        <v>22767470.326855</v>
      </c>
      <c r="L217" s="1">
        <v>22698084.449710801</v>
      </c>
      <c r="M217" s="1">
        <v>20433354.0328057</v>
      </c>
      <c r="N217" s="1">
        <v>29946518.599217001</v>
      </c>
      <c r="O217" s="1">
        <v>31066849.743877102</v>
      </c>
      <c r="P217" s="1">
        <v>29132647.080582</v>
      </c>
      <c r="Q217" s="1">
        <v>28932924.198018</v>
      </c>
      <c r="R217" s="1">
        <v>21548960.955691501</v>
      </c>
      <c r="S217" s="1">
        <v>23042562.782371499</v>
      </c>
      <c r="T217" s="1">
        <v>39283546.546746202</v>
      </c>
      <c r="U217" s="1">
        <v>45522256.380965702</v>
      </c>
      <c r="V217" s="1">
        <v>26074900.241608299</v>
      </c>
      <c r="W217" s="1">
        <v>32538956.1143246</v>
      </c>
      <c r="X217">
        <v>5460754.7121755797</v>
      </c>
    </row>
    <row r="218" spans="1:24">
      <c r="A218">
        <v>935</v>
      </c>
      <c r="B218">
        <v>501.04720853169698</v>
      </c>
      <c r="C218">
        <v>5.81316238095238</v>
      </c>
      <c r="D218" t="s">
        <v>184</v>
      </c>
      <c r="E218">
        <v>4405179.26545012</v>
      </c>
      <c r="F218">
        <v>3436036.1865445198</v>
      </c>
      <c r="G218">
        <v>3519069.4937729002</v>
      </c>
      <c r="H218">
        <v>2224795.5181567301</v>
      </c>
      <c r="I218">
        <v>1487438.59686679</v>
      </c>
      <c r="J218">
        <v>4166210.8110806299</v>
      </c>
      <c r="K218">
        <v>2853726.4662377802</v>
      </c>
      <c r="L218">
        <v>2273061.09068349</v>
      </c>
      <c r="M218">
        <v>3778700.9109840002</v>
      </c>
      <c r="N218">
        <v>1662194.32330854</v>
      </c>
      <c r="O218">
        <v>2687705.1507499502</v>
      </c>
      <c r="P218">
        <v>2874034.7475141999</v>
      </c>
      <c r="Q218">
        <v>3358379.5712331301</v>
      </c>
      <c r="R218">
        <v>4070461.3429795899</v>
      </c>
      <c r="S218">
        <v>4370771.2185619604</v>
      </c>
      <c r="T218">
        <v>48212.1186292969</v>
      </c>
      <c r="U218">
        <v>1656222.0657303201</v>
      </c>
      <c r="V218">
        <v>2548464.3100952599</v>
      </c>
      <c r="W218">
        <v>1263600.26182961</v>
      </c>
      <c r="X218">
        <v>7007056.8498097397</v>
      </c>
    </row>
    <row r="219" spans="1:24">
      <c r="A219">
        <v>473</v>
      </c>
      <c r="B219">
        <v>500.27838008286898</v>
      </c>
      <c r="C219">
        <v>11.9374666666666</v>
      </c>
      <c r="D219" t="s">
        <v>194</v>
      </c>
      <c r="E219">
        <v>6896755.5665243901</v>
      </c>
      <c r="F219">
        <v>7147825.4161728602</v>
      </c>
      <c r="G219">
        <v>4674950.6069853101</v>
      </c>
      <c r="H219">
        <v>7509370.8790108003</v>
      </c>
      <c r="I219">
        <v>381147.51133080898</v>
      </c>
      <c r="J219">
        <v>3073898.1201767498</v>
      </c>
      <c r="K219">
        <v>2725896.8591044801</v>
      </c>
      <c r="L219">
        <v>3515786.8479477302</v>
      </c>
      <c r="M219">
        <v>4821920.0656808699</v>
      </c>
      <c r="N219">
        <v>390727.22370263701</v>
      </c>
      <c r="O219">
        <v>1697204.95368018</v>
      </c>
      <c r="P219">
        <v>1478662.3263522901</v>
      </c>
      <c r="Q219">
        <v>2663694.30046436</v>
      </c>
      <c r="R219">
        <v>2770589.8769260198</v>
      </c>
      <c r="S219">
        <v>2610270.5245085298</v>
      </c>
      <c r="T219">
        <v>907460.14959521801</v>
      </c>
      <c r="U219">
        <v>1051115.7879975601</v>
      </c>
      <c r="V219">
        <v>2626152.1688312902</v>
      </c>
      <c r="W219">
        <v>2210673.2139667999</v>
      </c>
      <c r="X219">
        <v>3416089.0058276001</v>
      </c>
    </row>
    <row r="220" spans="1:24">
      <c r="A220">
        <v>934</v>
      </c>
      <c r="B220">
        <v>500.05555796809801</v>
      </c>
      <c r="C220">
        <v>5.8066590476190401</v>
      </c>
      <c r="D220" t="s">
        <v>276</v>
      </c>
      <c r="E220">
        <v>2208489.7880767798</v>
      </c>
      <c r="F220">
        <v>1625465.67803906</v>
      </c>
      <c r="G220">
        <v>1738174.5363980699</v>
      </c>
      <c r="H220">
        <v>1133652.8330228</v>
      </c>
      <c r="I220">
        <v>710564.56091469806</v>
      </c>
      <c r="J220">
        <v>2028909.0706247201</v>
      </c>
      <c r="K220">
        <v>1370025.3507999</v>
      </c>
      <c r="L220">
        <v>1131538.9657971601</v>
      </c>
      <c r="M220">
        <v>1856600.47339958</v>
      </c>
      <c r="N220">
        <v>808641.38551113405</v>
      </c>
      <c r="O220">
        <v>1297712.58636606</v>
      </c>
      <c r="P220">
        <v>1395553.17401996</v>
      </c>
      <c r="Q220">
        <v>1603711.77006079</v>
      </c>
      <c r="R220">
        <v>1993542.5066748699</v>
      </c>
      <c r="S220">
        <v>2201038.98787507</v>
      </c>
      <c r="T220">
        <v>24575.072774999899</v>
      </c>
      <c r="U220">
        <v>774602.67288735404</v>
      </c>
      <c r="V220">
        <v>1215722.28094343</v>
      </c>
      <c r="W220">
        <v>624923.01246503904</v>
      </c>
      <c r="X220">
        <v>3427240.6154729002</v>
      </c>
    </row>
    <row r="221" spans="1:24">
      <c r="A221">
        <v>2144</v>
      </c>
      <c r="B221">
        <v>499.292337004091</v>
      </c>
      <c r="C221">
        <v>3.54920499999999</v>
      </c>
      <c r="D221" t="s">
        <v>628</v>
      </c>
      <c r="E221">
        <v>293611.80538183602</v>
      </c>
      <c r="F221">
        <v>176776.837279687</v>
      </c>
      <c r="G221">
        <v>59675.706529394301</v>
      </c>
      <c r="H221">
        <v>999707.54260195396</v>
      </c>
      <c r="I221">
        <v>26032.8702345704</v>
      </c>
      <c r="J221">
        <v>152356.57673247001</v>
      </c>
      <c r="K221">
        <v>37480.086887841797</v>
      </c>
      <c r="L221">
        <v>115918.93636252399</v>
      </c>
      <c r="M221">
        <v>236816.90573115199</v>
      </c>
      <c r="N221">
        <v>56920.988416699198</v>
      </c>
      <c r="O221">
        <v>21918.626333935499</v>
      </c>
      <c r="P221">
        <v>58626.803278418098</v>
      </c>
      <c r="Q221">
        <v>97330.164621679796</v>
      </c>
      <c r="R221">
        <v>187829.55603017501</v>
      </c>
      <c r="S221">
        <v>106102.906495239</v>
      </c>
      <c r="T221">
        <v>0</v>
      </c>
      <c r="U221">
        <v>64095.5610169922</v>
      </c>
      <c r="V221">
        <v>174698.569087646</v>
      </c>
      <c r="W221">
        <v>6934.88669999999</v>
      </c>
      <c r="X221">
        <v>4569.1765875000301</v>
      </c>
    </row>
    <row r="222" spans="1:24">
      <c r="A222">
        <v>933</v>
      </c>
      <c r="B222">
        <v>499.26597546024499</v>
      </c>
      <c r="C222">
        <v>11.9636761904761</v>
      </c>
      <c r="D222" t="s">
        <v>473</v>
      </c>
      <c r="E222">
        <v>1331013.62692382</v>
      </c>
      <c r="F222">
        <v>946640.52616626199</v>
      </c>
      <c r="G222">
        <v>254465.06372021299</v>
      </c>
      <c r="H222">
        <v>929330.162088871</v>
      </c>
      <c r="I222">
        <v>48743.146155028997</v>
      </c>
      <c r="J222">
        <v>754380.46597265196</v>
      </c>
      <c r="K222">
        <v>300538.55998827901</v>
      </c>
      <c r="L222">
        <v>385562.16323950398</v>
      </c>
      <c r="M222">
        <v>1002929.28832763</v>
      </c>
      <c r="N222">
        <v>55470.1093754881</v>
      </c>
      <c r="O222">
        <v>358054.5863042</v>
      </c>
      <c r="P222">
        <v>312130.88517626701</v>
      </c>
      <c r="Q222">
        <v>471923.34677343699</v>
      </c>
      <c r="R222">
        <v>785734.78354393796</v>
      </c>
      <c r="S222">
        <v>418598.89737597498</v>
      </c>
      <c r="T222">
        <v>113238.851109375</v>
      </c>
      <c r="U222">
        <v>135781.910512206</v>
      </c>
      <c r="V222">
        <v>363363.90582861198</v>
      </c>
      <c r="W222">
        <v>313185.55488134798</v>
      </c>
      <c r="X222">
        <v>903919.640964841</v>
      </c>
    </row>
    <row r="223" spans="1:24">
      <c r="A223">
        <v>932</v>
      </c>
      <c r="B223">
        <v>499.05179267156598</v>
      </c>
      <c r="C223">
        <v>5.8044623809523799</v>
      </c>
      <c r="D223" t="s">
        <v>48</v>
      </c>
      <c r="E223" s="1">
        <v>26728413.369504601</v>
      </c>
      <c r="F223" s="1">
        <v>21120154.1392143</v>
      </c>
      <c r="G223" s="1">
        <v>21515414.590153199</v>
      </c>
      <c r="H223" s="1">
        <v>13628245.3841679</v>
      </c>
      <c r="I223">
        <v>9337681.0021589398</v>
      </c>
      <c r="J223" s="1">
        <v>24753645.444983799</v>
      </c>
      <c r="K223" s="1">
        <v>17396202.553539298</v>
      </c>
      <c r="L223" s="1">
        <v>13530459.557277899</v>
      </c>
      <c r="M223" s="1">
        <v>22346963.624418098</v>
      </c>
      <c r="N223" s="1">
        <v>10412401.731815999</v>
      </c>
      <c r="O223" s="1">
        <v>16184823.946962001</v>
      </c>
      <c r="P223" s="1">
        <v>17285958.423274498</v>
      </c>
      <c r="Q223" s="1">
        <v>19839653.877310898</v>
      </c>
      <c r="R223" s="1">
        <v>24503061.9091212</v>
      </c>
      <c r="S223" s="1">
        <v>26212498.6279612</v>
      </c>
      <c r="T223">
        <v>320690.84246718697</v>
      </c>
      <c r="U223">
        <v>9750996.1208346002</v>
      </c>
      <c r="V223" s="1">
        <v>15245577.9026014</v>
      </c>
      <c r="W223">
        <v>7942456.9686315702</v>
      </c>
      <c r="X223" s="1">
        <v>42171120.136036202</v>
      </c>
    </row>
    <row r="224" spans="1:24">
      <c r="A224">
        <v>931</v>
      </c>
      <c r="B224">
        <v>498.26271588218299</v>
      </c>
      <c r="C224">
        <v>11.961328571428499</v>
      </c>
      <c r="D224" t="s">
        <v>229</v>
      </c>
      <c r="E224">
        <v>4858422.1112995502</v>
      </c>
      <c r="F224">
        <v>3664608.7849584999</v>
      </c>
      <c r="G224">
        <v>2036012.1064951001</v>
      </c>
      <c r="H224">
        <v>3498973.6131416098</v>
      </c>
      <c r="I224">
        <v>190005.07413427599</v>
      </c>
      <c r="J224">
        <v>2872116.5037648701</v>
      </c>
      <c r="K224">
        <v>1717677.86660594</v>
      </c>
      <c r="L224">
        <v>2334256.8619116098</v>
      </c>
      <c r="M224">
        <v>3790201.7608556901</v>
      </c>
      <c r="N224">
        <v>211107.43223803601</v>
      </c>
      <c r="O224">
        <v>1865080.6710278401</v>
      </c>
      <c r="P224">
        <v>1633653.2314929101</v>
      </c>
      <c r="Q224">
        <v>2604263.2434169799</v>
      </c>
      <c r="R224">
        <v>3033097.4091225299</v>
      </c>
      <c r="S224">
        <v>2247503.4006913998</v>
      </c>
      <c r="T224">
        <v>450377.722497073</v>
      </c>
      <c r="U224">
        <v>860283.05775000399</v>
      </c>
      <c r="V224">
        <v>1851658.32719531</v>
      </c>
      <c r="W224">
        <v>2093253.7809697301</v>
      </c>
      <c r="X224">
        <v>3586881.0056301099</v>
      </c>
    </row>
    <row r="225" spans="1:24">
      <c r="A225">
        <v>1835</v>
      </c>
      <c r="B225">
        <v>497.27619044003399</v>
      </c>
      <c r="C225">
        <v>3.5301780952380901</v>
      </c>
      <c r="D225" t="s">
        <v>368</v>
      </c>
      <c r="E225">
        <v>5699482.9947079001</v>
      </c>
      <c r="F225">
        <v>1382827.10721093</v>
      </c>
      <c r="G225">
        <v>2031056.4565491199</v>
      </c>
      <c r="H225">
        <v>5634754.66526719</v>
      </c>
      <c r="I225">
        <v>613651.145587206</v>
      </c>
      <c r="J225">
        <v>331311.15429902199</v>
      </c>
      <c r="K225">
        <v>442698.04587246</v>
      </c>
      <c r="L225">
        <v>385557.44270009699</v>
      </c>
      <c r="M225">
        <v>2818083.91994941</v>
      </c>
      <c r="N225">
        <v>532234.20684785105</v>
      </c>
      <c r="O225">
        <v>191832.05562539</v>
      </c>
      <c r="P225">
        <v>810641.406713965</v>
      </c>
      <c r="Q225">
        <v>934101.64977949206</v>
      </c>
      <c r="R225">
        <v>3366813.45704795</v>
      </c>
      <c r="S225">
        <v>2030144.8762155699</v>
      </c>
      <c r="T225">
        <v>4138.0338017577897</v>
      </c>
      <c r="U225">
        <v>314714.58499189402</v>
      </c>
      <c r="V225">
        <v>807348.77863593702</v>
      </c>
      <c r="W225">
        <v>213568.54801904201</v>
      </c>
      <c r="X225">
        <v>131988.31841425801</v>
      </c>
    </row>
    <row r="226" spans="1:24">
      <c r="A226">
        <v>1601</v>
      </c>
      <c r="B226">
        <v>493.32182858400398</v>
      </c>
      <c r="C226">
        <v>4.3602819047618997</v>
      </c>
      <c r="D226" t="s">
        <v>508</v>
      </c>
      <c r="E226">
        <v>43087.423783960003</v>
      </c>
      <c r="F226">
        <v>139506.68530099999</v>
      </c>
      <c r="G226">
        <v>11614.919708203</v>
      </c>
      <c r="H226">
        <v>73270.205622363093</v>
      </c>
      <c r="I226">
        <v>290009.484849901</v>
      </c>
      <c r="J226">
        <v>210619.236412425</v>
      </c>
      <c r="K226">
        <v>358321.59494230902</v>
      </c>
      <c r="L226">
        <v>407325.68766518601</v>
      </c>
      <c r="M226">
        <v>1555119.06543581</v>
      </c>
      <c r="N226">
        <v>120925.14241874999</v>
      </c>
      <c r="O226">
        <v>256451.822955321</v>
      </c>
      <c r="P226">
        <v>236866.24106696699</v>
      </c>
      <c r="Q226">
        <v>958328.48561352503</v>
      </c>
      <c r="R226">
        <v>1766753.1550521201</v>
      </c>
      <c r="S226">
        <v>1513667.75627475</v>
      </c>
      <c r="T226">
        <v>4414.3387253906603</v>
      </c>
      <c r="U226">
        <v>23065.658582080199</v>
      </c>
      <c r="V226">
        <v>671431.770630321</v>
      </c>
      <c r="W226">
        <v>1925813.05646806</v>
      </c>
      <c r="X226">
        <v>460214.97728759801</v>
      </c>
    </row>
    <row r="227" spans="1:24">
      <c r="A227">
        <v>1600</v>
      </c>
      <c r="B227">
        <v>493.31756042387099</v>
      </c>
      <c r="C227">
        <v>3.4309766666666599</v>
      </c>
      <c r="D227" t="s">
        <v>440</v>
      </c>
      <c r="E227">
        <v>2377797.0804890599</v>
      </c>
      <c r="F227">
        <v>2638918.92384374</v>
      </c>
      <c r="G227">
        <v>3288033.9196531498</v>
      </c>
      <c r="H227">
        <v>2793010.1601456301</v>
      </c>
      <c r="I227">
        <v>1623287.5157860799</v>
      </c>
      <c r="J227">
        <v>233531.58807246201</v>
      </c>
      <c r="K227">
        <v>638668.29957231402</v>
      </c>
      <c r="L227">
        <v>1488892.0077100999</v>
      </c>
      <c r="M227">
        <v>1194382.29522304</v>
      </c>
      <c r="N227">
        <v>705049.69551035203</v>
      </c>
      <c r="O227">
        <v>247696.943334668</v>
      </c>
      <c r="P227">
        <v>298028.17675554199</v>
      </c>
      <c r="Q227">
        <v>159443.398886718</v>
      </c>
      <c r="R227">
        <v>470447.84747138602</v>
      </c>
      <c r="S227">
        <v>370285.033464843</v>
      </c>
      <c r="T227">
        <v>87542.685115576198</v>
      </c>
      <c r="U227">
        <v>93820.043516601407</v>
      </c>
      <c r="V227">
        <v>390004.29174433602</v>
      </c>
      <c r="W227">
        <v>57482.218801171701</v>
      </c>
      <c r="X227">
        <v>363841.88624238299</v>
      </c>
    </row>
    <row r="228" spans="1:24">
      <c r="A228">
        <v>1170</v>
      </c>
      <c r="B228">
        <v>493.19394964760301</v>
      </c>
      <c r="C228">
        <v>3.3986044999999998</v>
      </c>
      <c r="D228" t="s">
        <v>498</v>
      </c>
      <c r="E228">
        <v>0</v>
      </c>
      <c r="F228">
        <v>315888.03600556601</v>
      </c>
      <c r="G228">
        <v>176751.79826601499</v>
      </c>
      <c r="H228">
        <v>107262.787152245</v>
      </c>
      <c r="I228">
        <v>215821.306048242</v>
      </c>
      <c r="J228">
        <v>156916.26963251899</v>
      </c>
      <c r="K228">
        <v>304740.93459624</v>
      </c>
      <c r="L228">
        <v>327957.54285966698</v>
      </c>
      <c r="M228">
        <v>222577.89886699201</v>
      </c>
      <c r="N228">
        <v>106142.471016503</v>
      </c>
      <c r="O228">
        <v>438191.482686034</v>
      </c>
      <c r="P228">
        <v>869176.01216337795</v>
      </c>
      <c r="Q228">
        <v>517518.92255009699</v>
      </c>
      <c r="R228">
        <v>188557.04059628901</v>
      </c>
      <c r="S228">
        <v>388542.40973642498</v>
      </c>
      <c r="T228">
        <v>342726.328411742</v>
      </c>
      <c r="U228">
        <v>865447.88526943303</v>
      </c>
      <c r="V228">
        <v>736979.32670493098</v>
      </c>
      <c r="W228">
        <v>354940.87975546898</v>
      </c>
      <c r="X228">
        <v>28315.4882080075</v>
      </c>
    </row>
    <row r="229" spans="1:24">
      <c r="A229">
        <v>1266</v>
      </c>
      <c r="B229">
        <v>492.318353755131</v>
      </c>
      <c r="C229">
        <v>4.3810671428571402</v>
      </c>
      <c r="D229" t="s">
        <v>258</v>
      </c>
      <c r="E229">
        <v>349818.009571289</v>
      </c>
      <c r="F229">
        <v>551359.53930820397</v>
      </c>
      <c r="G229">
        <v>145724.75754038099</v>
      </c>
      <c r="H229">
        <v>375118.24972910102</v>
      </c>
      <c r="I229">
        <v>1227821.7820592199</v>
      </c>
      <c r="J229">
        <v>1423838.4329210401</v>
      </c>
      <c r="K229">
        <v>1576968.1138542399</v>
      </c>
      <c r="L229">
        <v>1637971.8630713399</v>
      </c>
      <c r="M229">
        <v>6135857.4761110004</v>
      </c>
      <c r="N229">
        <v>351729.98919726501</v>
      </c>
      <c r="O229">
        <v>1858871.00359248</v>
      </c>
      <c r="P229">
        <v>644078.43030043796</v>
      </c>
      <c r="Q229">
        <v>3981560.4875616902</v>
      </c>
      <c r="R229">
        <v>6732965.21398615</v>
      </c>
      <c r="S229">
        <v>6059433.7669276604</v>
      </c>
      <c r="T229">
        <v>30424.242752050599</v>
      </c>
      <c r="U229">
        <v>622655.150724023</v>
      </c>
      <c r="V229">
        <v>3107515.7272505802</v>
      </c>
      <c r="W229">
        <v>7590247.6121350899</v>
      </c>
      <c r="X229">
        <v>2472006.6369591798</v>
      </c>
    </row>
    <row r="230" spans="1:24">
      <c r="A230">
        <v>930</v>
      </c>
      <c r="B230">
        <v>492.18118356944899</v>
      </c>
      <c r="C230">
        <v>3.4096347619047598</v>
      </c>
      <c r="D230" t="s">
        <v>454</v>
      </c>
      <c r="E230">
        <v>150770.93552373</v>
      </c>
      <c r="F230">
        <v>444817.78745947301</v>
      </c>
      <c r="G230">
        <v>355881.97092451103</v>
      </c>
      <c r="H230">
        <v>123016.97091459901</v>
      </c>
      <c r="I230">
        <v>495118.59491074202</v>
      </c>
      <c r="J230">
        <v>1735237.0397687899</v>
      </c>
      <c r="K230">
        <v>432708.73843183502</v>
      </c>
      <c r="L230">
        <v>160786.68172207</v>
      </c>
      <c r="M230">
        <v>428202.07336267101</v>
      </c>
      <c r="N230">
        <v>25297.349906249801</v>
      </c>
      <c r="O230">
        <v>661972.67170605401</v>
      </c>
      <c r="P230">
        <v>1510440.1974958</v>
      </c>
      <c r="Q230">
        <v>687597.28038281202</v>
      </c>
      <c r="R230">
        <v>310452.93213925802</v>
      </c>
      <c r="S230">
        <v>609814.708282031</v>
      </c>
      <c r="T230">
        <v>352064.33977573202</v>
      </c>
      <c r="U230">
        <v>1357129.9050777799</v>
      </c>
      <c r="V230">
        <v>513898.742209716</v>
      </c>
      <c r="W230">
        <v>663113.29917011701</v>
      </c>
      <c r="X230">
        <v>68092.117903125298</v>
      </c>
    </row>
    <row r="231" spans="1:24">
      <c r="A231">
        <v>1378</v>
      </c>
      <c r="B231">
        <v>491.30187196259601</v>
      </c>
      <c r="C231">
        <v>3.4523690476190398</v>
      </c>
      <c r="D231" t="s">
        <v>370</v>
      </c>
      <c r="E231">
        <v>2228691.1751895999</v>
      </c>
      <c r="F231">
        <v>3187194.4376671799</v>
      </c>
      <c r="G231">
        <v>3540366.2224302199</v>
      </c>
      <c r="H231">
        <v>2487114.42943754</v>
      </c>
      <c r="I231">
        <v>1543951.69770688</v>
      </c>
      <c r="J231">
        <v>343191.78565224499</v>
      </c>
      <c r="K231">
        <v>867359.96268574195</v>
      </c>
      <c r="L231">
        <v>1667516.02713911</v>
      </c>
      <c r="M231">
        <v>1292484.0480941799</v>
      </c>
      <c r="N231">
        <v>1648290.0649049501</v>
      </c>
      <c r="O231">
        <v>518634.82535009697</v>
      </c>
      <c r="P231">
        <v>634457.79030710401</v>
      </c>
      <c r="Q231">
        <v>467752.10195742198</v>
      </c>
      <c r="R231">
        <v>710203.57437348599</v>
      </c>
      <c r="S231">
        <v>534685.57136601501</v>
      </c>
      <c r="T231">
        <v>356200.56380317302</v>
      </c>
      <c r="U231">
        <v>327576.07666640502</v>
      </c>
      <c r="V231">
        <v>475215.83059775399</v>
      </c>
      <c r="W231">
        <v>404672.10877939401</v>
      </c>
      <c r="X231">
        <v>475927.03628115298</v>
      </c>
    </row>
    <row r="232" spans="1:24">
      <c r="A232">
        <v>471</v>
      </c>
      <c r="B232">
        <v>491.17812027482603</v>
      </c>
      <c r="C232">
        <v>3.4053414285714201</v>
      </c>
      <c r="D232" t="s">
        <v>154</v>
      </c>
      <c r="E232">
        <v>703823.58616523503</v>
      </c>
      <c r="F232">
        <v>2723981.7635124</v>
      </c>
      <c r="G232">
        <v>3890180.51178574</v>
      </c>
      <c r="H232">
        <v>2756788.2157177702</v>
      </c>
      <c r="I232">
        <v>3381110.37684887</v>
      </c>
      <c r="J232">
        <v>8035487.5557922795</v>
      </c>
      <c r="K232">
        <v>4136507.0695259701</v>
      </c>
      <c r="L232">
        <v>2912102.59433759</v>
      </c>
      <c r="M232">
        <v>3711106.8154010698</v>
      </c>
      <c r="N232">
        <v>610805.39381015603</v>
      </c>
      <c r="O232">
        <v>4875395.8585227504</v>
      </c>
      <c r="P232">
        <v>6670832.8459590804</v>
      </c>
      <c r="Q232">
        <v>4203118.8465297297</v>
      </c>
      <c r="R232">
        <v>4711549.4515347602</v>
      </c>
      <c r="S232">
        <v>4252138.4591359096</v>
      </c>
      <c r="T232">
        <v>2684444.2917708899</v>
      </c>
      <c r="U232">
        <v>6242549.9280842198</v>
      </c>
      <c r="V232">
        <v>4004871.4162670602</v>
      </c>
      <c r="W232">
        <v>4074504.2859519999</v>
      </c>
      <c r="X232">
        <v>444188.65699453099</v>
      </c>
    </row>
    <row r="233" spans="1:24">
      <c r="A233">
        <v>469</v>
      </c>
      <c r="B233">
        <v>490.80236630026502</v>
      </c>
      <c r="C233">
        <v>14.167538095237999</v>
      </c>
      <c r="D233" t="s">
        <v>530</v>
      </c>
      <c r="E233">
        <v>28359.129165161401</v>
      </c>
      <c r="F233">
        <v>398660.69051074202</v>
      </c>
      <c r="G233">
        <v>76552.527199218297</v>
      </c>
      <c r="H233">
        <v>88723.143833495007</v>
      </c>
      <c r="I233">
        <v>144249.20635253799</v>
      </c>
      <c r="J233">
        <v>787744.95188452199</v>
      </c>
      <c r="K233">
        <v>984934.22425268497</v>
      </c>
      <c r="L233">
        <v>337351.555177734</v>
      </c>
      <c r="M233">
        <v>150356.35922167901</v>
      </c>
      <c r="N233">
        <v>19685.036214843902</v>
      </c>
      <c r="O233">
        <v>1161883.0873483799</v>
      </c>
      <c r="P233">
        <v>568921.60431225505</v>
      </c>
      <c r="Q233">
        <v>372885.43414086697</v>
      </c>
      <c r="R233">
        <v>249748.28285009699</v>
      </c>
      <c r="S233">
        <v>88140.369410155996</v>
      </c>
      <c r="T233">
        <v>1780990.3183901301</v>
      </c>
      <c r="U233">
        <v>625182.41243847599</v>
      </c>
      <c r="V233">
        <v>146290.719940429</v>
      </c>
      <c r="W233">
        <v>406322.45449511701</v>
      </c>
      <c r="X233">
        <v>6963.3026044921799</v>
      </c>
    </row>
    <row r="234" spans="1:24">
      <c r="A234">
        <v>1599</v>
      </c>
      <c r="B234">
        <v>489.34382198686097</v>
      </c>
      <c r="C234">
        <v>3.4524019047619001</v>
      </c>
      <c r="D234" t="s">
        <v>349</v>
      </c>
      <c r="E234">
        <v>1188744.0700957</v>
      </c>
      <c r="F234">
        <v>815654.69586767501</v>
      </c>
      <c r="G234">
        <v>71975.8048271484</v>
      </c>
      <c r="H234">
        <v>1847720.2253014101</v>
      </c>
      <c r="I234">
        <v>441550.26827270503</v>
      </c>
      <c r="J234">
        <v>191019.90876386699</v>
      </c>
      <c r="K234">
        <v>548346.20009208901</v>
      </c>
      <c r="L234">
        <v>907820.52292543906</v>
      </c>
      <c r="M234">
        <v>1660072.20693904</v>
      </c>
      <c r="N234">
        <v>1758246.18021166</v>
      </c>
      <c r="O234">
        <v>166807.97322392499</v>
      </c>
      <c r="P234">
        <v>431861.676800463</v>
      </c>
      <c r="Q234">
        <v>822894.99804462795</v>
      </c>
      <c r="R234">
        <v>1393949.6737034901</v>
      </c>
      <c r="S234">
        <v>826781.06760146399</v>
      </c>
      <c r="T234">
        <v>19240.305641894502</v>
      </c>
      <c r="U234">
        <v>98808.946758105303</v>
      </c>
      <c r="V234">
        <v>815888.00313632796</v>
      </c>
      <c r="W234">
        <v>238548.75988168901</v>
      </c>
      <c r="X234">
        <v>30091.133032031299</v>
      </c>
    </row>
    <row r="235" spans="1:24">
      <c r="A235">
        <v>929</v>
      </c>
      <c r="B235">
        <v>489.19880451417202</v>
      </c>
      <c r="C235">
        <v>3.2125757142857099</v>
      </c>
      <c r="D235" t="s">
        <v>204</v>
      </c>
      <c r="E235">
        <v>199103.33850175701</v>
      </c>
      <c r="F235">
        <v>408087.04460039001</v>
      </c>
      <c r="G235">
        <v>1193026.3138886699</v>
      </c>
      <c r="H235">
        <v>705531.95539321296</v>
      </c>
      <c r="I235">
        <v>516730.49227148498</v>
      </c>
      <c r="J235">
        <v>2667317.0150032402</v>
      </c>
      <c r="K235">
        <v>3020162.6319057802</v>
      </c>
      <c r="L235">
        <v>3039572.2182878801</v>
      </c>
      <c r="M235">
        <v>2751556.6320002899</v>
      </c>
      <c r="N235">
        <v>601006.63501757802</v>
      </c>
      <c r="O235">
        <v>3344767.6927436199</v>
      </c>
      <c r="P235">
        <v>2869737.7274964098</v>
      </c>
      <c r="Q235">
        <v>3195471.05006096</v>
      </c>
      <c r="R235">
        <v>2481335.49012919</v>
      </c>
      <c r="S235">
        <v>2599559.96844126</v>
      </c>
      <c r="T235">
        <v>2206993.1831976501</v>
      </c>
      <c r="U235">
        <v>3538196.06134101</v>
      </c>
      <c r="V235">
        <v>2273381.88026975</v>
      </c>
      <c r="W235">
        <v>2716909.9248536099</v>
      </c>
      <c r="X235">
        <v>36390.927246093801</v>
      </c>
    </row>
    <row r="236" spans="1:24">
      <c r="A236">
        <v>928</v>
      </c>
      <c r="B236">
        <v>487.16708994432099</v>
      </c>
      <c r="C236">
        <v>5.6960928571428502</v>
      </c>
      <c r="D236" t="s">
        <v>84</v>
      </c>
      <c r="E236" s="1">
        <v>82954851.758871093</v>
      </c>
      <c r="F236" s="1">
        <v>118194567.17146599</v>
      </c>
      <c r="G236" s="1">
        <v>43776673.150911301</v>
      </c>
      <c r="H236" s="1">
        <v>96662616.839857996</v>
      </c>
      <c r="I236" s="1">
        <v>34469279.138357498</v>
      </c>
      <c r="J236">
        <v>5805173.0689529302</v>
      </c>
      <c r="K236" s="1">
        <v>11437718.8585483</v>
      </c>
      <c r="L236" s="1">
        <v>29873321.571892899</v>
      </c>
      <c r="M236" s="1">
        <v>13073619.734927701</v>
      </c>
      <c r="N236">
        <v>59511.408473510601</v>
      </c>
      <c r="O236">
        <v>1081415.4879761699</v>
      </c>
      <c r="P236">
        <v>5122103.2571462402</v>
      </c>
      <c r="Q236">
        <v>7646171.9269949701</v>
      </c>
      <c r="R236">
        <v>8522841.3776356205</v>
      </c>
      <c r="S236" s="1">
        <v>11068955.569276599</v>
      </c>
      <c r="T236">
        <v>76737.158343751697</v>
      </c>
      <c r="U236">
        <v>926103.41630053602</v>
      </c>
      <c r="V236">
        <v>6476058.6832797304</v>
      </c>
      <c r="W236">
        <v>662121.27029999997</v>
      </c>
      <c r="X236" s="1">
        <v>10481224.7936734</v>
      </c>
    </row>
    <row r="237" spans="1:24">
      <c r="A237">
        <v>927</v>
      </c>
      <c r="B237">
        <v>486.27134116260203</v>
      </c>
      <c r="C237">
        <v>4.3909195238095204</v>
      </c>
      <c r="D237" t="s">
        <v>427</v>
      </c>
      <c r="E237">
        <v>471349.84990693402</v>
      </c>
      <c r="F237">
        <v>102131.49097954</v>
      </c>
      <c r="G237">
        <v>267530.24576044898</v>
      </c>
      <c r="H237">
        <v>164436.53412934599</v>
      </c>
      <c r="I237">
        <v>293527.25956127798</v>
      </c>
      <c r="J237">
        <v>1050224.72802634</v>
      </c>
      <c r="K237">
        <v>452058.30279785203</v>
      </c>
      <c r="L237">
        <v>1043446.12834152</v>
      </c>
      <c r="M237">
        <v>692975.96966147504</v>
      </c>
      <c r="N237">
        <v>123393.304588475</v>
      </c>
      <c r="O237">
        <v>907115.57310263906</v>
      </c>
      <c r="P237">
        <v>329372.67812724499</v>
      </c>
      <c r="Q237">
        <v>1241468.5137618801</v>
      </c>
      <c r="R237">
        <v>723923.41815747099</v>
      </c>
      <c r="S237">
        <v>640803.76246699202</v>
      </c>
      <c r="T237">
        <v>23489.669986816301</v>
      </c>
      <c r="U237">
        <v>73578.126644531803</v>
      </c>
      <c r="V237">
        <v>984613.114852731</v>
      </c>
      <c r="W237">
        <v>874957.48766996805</v>
      </c>
      <c r="X237">
        <v>679094.04069287097</v>
      </c>
    </row>
    <row r="238" spans="1:24">
      <c r="A238">
        <v>468</v>
      </c>
      <c r="B238">
        <v>484.24856639106798</v>
      </c>
      <c r="C238">
        <v>3.3518980952380901</v>
      </c>
      <c r="D238" t="s">
        <v>199</v>
      </c>
      <c r="E238">
        <v>38664.476734570198</v>
      </c>
      <c r="F238">
        <v>638126.81693261804</v>
      </c>
      <c r="G238">
        <v>396844.081877344</v>
      </c>
      <c r="H238">
        <v>721416.12395566399</v>
      </c>
      <c r="I238">
        <v>410893.33238496102</v>
      </c>
      <c r="J238">
        <v>1570029.9432222601</v>
      </c>
      <c r="K238">
        <v>2436521.2000428201</v>
      </c>
      <c r="L238">
        <v>2710459.41947651</v>
      </c>
      <c r="M238">
        <v>2568130.0247633699</v>
      </c>
      <c r="N238">
        <v>1851291.0081298801</v>
      </c>
      <c r="O238">
        <v>2981127.1523955301</v>
      </c>
      <c r="P238">
        <v>2899552.3195046601</v>
      </c>
      <c r="Q238">
        <v>3355902.4484024402</v>
      </c>
      <c r="R238">
        <v>2790401.0756816799</v>
      </c>
      <c r="S238">
        <v>2568212.7647668901</v>
      </c>
      <c r="T238">
        <v>3532284.10744086</v>
      </c>
      <c r="U238">
        <v>5470891.5086572198</v>
      </c>
      <c r="V238">
        <v>3546258.3844535099</v>
      </c>
      <c r="W238">
        <v>5125648.2639565403</v>
      </c>
      <c r="X238">
        <v>51349.316090624699</v>
      </c>
    </row>
    <row r="239" spans="1:24">
      <c r="A239">
        <v>1755</v>
      </c>
      <c r="B239">
        <v>483.29710987450602</v>
      </c>
      <c r="C239">
        <v>3.46096</v>
      </c>
      <c r="D239" t="s">
        <v>405</v>
      </c>
      <c r="E239">
        <v>2788235.8187173801</v>
      </c>
      <c r="F239">
        <v>1908625.8965849101</v>
      </c>
      <c r="G239">
        <v>439371.40155761701</v>
      </c>
      <c r="H239">
        <v>2540316.1264055399</v>
      </c>
      <c r="I239">
        <v>744355.49441484304</v>
      </c>
      <c r="J239">
        <v>172298.252494482</v>
      </c>
      <c r="K239">
        <v>718613.351572557</v>
      </c>
      <c r="L239">
        <v>590494.84038632701</v>
      </c>
      <c r="M239">
        <v>1438060.45049084</v>
      </c>
      <c r="N239">
        <v>1204055.1862940099</v>
      </c>
      <c r="O239">
        <v>31055.065244531099</v>
      </c>
      <c r="P239">
        <v>371171.70204887702</v>
      </c>
      <c r="Q239">
        <v>491164.10317851498</v>
      </c>
      <c r="R239">
        <v>879218.27112202102</v>
      </c>
      <c r="S239">
        <v>810537.81694130797</v>
      </c>
      <c r="T239">
        <v>6485.43811376952</v>
      </c>
      <c r="U239">
        <v>56633.899409033198</v>
      </c>
      <c r="V239">
        <v>163121.72374277201</v>
      </c>
      <c r="W239">
        <v>14891.668270312401</v>
      </c>
      <c r="X239">
        <v>88299.600236132901</v>
      </c>
    </row>
    <row r="240" spans="1:24">
      <c r="A240">
        <v>2350</v>
      </c>
      <c r="B240">
        <v>483.27387476969102</v>
      </c>
      <c r="C240">
        <v>5.1322919047618996</v>
      </c>
      <c r="D240" t="s">
        <v>640</v>
      </c>
      <c r="E240">
        <v>65411.404488281099</v>
      </c>
      <c r="F240">
        <v>528886.916910058</v>
      </c>
      <c r="G240">
        <v>2143287.9918160299</v>
      </c>
      <c r="H240">
        <v>1460985.1408748999</v>
      </c>
      <c r="I240">
        <v>79468.842241699196</v>
      </c>
      <c r="J240">
        <v>210656.087731384</v>
      </c>
      <c r="K240">
        <v>25570.9963148434</v>
      </c>
      <c r="L240">
        <v>151893.95802502401</v>
      </c>
      <c r="M240">
        <v>242861.100310546</v>
      </c>
      <c r="N240">
        <v>34412.338402148402</v>
      </c>
      <c r="O240">
        <v>30394.658298046699</v>
      </c>
      <c r="P240">
        <v>665983.64225580997</v>
      </c>
      <c r="Q240">
        <v>46689.207046874399</v>
      </c>
      <c r="R240">
        <v>29455.821140624801</v>
      </c>
      <c r="S240">
        <v>30031.009320703499</v>
      </c>
      <c r="T240">
        <v>24354.657164355402</v>
      </c>
      <c r="U240">
        <v>501942.50465961802</v>
      </c>
      <c r="V240">
        <v>362510.23860585899</v>
      </c>
      <c r="W240">
        <v>53864.448043359502</v>
      </c>
      <c r="X240">
        <v>1861643.83957654</v>
      </c>
    </row>
    <row r="241" spans="1:24">
      <c r="A241">
        <v>467</v>
      </c>
      <c r="B241">
        <v>483.24565356516598</v>
      </c>
      <c r="C241">
        <v>3.36363476190476</v>
      </c>
      <c r="D241" t="s">
        <v>67</v>
      </c>
      <c r="E241">
        <v>280011.99583593698</v>
      </c>
      <c r="F241">
        <v>4630883.1085874904</v>
      </c>
      <c r="G241">
        <v>5012793.2644412098</v>
      </c>
      <c r="H241">
        <v>5537805.4103346597</v>
      </c>
      <c r="I241">
        <v>6314795.4214897696</v>
      </c>
      <c r="J241">
        <v>8573748.85735224</v>
      </c>
      <c r="K241" s="1">
        <v>11392046.8547206</v>
      </c>
      <c r="L241" s="1">
        <v>12739229.8280834</v>
      </c>
      <c r="M241" s="1">
        <v>12272770.728424</v>
      </c>
      <c r="N241">
        <v>8489542.9006795902</v>
      </c>
      <c r="O241" s="1">
        <v>13872592.5292286</v>
      </c>
      <c r="P241" s="1">
        <v>13459040.2865816</v>
      </c>
      <c r="Q241" s="1">
        <v>15887583.9896705</v>
      </c>
      <c r="R241" s="1">
        <v>12777092.879301799</v>
      </c>
      <c r="S241" s="1">
        <v>11256823.9635373</v>
      </c>
      <c r="T241" s="1">
        <v>16198660.269373</v>
      </c>
      <c r="U241" s="1">
        <v>25277389.8843509</v>
      </c>
      <c r="V241" s="1">
        <v>16871023.841433901</v>
      </c>
      <c r="W241" s="1">
        <v>22893109.029822901</v>
      </c>
      <c r="X241">
        <v>422197.525603124</v>
      </c>
    </row>
    <row r="242" spans="1:24">
      <c r="A242">
        <v>1376</v>
      </c>
      <c r="B242">
        <v>482.28464505080399</v>
      </c>
      <c r="C242">
        <v>3.4523942857142802</v>
      </c>
      <c r="D242" t="s">
        <v>288</v>
      </c>
      <c r="E242">
        <v>9118617.0227532703</v>
      </c>
      <c r="F242">
        <v>3429740.9846815402</v>
      </c>
      <c r="G242">
        <v>1037051.23627617</v>
      </c>
      <c r="H242">
        <v>4299701.3630670402</v>
      </c>
      <c r="I242">
        <v>1651114.6118537099</v>
      </c>
      <c r="J242">
        <v>1035133.24478701</v>
      </c>
      <c r="K242">
        <v>2067111.9369752901</v>
      </c>
      <c r="L242">
        <v>1702488.5787889101</v>
      </c>
      <c r="M242">
        <v>3329291.4193994398</v>
      </c>
      <c r="N242">
        <v>1235068.1024108599</v>
      </c>
      <c r="O242">
        <v>292493.63087973598</v>
      </c>
      <c r="P242">
        <v>1299510.5974888101</v>
      </c>
      <c r="Q242">
        <v>973824.73635175696</v>
      </c>
      <c r="R242">
        <v>2094970.63401818</v>
      </c>
      <c r="S242">
        <v>1827231.1245408701</v>
      </c>
      <c r="T242">
        <v>26331.346967285099</v>
      </c>
      <c r="U242">
        <v>129171.509768408</v>
      </c>
      <c r="V242">
        <v>383617.35686440399</v>
      </c>
      <c r="W242">
        <v>22891.161390234302</v>
      </c>
      <c r="X242">
        <v>155634.01626210901</v>
      </c>
    </row>
    <row r="243" spans="1:24">
      <c r="A243">
        <v>925</v>
      </c>
      <c r="B243">
        <v>481.28124115339699</v>
      </c>
      <c r="C243">
        <v>3.4577295238095198</v>
      </c>
      <c r="D243" t="s">
        <v>132</v>
      </c>
      <c r="E243" s="1">
        <v>34085937.424105003</v>
      </c>
      <c r="F243" s="1">
        <v>12537657.963956799</v>
      </c>
      <c r="G243">
        <v>6488906.2575455597</v>
      </c>
      <c r="H243" s="1">
        <v>16003233.256661</v>
      </c>
      <c r="I243">
        <v>6344830.7215728499</v>
      </c>
      <c r="J243">
        <v>4370146.6530423304</v>
      </c>
      <c r="K243">
        <v>7589534.4217628101</v>
      </c>
      <c r="L243">
        <v>6363441.84463959</v>
      </c>
      <c r="M243" s="1">
        <v>12319020.765411099</v>
      </c>
      <c r="N243">
        <v>4563196.9946504096</v>
      </c>
      <c r="O243">
        <v>2186845.84833522</v>
      </c>
      <c r="P243">
        <v>4537961.9763940396</v>
      </c>
      <c r="Q243">
        <v>4458574.3972222405</v>
      </c>
      <c r="R243">
        <v>7553129.1025771704</v>
      </c>
      <c r="S243">
        <v>6870190.5509529803</v>
      </c>
      <c r="T243">
        <v>68878.057350585907</v>
      </c>
      <c r="U243">
        <v>740331.76634853496</v>
      </c>
      <c r="V243">
        <v>2911992.4997694502</v>
      </c>
      <c r="W243">
        <v>451781.69537490199</v>
      </c>
      <c r="X243">
        <v>1654302.1163486501</v>
      </c>
    </row>
    <row r="244" spans="1:24">
      <c r="A244">
        <v>1166</v>
      </c>
      <c r="B244">
        <v>481.25816378561001</v>
      </c>
      <c r="C244">
        <v>5.1345890476190403</v>
      </c>
      <c r="D244" t="s">
        <v>332</v>
      </c>
      <c r="E244">
        <v>103884.545995312</v>
      </c>
      <c r="F244">
        <v>1846297.9389106899</v>
      </c>
      <c r="G244">
        <v>4190372.17518757</v>
      </c>
      <c r="H244">
        <v>4330506.0151322</v>
      </c>
      <c r="I244">
        <v>75647.310610839893</v>
      </c>
      <c r="J244">
        <v>573931.41216562502</v>
      </c>
      <c r="K244">
        <v>99749.079478123895</v>
      </c>
      <c r="L244">
        <v>483726.51740332099</v>
      </c>
      <c r="M244">
        <v>945133.67541386699</v>
      </c>
      <c r="N244">
        <v>1594610.4977898099</v>
      </c>
      <c r="O244">
        <v>84018.836942578302</v>
      </c>
      <c r="P244">
        <v>3464795.3727370501</v>
      </c>
      <c r="Q244">
        <v>2064920.4167552399</v>
      </c>
      <c r="R244">
        <v>1553033.27021557</v>
      </c>
      <c r="S244">
        <v>39540.675687891096</v>
      </c>
      <c r="T244">
        <v>83614.020373241903</v>
      </c>
      <c r="U244">
        <v>1647779.8898173</v>
      </c>
      <c r="V244">
        <v>3002705.75680451</v>
      </c>
      <c r="W244">
        <v>98035.352332031398</v>
      </c>
      <c r="X244">
        <v>5156296.6998856198</v>
      </c>
    </row>
    <row r="245" spans="1:24">
      <c r="A245">
        <v>464</v>
      </c>
      <c r="B245">
        <v>480.30972871326202</v>
      </c>
      <c r="C245">
        <v>15.892761904761899</v>
      </c>
      <c r="D245" t="s">
        <v>41</v>
      </c>
      <c r="E245">
        <v>7646802.3608554797</v>
      </c>
      <c r="F245">
        <v>5994958.9332209397</v>
      </c>
      <c r="G245">
        <v>9518381.5311159305</v>
      </c>
      <c r="H245">
        <v>7771040.6522783004</v>
      </c>
      <c r="I245">
        <v>4418426.4257782996</v>
      </c>
      <c r="J245">
        <v>8025691.3716526004</v>
      </c>
      <c r="K245">
        <v>5518753.2793776598</v>
      </c>
      <c r="L245">
        <v>6705585.3984382199</v>
      </c>
      <c r="M245">
        <v>6801380.6480624797</v>
      </c>
      <c r="N245">
        <v>3461554.5662306799</v>
      </c>
      <c r="O245">
        <v>8074867.6240422204</v>
      </c>
      <c r="P245">
        <v>6741292.5645439504</v>
      </c>
      <c r="Q245">
        <v>9608990.5035366304</v>
      </c>
      <c r="R245">
        <v>8917412.0514594801</v>
      </c>
      <c r="S245">
        <v>6717231.8994118599</v>
      </c>
      <c r="T245">
        <v>3648402.5651821201</v>
      </c>
      <c r="U245">
        <v>4311210.6471401304</v>
      </c>
      <c r="V245">
        <v>8038372.9911914403</v>
      </c>
      <c r="W245">
        <v>4522499.0695927702</v>
      </c>
      <c r="X245" s="1">
        <v>10408858.652370101</v>
      </c>
    </row>
    <row r="246" spans="1:24">
      <c r="A246">
        <v>463</v>
      </c>
      <c r="B246">
        <v>480.30954342796599</v>
      </c>
      <c r="C246">
        <v>12.0270952380952</v>
      </c>
      <c r="D246" t="s">
        <v>41</v>
      </c>
      <c r="E246" s="1">
        <v>22895864.499958899</v>
      </c>
      <c r="F246" s="1">
        <v>23363661.6335047</v>
      </c>
      <c r="G246" s="1">
        <v>30177441.6302783</v>
      </c>
      <c r="H246" s="1">
        <v>19628348.473264001</v>
      </c>
      <c r="I246" s="1">
        <v>11704141.7582423</v>
      </c>
      <c r="J246" s="1">
        <v>18913966.592687301</v>
      </c>
      <c r="K246" s="1">
        <v>18143663.807639599</v>
      </c>
      <c r="L246" s="1">
        <v>13863949.1607891</v>
      </c>
      <c r="M246" s="1">
        <v>18284640.83887</v>
      </c>
      <c r="N246">
        <v>9418947.8056793697</v>
      </c>
      <c r="O246" s="1">
        <v>26449121.702650499</v>
      </c>
      <c r="P246" s="1">
        <v>30241731.134728901</v>
      </c>
      <c r="Q246" s="1">
        <v>26706273.482767101</v>
      </c>
      <c r="R246" s="1">
        <v>22099244.680993199</v>
      </c>
      <c r="S246" s="1">
        <v>23665376.925143499</v>
      </c>
      <c r="T246" s="1">
        <v>10931726.166060001</v>
      </c>
      <c r="U246" s="1">
        <v>17098787.550780699</v>
      </c>
      <c r="V246" s="1">
        <v>22328332.872092798</v>
      </c>
      <c r="W246" s="1">
        <v>12886732.6800343</v>
      </c>
      <c r="X246" s="1">
        <v>47331563.025741003</v>
      </c>
    </row>
    <row r="247" spans="1:24">
      <c r="A247">
        <v>462</v>
      </c>
      <c r="B247">
        <v>479.29728480747701</v>
      </c>
      <c r="C247">
        <v>12.0339142857142</v>
      </c>
      <c r="D247" t="s">
        <v>100</v>
      </c>
      <c r="E247">
        <v>8033223.3094951799</v>
      </c>
      <c r="F247">
        <v>9966372.6291196607</v>
      </c>
      <c r="G247" s="1">
        <v>10430984.121321499</v>
      </c>
      <c r="H247">
        <v>8162893.3039672403</v>
      </c>
      <c r="I247">
        <v>2458663.5626520701</v>
      </c>
      <c r="J247">
        <v>6047465.0326948501</v>
      </c>
      <c r="K247">
        <v>4786247.7957934504</v>
      </c>
      <c r="L247">
        <v>5832240.8560591098</v>
      </c>
      <c r="M247">
        <v>8565181.0167408008</v>
      </c>
      <c r="N247">
        <v>2447358.3719889899</v>
      </c>
      <c r="O247">
        <v>6215030.4840673497</v>
      </c>
      <c r="P247">
        <v>6487073.3690727297</v>
      </c>
      <c r="Q247">
        <v>9256880.4562141094</v>
      </c>
      <c r="R247">
        <v>9321095.4611053504</v>
      </c>
      <c r="S247">
        <v>6420576.7435876401</v>
      </c>
      <c r="T247">
        <v>3211392.0762590198</v>
      </c>
      <c r="U247">
        <v>4885028.8588007698</v>
      </c>
      <c r="V247">
        <v>9836947.4577816706</v>
      </c>
      <c r="W247">
        <v>7580156.2667665696</v>
      </c>
      <c r="X247" s="1">
        <v>15028130.4395597</v>
      </c>
    </row>
    <row r="248" spans="1:24">
      <c r="A248">
        <v>461</v>
      </c>
      <c r="B248">
        <v>478.29381670270601</v>
      </c>
      <c r="C248">
        <v>12.0339142857142</v>
      </c>
      <c r="D248" t="s">
        <v>32</v>
      </c>
      <c r="E248" s="1">
        <v>31710412.345185999</v>
      </c>
      <c r="F248" s="1">
        <v>39587062.6085333</v>
      </c>
      <c r="G248" s="1">
        <v>41230412.164422303</v>
      </c>
      <c r="H248" s="1">
        <v>32548096.0477839</v>
      </c>
      <c r="I248" s="1">
        <v>10324517.7296849</v>
      </c>
      <c r="J248" s="1">
        <v>24327388.154401001</v>
      </c>
      <c r="K248" s="1">
        <v>19529924.782907199</v>
      </c>
      <c r="L248" s="1">
        <v>24021189.523804098</v>
      </c>
      <c r="M248" s="1">
        <v>34537752.648500502</v>
      </c>
      <c r="N248" s="1">
        <v>10005639.2775394</v>
      </c>
      <c r="O248" s="1">
        <v>25048831.626993001</v>
      </c>
      <c r="P248" s="1">
        <v>25409170.640599299</v>
      </c>
      <c r="Q248" s="1">
        <v>37192530.8677902</v>
      </c>
      <c r="R248" s="1">
        <v>36899265.250359803</v>
      </c>
      <c r="S248" s="1">
        <v>26270184.3149326</v>
      </c>
      <c r="T248" s="1">
        <v>12803625.9542145</v>
      </c>
      <c r="U248" s="1">
        <v>20150885.633709099</v>
      </c>
      <c r="V248" s="1">
        <v>39210698.731331199</v>
      </c>
      <c r="W248" s="1">
        <v>30870899.3631019</v>
      </c>
      <c r="X248" s="1">
        <v>60491672.348913498</v>
      </c>
    </row>
    <row r="249" spans="1:24">
      <c r="A249">
        <v>1834</v>
      </c>
      <c r="B249">
        <v>477.28162395427699</v>
      </c>
      <c r="C249">
        <v>12.0659476190476</v>
      </c>
      <c r="D249" t="s">
        <v>470</v>
      </c>
      <c r="E249">
        <v>796808.99812866002</v>
      </c>
      <c r="F249">
        <v>493913.40761132602</v>
      </c>
      <c r="G249">
        <v>408918.52923120197</v>
      </c>
      <c r="H249">
        <v>683712.926920895</v>
      </c>
      <c r="I249">
        <v>155794.62845397799</v>
      </c>
      <c r="J249">
        <v>386935.41791381902</v>
      </c>
      <c r="K249">
        <v>224524.337752441</v>
      </c>
      <c r="L249">
        <v>286852.06937402498</v>
      </c>
      <c r="M249">
        <v>777323.07565722696</v>
      </c>
      <c r="N249">
        <v>105013.406676635</v>
      </c>
      <c r="O249">
        <v>339127.27022167802</v>
      </c>
      <c r="P249">
        <v>210219.27186914001</v>
      </c>
      <c r="Q249">
        <v>370856.372635254</v>
      </c>
      <c r="R249">
        <v>672085.68816577794</v>
      </c>
      <c r="S249">
        <v>389018.573537838</v>
      </c>
      <c r="T249">
        <v>203595.31645019501</v>
      </c>
      <c r="U249">
        <v>201811.646547365</v>
      </c>
      <c r="V249">
        <v>617922.29205468995</v>
      </c>
      <c r="W249">
        <v>794447.28112939303</v>
      </c>
      <c r="X249">
        <v>1133783.7357502501</v>
      </c>
    </row>
    <row r="250" spans="1:24">
      <c r="A250">
        <v>460</v>
      </c>
      <c r="B250">
        <v>477.19860945488801</v>
      </c>
      <c r="C250">
        <v>3.2736809523809498</v>
      </c>
      <c r="D250" t="s">
        <v>80</v>
      </c>
      <c r="E250">
        <v>602888.78576015495</v>
      </c>
      <c r="F250">
        <v>7024918.7958949097</v>
      </c>
      <c r="G250">
        <v>6528047.3400456998</v>
      </c>
      <c r="H250">
        <v>5887325.6817794601</v>
      </c>
      <c r="I250">
        <v>9235409.8836399894</v>
      </c>
      <c r="J250">
        <v>9485566.3467437997</v>
      </c>
      <c r="K250" s="1">
        <v>11675278.0866924</v>
      </c>
      <c r="L250" s="1">
        <v>10491736.227442</v>
      </c>
      <c r="M250">
        <v>9549395.2775320299</v>
      </c>
      <c r="N250">
        <v>5128360.90182041</v>
      </c>
      <c r="O250" s="1">
        <v>11082608.477720199</v>
      </c>
      <c r="P250">
        <v>9814784.7945312709</v>
      </c>
      <c r="Q250">
        <v>9643444.0049806591</v>
      </c>
      <c r="R250">
        <v>7070188.5297515597</v>
      </c>
      <c r="S250">
        <v>9861990.6533834394</v>
      </c>
      <c r="T250" s="1">
        <v>10570336.645574201</v>
      </c>
      <c r="U250" s="1">
        <v>10783813.553467199</v>
      </c>
      <c r="V250">
        <v>7161409.0984772397</v>
      </c>
      <c r="W250">
        <v>8069028.2641155003</v>
      </c>
      <c r="X250">
        <v>475623.29849765502</v>
      </c>
    </row>
    <row r="251" spans="1:24">
      <c r="A251">
        <v>924</v>
      </c>
      <c r="B251">
        <v>477.17804621809103</v>
      </c>
      <c r="C251">
        <v>3.20831857142857</v>
      </c>
      <c r="D251" t="s">
        <v>186</v>
      </c>
      <c r="E251">
        <v>487015.27639570303</v>
      </c>
      <c r="F251">
        <v>2766263.8975160099</v>
      </c>
      <c r="G251">
        <v>2462124.6575302701</v>
      </c>
      <c r="H251">
        <v>2078232.6193645</v>
      </c>
      <c r="I251">
        <v>3199964.9115117099</v>
      </c>
      <c r="J251">
        <v>6744579.8484241599</v>
      </c>
      <c r="K251">
        <v>3578334.2776397401</v>
      </c>
      <c r="L251">
        <v>3902891.6215321198</v>
      </c>
      <c r="M251">
        <v>3904007.9524403298</v>
      </c>
      <c r="N251">
        <v>300410.13832617103</v>
      </c>
      <c r="O251">
        <v>4832264.8574542897</v>
      </c>
      <c r="P251">
        <v>4756202.617598</v>
      </c>
      <c r="Q251">
        <v>3001220.9692982598</v>
      </c>
      <c r="R251">
        <v>2836749.5582660101</v>
      </c>
      <c r="S251">
        <v>3765909.4585971599</v>
      </c>
      <c r="T251">
        <v>1104347.6762015601</v>
      </c>
      <c r="U251">
        <v>3426685.8075626902</v>
      </c>
      <c r="V251">
        <v>470250.89621249901</v>
      </c>
      <c r="W251">
        <v>455803.09677656298</v>
      </c>
      <c r="X251">
        <v>52030.092568359403</v>
      </c>
    </row>
    <row r="252" spans="1:24">
      <c r="A252">
        <v>459</v>
      </c>
      <c r="B252">
        <v>476.27824303763202</v>
      </c>
      <c r="C252">
        <v>12.0635761904761</v>
      </c>
      <c r="D252" t="s">
        <v>220</v>
      </c>
      <c r="E252">
        <v>3167367.3156906599</v>
      </c>
      <c r="F252">
        <v>2557860.70703026</v>
      </c>
      <c r="G252">
        <v>2242885.8087480301</v>
      </c>
      <c r="H252">
        <v>3106860.5698805898</v>
      </c>
      <c r="I252">
        <v>768685.60626268899</v>
      </c>
      <c r="J252">
        <v>2211568.3122063102</v>
      </c>
      <c r="K252">
        <v>1233862.23517163</v>
      </c>
      <c r="L252">
        <v>1845823.5880561599</v>
      </c>
      <c r="M252">
        <v>3321126.9326645499</v>
      </c>
      <c r="N252">
        <v>483160.10660815297</v>
      </c>
      <c r="O252">
        <v>1684980.59875267</v>
      </c>
      <c r="P252">
        <v>1229070.3987832</v>
      </c>
      <c r="Q252">
        <v>2167985.2518530302</v>
      </c>
      <c r="R252">
        <v>2776922.6984004201</v>
      </c>
      <c r="S252">
        <v>1995341.78719847</v>
      </c>
      <c r="T252">
        <v>1166615.1892119099</v>
      </c>
      <c r="U252">
        <v>1176788.1094526299</v>
      </c>
      <c r="V252">
        <v>2604939.9778755</v>
      </c>
      <c r="W252">
        <v>3134355.2242375398</v>
      </c>
      <c r="X252">
        <v>4822125.2555508297</v>
      </c>
    </row>
    <row r="253" spans="1:24">
      <c r="A253">
        <v>923</v>
      </c>
      <c r="B253">
        <v>476.18592789898798</v>
      </c>
      <c r="C253">
        <v>3.2308228571428499</v>
      </c>
      <c r="D253" t="s">
        <v>63</v>
      </c>
      <c r="E253">
        <v>2930581.1753540002</v>
      </c>
      <c r="F253">
        <v>9784616.11400331</v>
      </c>
      <c r="G253" s="1">
        <v>10931646.0013174</v>
      </c>
      <c r="H253">
        <v>7658546.57958325</v>
      </c>
      <c r="I253" s="1">
        <v>13900345.3133526</v>
      </c>
      <c r="J253" s="1">
        <v>21450015.125413701</v>
      </c>
      <c r="K253" s="1">
        <v>23587880.393165302</v>
      </c>
      <c r="L253" s="1">
        <v>17009439.0297301</v>
      </c>
      <c r="M253" s="1">
        <v>16292659.287415201</v>
      </c>
      <c r="N253">
        <v>3707835.6708660601</v>
      </c>
      <c r="O253" s="1">
        <v>19528694.674101401</v>
      </c>
      <c r="P253" s="1">
        <v>19533831.591101199</v>
      </c>
      <c r="Q253" s="1">
        <v>13127860.075754801</v>
      </c>
      <c r="R253" s="1">
        <v>11161907.6446831</v>
      </c>
      <c r="S253" s="1">
        <v>15647671.286385</v>
      </c>
      <c r="T253" s="1">
        <v>13371229.730327699</v>
      </c>
      <c r="U253" s="1">
        <v>14648724.116476599</v>
      </c>
      <c r="V253">
        <v>7117434.9431326101</v>
      </c>
      <c r="W253">
        <v>9432828.6900971998</v>
      </c>
      <c r="X253">
        <v>1253613.70533398</v>
      </c>
    </row>
    <row r="254" spans="1:24">
      <c r="A254">
        <v>1833</v>
      </c>
      <c r="B254">
        <v>474.26254481154598</v>
      </c>
      <c r="C254">
        <v>12.076338095238</v>
      </c>
      <c r="D254" t="s">
        <v>501</v>
      </c>
      <c r="E254">
        <v>572403.74131493794</v>
      </c>
      <c r="F254">
        <v>394131.48893847503</v>
      </c>
      <c r="G254">
        <v>293261.88643286203</v>
      </c>
      <c r="H254">
        <v>399041.56859033101</v>
      </c>
      <c r="I254">
        <v>56226.026663085497</v>
      </c>
      <c r="J254">
        <v>383064.60394848598</v>
      </c>
      <c r="K254">
        <v>244679.173735107</v>
      </c>
      <c r="L254">
        <v>227501.89996582101</v>
      </c>
      <c r="M254">
        <v>763934.78820190195</v>
      </c>
      <c r="N254">
        <v>90077.428859619395</v>
      </c>
      <c r="O254">
        <v>302256.78704150399</v>
      </c>
      <c r="P254">
        <v>213327.69839575101</v>
      </c>
      <c r="Q254">
        <v>369478.30219628999</v>
      </c>
      <c r="R254">
        <v>675443.58754248102</v>
      </c>
      <c r="S254">
        <v>277069.36537719698</v>
      </c>
      <c r="T254">
        <v>157301.80830395501</v>
      </c>
      <c r="U254">
        <v>191164.03830176001</v>
      </c>
      <c r="V254">
        <v>414346.26137842098</v>
      </c>
      <c r="W254">
        <v>737400.151429691</v>
      </c>
      <c r="X254">
        <v>892804.16140283505</v>
      </c>
    </row>
    <row r="255" spans="1:24">
      <c r="A255">
        <v>1597</v>
      </c>
      <c r="B255">
        <v>473.34891296248998</v>
      </c>
      <c r="C255">
        <v>3.45878857142857</v>
      </c>
      <c r="D255" t="s">
        <v>382</v>
      </c>
      <c r="E255">
        <v>604861.09754267603</v>
      </c>
      <c r="F255">
        <v>1963937.83061813</v>
      </c>
      <c r="G255">
        <v>2510131.6158461398</v>
      </c>
      <c r="H255">
        <v>2462130.1433176701</v>
      </c>
      <c r="I255">
        <v>1398307.0833846601</v>
      </c>
      <c r="J255">
        <v>166743.13089521401</v>
      </c>
      <c r="K255">
        <v>636962.76124233298</v>
      </c>
      <c r="L255">
        <v>1626767.29573886</v>
      </c>
      <c r="M255">
        <v>1256910.86364609</v>
      </c>
      <c r="N255">
        <v>816295.92309330998</v>
      </c>
      <c r="O255">
        <v>160931.29518456999</v>
      </c>
      <c r="P255">
        <v>245640.50132687899</v>
      </c>
      <c r="Q255">
        <v>356657.73232734401</v>
      </c>
      <c r="R255">
        <v>800251.14344494604</v>
      </c>
      <c r="S255">
        <v>558813.07691762596</v>
      </c>
      <c r="T255">
        <v>142201.27033652301</v>
      </c>
      <c r="U255">
        <v>387684.006998364</v>
      </c>
      <c r="V255">
        <v>772665.83269921702</v>
      </c>
      <c r="W255">
        <v>688055.16079760704</v>
      </c>
      <c r="X255">
        <v>272446.79522775899</v>
      </c>
    </row>
    <row r="256" spans="1:24">
      <c r="A256">
        <v>2433</v>
      </c>
      <c r="B256">
        <v>472.24706217332499</v>
      </c>
      <c r="C256">
        <v>12.077499999999899</v>
      </c>
      <c r="D256" t="s">
        <v>574</v>
      </c>
      <c r="E256">
        <v>284093.00021667202</v>
      </c>
      <c r="F256">
        <v>177322.485170653</v>
      </c>
      <c r="G256">
        <v>84723.533504883206</v>
      </c>
      <c r="H256">
        <v>132024.43174511599</v>
      </c>
      <c r="I256">
        <v>5393.5067138672603</v>
      </c>
      <c r="J256">
        <v>274693.846714599</v>
      </c>
      <c r="K256">
        <v>124286.57615332</v>
      </c>
      <c r="L256">
        <v>124753.456214356</v>
      </c>
      <c r="M256">
        <v>444988.03864819201</v>
      </c>
      <c r="N256">
        <v>35822.708148926104</v>
      </c>
      <c r="O256">
        <v>241397.926530761</v>
      </c>
      <c r="P256">
        <v>156496.14852538999</v>
      </c>
      <c r="Q256">
        <v>235625.35230615301</v>
      </c>
      <c r="R256">
        <v>667827.47672973794</v>
      </c>
      <c r="S256">
        <v>195452.165135741</v>
      </c>
      <c r="T256">
        <v>75995.823001465207</v>
      </c>
      <c r="U256">
        <v>101905.78369922</v>
      </c>
      <c r="V256">
        <v>192523.04984472899</v>
      </c>
      <c r="W256">
        <v>357529.60635351797</v>
      </c>
      <c r="X256">
        <v>663975.82500000403</v>
      </c>
    </row>
    <row r="257" spans="1:24">
      <c r="A257">
        <v>1832</v>
      </c>
      <c r="B257">
        <v>471.26042013829601</v>
      </c>
      <c r="C257">
        <v>3.5106371428571399</v>
      </c>
      <c r="D257" t="s">
        <v>527</v>
      </c>
      <c r="E257">
        <v>1382825.86725586</v>
      </c>
      <c r="F257">
        <v>429358.987464551</v>
      </c>
      <c r="G257">
        <v>184460.69121152299</v>
      </c>
      <c r="H257">
        <v>1450911.89516469</v>
      </c>
      <c r="I257">
        <v>145749.15606093701</v>
      </c>
      <c r="J257">
        <v>245373.65714560499</v>
      </c>
      <c r="K257">
        <v>173756.97184541001</v>
      </c>
      <c r="L257">
        <v>253667.732461523</v>
      </c>
      <c r="M257">
        <v>1477060.12314257</v>
      </c>
      <c r="N257">
        <v>185183.846425781</v>
      </c>
      <c r="O257">
        <v>81938.476147558307</v>
      </c>
      <c r="P257">
        <v>349420.19521047297</v>
      </c>
      <c r="Q257">
        <v>942386.29903535102</v>
      </c>
      <c r="R257">
        <v>1397540.66011889</v>
      </c>
      <c r="S257">
        <v>353499.05136796797</v>
      </c>
      <c r="T257">
        <v>8993.7219829101796</v>
      </c>
      <c r="U257">
        <v>201246.38989965801</v>
      </c>
      <c r="V257">
        <v>1076883.34047802</v>
      </c>
      <c r="W257">
        <v>110114.102374658</v>
      </c>
      <c r="X257">
        <v>61657.763585449298</v>
      </c>
    </row>
    <row r="258" spans="1:24">
      <c r="A258">
        <v>2141</v>
      </c>
      <c r="B258">
        <v>471.26036604502798</v>
      </c>
      <c r="C258">
        <v>4.0810174999999997</v>
      </c>
      <c r="D258" t="s">
        <v>629</v>
      </c>
      <c r="E258">
        <v>108011.09213290999</v>
      </c>
      <c r="F258">
        <v>99466.452422094604</v>
      </c>
      <c r="G258">
        <v>37591.663408667198</v>
      </c>
      <c r="H258">
        <v>150684.350465917</v>
      </c>
      <c r="I258">
        <v>62145.848659130897</v>
      </c>
      <c r="J258">
        <v>80694.284276001199</v>
      </c>
      <c r="K258">
        <v>124495.645154296</v>
      </c>
      <c r="L258">
        <v>207797.88186621101</v>
      </c>
      <c r="M258">
        <v>140152.732873095</v>
      </c>
      <c r="N258">
        <v>29003.298138281101</v>
      </c>
      <c r="O258">
        <v>44454.260471923699</v>
      </c>
      <c r="P258">
        <v>23087.419278955</v>
      </c>
      <c r="Q258">
        <v>164030.845405956</v>
      </c>
      <c r="R258">
        <v>109772.05668325099</v>
      </c>
      <c r="S258">
        <v>37912.9704083498</v>
      </c>
      <c r="T258">
        <v>0</v>
      </c>
      <c r="U258">
        <v>58347.838933520397</v>
      </c>
      <c r="V258">
        <v>144524.04528720601</v>
      </c>
      <c r="W258">
        <v>60980.454048632702</v>
      </c>
      <c r="X258">
        <v>24440.782128368999</v>
      </c>
    </row>
    <row r="259" spans="1:24">
      <c r="A259">
        <v>922</v>
      </c>
      <c r="B259">
        <v>471.20924980211902</v>
      </c>
      <c r="C259">
        <v>3.5039347368420999</v>
      </c>
      <c r="D259" t="s">
        <v>373</v>
      </c>
      <c r="E259">
        <v>0</v>
      </c>
      <c r="F259">
        <v>189072.66919511699</v>
      </c>
      <c r="G259">
        <v>57771.703352929697</v>
      </c>
      <c r="H259">
        <v>61794.137259741103</v>
      </c>
      <c r="I259">
        <v>239958.6939208</v>
      </c>
      <c r="J259">
        <v>1006435.5716094699</v>
      </c>
      <c r="K259">
        <v>562211.08986972598</v>
      </c>
      <c r="L259">
        <v>459768.809995752</v>
      </c>
      <c r="M259">
        <v>537852.10580566304</v>
      </c>
      <c r="N259">
        <v>85281.988971972605</v>
      </c>
      <c r="O259">
        <v>1358559.3302774399</v>
      </c>
      <c r="P259">
        <v>1279600.3476</v>
      </c>
      <c r="Q259">
        <v>2117485.4154814398</v>
      </c>
      <c r="R259">
        <v>896177.27641743096</v>
      </c>
      <c r="S259">
        <v>707385.56971435505</v>
      </c>
      <c r="T259">
        <v>857776.43723056605</v>
      </c>
      <c r="U259">
        <v>2295474.0068118102</v>
      </c>
      <c r="V259">
        <v>2703299.2706630798</v>
      </c>
      <c r="W259">
        <v>1177269.9466552699</v>
      </c>
      <c r="X259">
        <v>0</v>
      </c>
    </row>
    <row r="260" spans="1:24">
      <c r="A260">
        <v>1596</v>
      </c>
      <c r="B260">
        <v>467.30206106714002</v>
      </c>
      <c r="C260">
        <v>3.4491809523809498</v>
      </c>
      <c r="D260" t="s">
        <v>479</v>
      </c>
      <c r="E260">
        <v>1981699.27309394</v>
      </c>
      <c r="F260">
        <v>3297596.52347387</v>
      </c>
      <c r="G260">
        <v>3223016.02371328</v>
      </c>
      <c r="H260">
        <v>2656528.7097645998</v>
      </c>
      <c r="I260">
        <v>1880607.02953505</v>
      </c>
      <c r="J260">
        <v>177713.87426411099</v>
      </c>
      <c r="K260">
        <v>258866.931746191</v>
      </c>
      <c r="L260">
        <v>1263298.8046548299</v>
      </c>
      <c r="M260">
        <v>736908.99576877395</v>
      </c>
      <c r="N260">
        <v>490873.16578344698</v>
      </c>
      <c r="O260">
        <v>197781.45292822199</v>
      </c>
      <c r="P260">
        <v>341380.92113708402</v>
      </c>
      <c r="Q260">
        <v>218602.89733183599</v>
      </c>
      <c r="R260">
        <v>450950.03600947198</v>
      </c>
      <c r="S260">
        <v>326334.57794941397</v>
      </c>
      <c r="T260">
        <v>111183.542275927</v>
      </c>
      <c r="U260">
        <v>52615.639055273597</v>
      </c>
      <c r="V260">
        <v>255558.78451406199</v>
      </c>
      <c r="W260">
        <v>66001.344144140603</v>
      </c>
      <c r="X260">
        <v>198231.049534277</v>
      </c>
    </row>
    <row r="261" spans="1:24">
      <c r="A261">
        <v>2876</v>
      </c>
      <c r="B261">
        <v>467.29734555256698</v>
      </c>
      <c r="C261">
        <v>12.0717428571428</v>
      </c>
      <c r="D261" t="s">
        <v>518</v>
      </c>
      <c r="E261">
        <v>319266.12899267202</v>
      </c>
      <c r="F261">
        <v>341828.27335839602</v>
      </c>
      <c r="G261">
        <v>418241.90708496101</v>
      </c>
      <c r="H261">
        <v>246293.117501951</v>
      </c>
      <c r="I261">
        <v>134666.740574706</v>
      </c>
      <c r="J261">
        <v>280869.33322119201</v>
      </c>
      <c r="K261">
        <v>231883.26601977501</v>
      </c>
      <c r="L261">
        <v>210942.17289843899</v>
      </c>
      <c r="M261">
        <v>270285.094031249</v>
      </c>
      <c r="N261">
        <v>104224.58689599601</v>
      </c>
      <c r="O261">
        <v>370027.69813036901</v>
      </c>
      <c r="P261">
        <v>395135.51209423703</v>
      </c>
      <c r="Q261">
        <v>409920.72192480502</v>
      </c>
      <c r="R261">
        <v>362422.14355005103</v>
      </c>
      <c r="S261">
        <v>277523.81315112201</v>
      </c>
      <c r="T261">
        <v>134349.840200684</v>
      </c>
      <c r="U261">
        <v>181329.88433203299</v>
      </c>
      <c r="V261">
        <v>336178.83236133098</v>
      </c>
      <c r="W261">
        <v>186400.38194824301</v>
      </c>
      <c r="X261">
        <v>780638.17466089595</v>
      </c>
    </row>
    <row r="262" spans="1:24">
      <c r="A262">
        <v>2140</v>
      </c>
      <c r="B262">
        <v>467.12728153860598</v>
      </c>
      <c r="C262">
        <v>5.6833977777777704</v>
      </c>
      <c r="D262" t="s">
        <v>691</v>
      </c>
      <c r="E262">
        <v>292286.427194238</v>
      </c>
      <c r="F262">
        <v>872768.40906577301</v>
      </c>
      <c r="G262">
        <v>505741.19561074098</v>
      </c>
      <c r="H262">
        <v>2966820.1608461398</v>
      </c>
      <c r="I262">
        <v>349299.53416904202</v>
      </c>
      <c r="J262">
        <v>19886.085628344699</v>
      </c>
      <c r="K262">
        <v>10076.703631640499</v>
      </c>
      <c r="L262">
        <v>56448.054173144497</v>
      </c>
      <c r="M262">
        <v>49316.540999707599</v>
      </c>
      <c r="N262">
        <v>0</v>
      </c>
      <c r="O262">
        <v>8397.3536557616808</v>
      </c>
      <c r="P262">
        <v>9224.3269549071701</v>
      </c>
      <c r="Q262">
        <v>22298.875663256698</v>
      </c>
      <c r="R262">
        <v>69882.527964147797</v>
      </c>
      <c r="S262">
        <v>10610.114567871</v>
      </c>
      <c r="T262">
        <v>0</v>
      </c>
      <c r="U262">
        <v>0</v>
      </c>
      <c r="V262">
        <v>20099.8516591917</v>
      </c>
      <c r="W262">
        <v>3820.5951929443499</v>
      </c>
      <c r="X262">
        <v>19632.033769775298</v>
      </c>
    </row>
    <row r="263" spans="1:24">
      <c r="A263">
        <v>456</v>
      </c>
      <c r="B263">
        <v>466.29386276971701</v>
      </c>
      <c r="C263">
        <v>12.064714285714199</v>
      </c>
      <c r="D263" t="s">
        <v>278</v>
      </c>
      <c r="E263">
        <v>1453295.02330077</v>
      </c>
      <c r="F263">
        <v>1438150.82720506</v>
      </c>
      <c r="G263">
        <v>2074965.9341835701</v>
      </c>
      <c r="H263">
        <v>1219378.4919169799</v>
      </c>
      <c r="I263">
        <v>658370.00515575497</v>
      </c>
      <c r="J263">
        <v>1376939.7793344799</v>
      </c>
      <c r="K263">
        <v>1087400.86331543</v>
      </c>
      <c r="L263">
        <v>982237.64245460206</v>
      </c>
      <c r="M263">
        <v>1119011.3137269199</v>
      </c>
      <c r="N263">
        <v>508123.05601757899</v>
      </c>
      <c r="O263">
        <v>1703018.92901512</v>
      </c>
      <c r="P263">
        <v>1896498.0563950101</v>
      </c>
      <c r="Q263">
        <v>1937466.0086843299</v>
      </c>
      <c r="R263">
        <v>1684313.4719970799</v>
      </c>
      <c r="S263">
        <v>1426274.2465253801</v>
      </c>
      <c r="T263">
        <v>620036.35958203406</v>
      </c>
      <c r="U263">
        <v>974822.23345752002</v>
      </c>
      <c r="V263">
        <v>1511252.30409815</v>
      </c>
      <c r="W263">
        <v>963677.10679468</v>
      </c>
      <c r="X263">
        <v>3267928.0742724999</v>
      </c>
    </row>
    <row r="264" spans="1:24">
      <c r="A264">
        <v>1264</v>
      </c>
      <c r="B264">
        <v>466.28956112101099</v>
      </c>
      <c r="C264">
        <v>3.4459761904761899</v>
      </c>
      <c r="D264" t="s">
        <v>313</v>
      </c>
      <c r="E264">
        <v>5550600.5153488703</v>
      </c>
      <c r="F264">
        <v>5608453.0219740197</v>
      </c>
      <c r="G264">
        <v>6458541.5077754799</v>
      </c>
      <c r="H264">
        <v>4473396.5563950399</v>
      </c>
      <c r="I264">
        <v>3363790.4339621998</v>
      </c>
      <c r="J264">
        <v>1030862.81293667</v>
      </c>
      <c r="K264">
        <v>1656614.65913173</v>
      </c>
      <c r="L264">
        <v>2518277.2128566802</v>
      </c>
      <c r="M264">
        <v>2287204.1586998999</v>
      </c>
      <c r="N264">
        <v>372927.12105878902</v>
      </c>
      <c r="O264">
        <v>691742.17948183499</v>
      </c>
      <c r="P264">
        <v>1167712.19296765</v>
      </c>
      <c r="Q264">
        <v>571090.05068334995</v>
      </c>
      <c r="R264">
        <v>1004734.85561689</v>
      </c>
      <c r="S264">
        <v>1049931.0304245099</v>
      </c>
      <c r="T264">
        <v>142822.646264941</v>
      </c>
      <c r="U264">
        <v>156405.51478417899</v>
      </c>
      <c r="V264">
        <v>215847.742145508</v>
      </c>
      <c r="W264">
        <v>158548.23773408201</v>
      </c>
      <c r="X264">
        <v>348429.75662226701</v>
      </c>
    </row>
    <row r="265" spans="1:24">
      <c r="A265">
        <v>1752</v>
      </c>
      <c r="B265">
        <v>466.123777755861</v>
      </c>
      <c r="C265">
        <v>5.6867028571428504</v>
      </c>
      <c r="D265" t="s">
        <v>524</v>
      </c>
      <c r="E265">
        <v>8206194.56086135</v>
      </c>
      <c r="F265" s="1">
        <v>15776473.2539228</v>
      </c>
      <c r="G265" s="1">
        <v>11559057.639023701</v>
      </c>
      <c r="H265" s="1">
        <v>20362079.230252899</v>
      </c>
      <c r="I265">
        <v>4540163.7475100802</v>
      </c>
      <c r="J265">
        <v>176846.85347318099</v>
      </c>
      <c r="K265">
        <v>329399.02511015499</v>
      </c>
      <c r="L265">
        <v>1424138.09855156</v>
      </c>
      <c r="M265">
        <v>2245220.98316667</v>
      </c>
      <c r="N265">
        <v>6524.90310937507</v>
      </c>
      <c r="O265">
        <v>75070.2950890137</v>
      </c>
      <c r="P265">
        <v>104725.839274365</v>
      </c>
      <c r="Q265">
        <v>262081.831922168</v>
      </c>
      <c r="R265">
        <v>647487.96663647401</v>
      </c>
      <c r="S265">
        <v>133058.217128905</v>
      </c>
      <c r="T265">
        <v>6286.5095566407599</v>
      </c>
      <c r="U265">
        <v>69252.7956619631</v>
      </c>
      <c r="V265">
        <v>138072.032729661</v>
      </c>
      <c r="W265">
        <v>149444.08187805099</v>
      </c>
      <c r="X265">
        <v>316533.57641440298</v>
      </c>
    </row>
    <row r="266" spans="1:24">
      <c r="A266">
        <v>920</v>
      </c>
      <c r="B266">
        <v>465.28615038836398</v>
      </c>
      <c r="C266">
        <v>3.4449014285714199</v>
      </c>
      <c r="D266" t="s">
        <v>148</v>
      </c>
      <c r="E266" s="1">
        <v>19854710.645961799</v>
      </c>
      <c r="F266" s="1">
        <v>20755604.383096501</v>
      </c>
      <c r="G266" s="1">
        <v>22991638.231139701</v>
      </c>
      <c r="H266" s="1">
        <v>16318664.5771385</v>
      </c>
      <c r="I266" s="1">
        <v>12039285.879243899</v>
      </c>
      <c r="J266">
        <v>5094353.0365404701</v>
      </c>
      <c r="K266">
        <v>6258866.4283633204</v>
      </c>
      <c r="L266">
        <v>9445794.4949553106</v>
      </c>
      <c r="M266">
        <v>8357529.3070783401</v>
      </c>
      <c r="N266">
        <v>1854311.36791435</v>
      </c>
      <c r="O266">
        <v>2786155.2659179601</v>
      </c>
      <c r="P266">
        <v>4058176.3317016098</v>
      </c>
      <c r="Q266">
        <v>3118289.0016404302</v>
      </c>
      <c r="R266">
        <v>4049139.7204072201</v>
      </c>
      <c r="S266">
        <v>3674552.9932529302</v>
      </c>
      <c r="T266">
        <v>993932.15035971603</v>
      </c>
      <c r="U266">
        <v>1447263.76490493</v>
      </c>
      <c r="V266">
        <v>2271696.91915737</v>
      </c>
      <c r="W266">
        <v>1618364.1077346599</v>
      </c>
      <c r="X266">
        <v>2781071.2695096699</v>
      </c>
    </row>
    <row r="267" spans="1:24">
      <c r="A267">
        <v>2257</v>
      </c>
      <c r="B267">
        <v>465.16223604621302</v>
      </c>
      <c r="C267">
        <v>4.13146789473684</v>
      </c>
      <c r="D267" t="s">
        <v>616</v>
      </c>
      <c r="E267">
        <v>8364.0761810303302</v>
      </c>
      <c r="F267">
        <v>11089.703849414</v>
      </c>
      <c r="G267">
        <v>3679.9301849121198</v>
      </c>
      <c r="H267">
        <v>0</v>
      </c>
      <c r="I267">
        <v>18593.416240722599</v>
      </c>
      <c r="J267">
        <v>178193.458293456</v>
      </c>
      <c r="K267">
        <v>282247.79367290001</v>
      </c>
      <c r="L267">
        <v>173508.21714799799</v>
      </c>
      <c r="M267">
        <v>72791.793713891399</v>
      </c>
      <c r="N267">
        <v>44313.962314452998</v>
      </c>
      <c r="O267">
        <v>252225.72265400301</v>
      </c>
      <c r="P267">
        <v>34349.942669677701</v>
      </c>
      <c r="Q267">
        <v>208454.44094025801</v>
      </c>
      <c r="R267">
        <v>41584.243084789901</v>
      </c>
      <c r="S267">
        <v>58583.187706933502</v>
      </c>
      <c r="T267">
        <v>119789.25047402301</v>
      </c>
      <c r="U267">
        <v>237079.530420336</v>
      </c>
      <c r="V267">
        <v>110406.06161103499</v>
      </c>
      <c r="W267">
        <v>571816.48948864697</v>
      </c>
      <c r="X267">
        <v>0</v>
      </c>
    </row>
    <row r="268" spans="1:24">
      <c r="A268">
        <v>454</v>
      </c>
      <c r="B268">
        <v>465.16220668884898</v>
      </c>
      <c r="C268">
        <v>3.44501952380952</v>
      </c>
      <c r="D268" t="s">
        <v>356</v>
      </c>
      <c r="E268">
        <v>132099.582958593</v>
      </c>
      <c r="F268">
        <v>296035.624591992</v>
      </c>
      <c r="G268">
        <v>243527.951592773</v>
      </c>
      <c r="H268">
        <v>308138.383739941</v>
      </c>
      <c r="I268">
        <v>421790.38682753802</v>
      </c>
      <c r="J268">
        <v>2231243.6133071701</v>
      </c>
      <c r="K268">
        <v>436429.04479013698</v>
      </c>
      <c r="L268">
        <v>361429.401999316</v>
      </c>
      <c r="M268">
        <v>1317052.7590535099</v>
      </c>
      <c r="N268">
        <v>83484.549887109606</v>
      </c>
      <c r="O268">
        <v>1563985.3537719699</v>
      </c>
      <c r="P268">
        <v>1540460.06949719</v>
      </c>
      <c r="Q268">
        <v>1599322.7892082001</v>
      </c>
      <c r="R268">
        <v>1620115.8962917901</v>
      </c>
      <c r="S268">
        <v>781392.07277988095</v>
      </c>
      <c r="T268">
        <v>917184.26047968504</v>
      </c>
      <c r="U268">
        <v>1751849.6911001899</v>
      </c>
      <c r="V268">
        <v>1655951.62286997</v>
      </c>
      <c r="W268">
        <v>1747656.6858876699</v>
      </c>
      <c r="X268">
        <v>104913.387698144</v>
      </c>
    </row>
    <row r="269" spans="1:24">
      <c r="A269">
        <v>1953</v>
      </c>
      <c r="B269">
        <v>464.27829281548702</v>
      </c>
      <c r="C269">
        <v>12.072804761904701</v>
      </c>
      <c r="D269" t="s">
        <v>445</v>
      </c>
      <c r="E269">
        <v>480630.13330517203</v>
      </c>
      <c r="F269">
        <v>479940.852493649</v>
      </c>
      <c r="G269">
        <v>500568.13418481598</v>
      </c>
      <c r="H269">
        <v>364369.05453222402</v>
      </c>
      <c r="I269">
        <v>117067.851602782</v>
      </c>
      <c r="J269">
        <v>456347.49933105498</v>
      </c>
      <c r="K269">
        <v>301884.70094787597</v>
      </c>
      <c r="L269">
        <v>309351.72062988498</v>
      </c>
      <c r="M269">
        <v>547501.51230688405</v>
      </c>
      <c r="N269">
        <v>176931.38520300301</v>
      </c>
      <c r="O269">
        <v>464307.54882275301</v>
      </c>
      <c r="P269">
        <v>458144.83161804097</v>
      </c>
      <c r="Q269">
        <v>671593.30046338099</v>
      </c>
      <c r="R269">
        <v>747583.16944189998</v>
      </c>
      <c r="S269">
        <v>401412.28326562402</v>
      </c>
      <c r="T269">
        <v>191774.04225402899</v>
      </c>
      <c r="U269">
        <v>302472.03328125202</v>
      </c>
      <c r="V269">
        <v>616394.59250830405</v>
      </c>
      <c r="W269">
        <v>630239.32882031298</v>
      </c>
      <c r="X269">
        <v>1242236.3314065</v>
      </c>
    </row>
    <row r="270" spans="1:24">
      <c r="A270">
        <v>2431</v>
      </c>
      <c r="B270">
        <v>464.183016935816</v>
      </c>
      <c r="C270">
        <v>8.9505699999999901</v>
      </c>
      <c r="D270" t="s">
        <v>496</v>
      </c>
      <c r="E270">
        <v>778166.48653740203</v>
      </c>
      <c r="F270">
        <v>0</v>
      </c>
      <c r="G270">
        <v>6903.0350455810403</v>
      </c>
      <c r="H270">
        <v>0</v>
      </c>
      <c r="I270">
        <v>0</v>
      </c>
      <c r="J270">
        <v>28867.303130420099</v>
      </c>
      <c r="K270">
        <v>79892.470564452698</v>
      </c>
      <c r="L270">
        <v>117663.301754443</v>
      </c>
      <c r="M270">
        <v>102805.659004834</v>
      </c>
      <c r="N270">
        <v>0</v>
      </c>
      <c r="O270">
        <v>23847.2421136228</v>
      </c>
      <c r="P270">
        <v>124422.456357348</v>
      </c>
      <c r="Q270">
        <v>135284.20532211801</v>
      </c>
      <c r="R270">
        <v>713435.08263266506</v>
      </c>
      <c r="S270">
        <v>184456.02875200001</v>
      </c>
      <c r="T270">
        <v>0</v>
      </c>
      <c r="U270">
        <v>23984.2574902222</v>
      </c>
      <c r="V270">
        <v>43315.241435522301</v>
      </c>
      <c r="W270">
        <v>2646.2616376464898</v>
      </c>
      <c r="X270">
        <v>460060.75002641499</v>
      </c>
    </row>
    <row r="271" spans="1:24">
      <c r="A271">
        <v>2432</v>
      </c>
      <c r="B271">
        <v>464.182799769925</v>
      </c>
      <c r="C271">
        <v>11.1089526315789</v>
      </c>
      <c r="D271" t="s">
        <v>496</v>
      </c>
      <c r="E271">
        <v>714820.58020605601</v>
      </c>
      <c r="F271">
        <v>128608.01079492101</v>
      </c>
      <c r="G271">
        <v>207285.12047424301</v>
      </c>
      <c r="H271">
        <v>3694.1810302733502</v>
      </c>
      <c r="I271">
        <v>0</v>
      </c>
      <c r="J271">
        <v>100999.850995605</v>
      </c>
      <c r="K271">
        <v>335237.31965698203</v>
      </c>
      <c r="L271">
        <v>483196.37963964802</v>
      </c>
      <c r="M271">
        <v>787895.51561572298</v>
      </c>
      <c r="N271">
        <v>0</v>
      </c>
      <c r="O271">
        <v>84466.496397948998</v>
      </c>
      <c r="P271">
        <v>315417.31380651798</v>
      </c>
      <c r="Q271">
        <v>585312.37164770497</v>
      </c>
      <c r="R271">
        <v>1011039.91171215</v>
      </c>
      <c r="S271">
        <v>845769.178441772</v>
      </c>
      <c r="T271">
        <v>5217.2342834471801</v>
      </c>
      <c r="U271">
        <v>90315.908975097802</v>
      </c>
      <c r="V271">
        <v>344097.44628588803</v>
      </c>
      <c r="W271">
        <v>70962.903860595703</v>
      </c>
      <c r="X271">
        <v>1150667.3155825101</v>
      </c>
    </row>
    <row r="272" spans="1:24">
      <c r="A272">
        <v>1263</v>
      </c>
      <c r="B272">
        <v>462.27142290507101</v>
      </c>
      <c r="C272">
        <v>4.2227361904761898</v>
      </c>
      <c r="D272" t="s">
        <v>429</v>
      </c>
      <c r="E272">
        <v>109992.811107715</v>
      </c>
      <c r="F272">
        <v>253431.28265617701</v>
      </c>
      <c r="G272">
        <v>115046.37566733301</v>
      </c>
      <c r="H272">
        <v>173762.327364697</v>
      </c>
      <c r="I272">
        <v>702834.74427304696</v>
      </c>
      <c r="J272">
        <v>718292.21706005896</v>
      </c>
      <c r="K272">
        <v>505248.95863630198</v>
      </c>
      <c r="L272">
        <v>1532737.6821084099</v>
      </c>
      <c r="M272">
        <v>686656.96988151805</v>
      </c>
      <c r="N272">
        <v>230582.989556249</v>
      </c>
      <c r="O272">
        <v>1033558.6984763599</v>
      </c>
      <c r="P272">
        <v>56458.558917480703</v>
      </c>
      <c r="Q272">
        <v>1181004.6018938201</v>
      </c>
      <c r="R272">
        <v>600391.52128798701</v>
      </c>
      <c r="S272">
        <v>438366.84967441298</v>
      </c>
      <c r="T272">
        <v>15326.6481191162</v>
      </c>
      <c r="U272">
        <v>88090.829232275806</v>
      </c>
      <c r="V272">
        <v>840349.79330361402</v>
      </c>
      <c r="W272">
        <v>1300423.6523082999</v>
      </c>
      <c r="X272">
        <v>68956.673557031405</v>
      </c>
    </row>
    <row r="273" spans="1:24">
      <c r="A273">
        <v>1375</v>
      </c>
      <c r="B273">
        <v>461.312692403808</v>
      </c>
      <c r="C273">
        <v>3.4792138095238001</v>
      </c>
      <c r="D273" t="s">
        <v>241</v>
      </c>
      <c r="E273">
        <v>2600621.7396336901</v>
      </c>
      <c r="F273">
        <v>2828773.11985349</v>
      </c>
      <c r="G273">
        <v>782595.15313886595</v>
      </c>
      <c r="H273">
        <v>3937798.7624581801</v>
      </c>
      <c r="I273">
        <v>2343740.57335224</v>
      </c>
      <c r="J273">
        <v>664931.76521440397</v>
      </c>
      <c r="K273">
        <v>1737460.4095368099</v>
      </c>
      <c r="L273">
        <v>2113541.7321425499</v>
      </c>
      <c r="M273">
        <v>2880052.17965094</v>
      </c>
      <c r="N273">
        <v>4053042.2797981901</v>
      </c>
      <c r="O273">
        <v>630380.97064042895</v>
      </c>
      <c r="P273">
        <v>893855.08387390198</v>
      </c>
      <c r="Q273">
        <v>1991187.1993177</v>
      </c>
      <c r="R273">
        <v>1760036.15984707</v>
      </c>
      <c r="S273">
        <v>1727819.7222402799</v>
      </c>
      <c r="T273">
        <v>154379.51184155201</v>
      </c>
      <c r="U273">
        <v>479461.02029370097</v>
      </c>
      <c r="V273">
        <v>2481613.1367276101</v>
      </c>
      <c r="W273">
        <v>260850.494902734</v>
      </c>
      <c r="X273">
        <v>68815.686523828103</v>
      </c>
    </row>
    <row r="274" spans="1:24">
      <c r="A274">
        <v>919</v>
      </c>
      <c r="B274">
        <v>459.243544940871</v>
      </c>
      <c r="C274">
        <v>4.2761761904761899</v>
      </c>
      <c r="D274" t="s">
        <v>309</v>
      </c>
      <c r="E274">
        <v>537143.531157422</v>
      </c>
      <c r="F274">
        <v>85782.916228124697</v>
      </c>
      <c r="G274">
        <v>199117.628746581</v>
      </c>
      <c r="H274">
        <v>194128.643909912</v>
      </c>
      <c r="I274">
        <v>1009047.72465014</v>
      </c>
      <c r="J274">
        <v>1872085.7531605901</v>
      </c>
      <c r="K274">
        <v>1089893.83124421</v>
      </c>
      <c r="L274">
        <v>2195084.9169958001</v>
      </c>
      <c r="M274">
        <v>1422508.6130923</v>
      </c>
      <c r="N274">
        <v>283844.259514159</v>
      </c>
      <c r="O274">
        <v>2188240.0694122501</v>
      </c>
      <c r="P274">
        <v>320056.15340874001</v>
      </c>
      <c r="Q274">
        <v>1690305.3501088601</v>
      </c>
      <c r="R274">
        <v>1131391.2025317601</v>
      </c>
      <c r="S274">
        <v>1059116.9179678599</v>
      </c>
      <c r="T274">
        <v>80201.478739892395</v>
      </c>
      <c r="U274">
        <v>235143.69814833999</v>
      </c>
      <c r="V274">
        <v>1093420.4429997001</v>
      </c>
      <c r="W274">
        <v>1705203.69681306</v>
      </c>
      <c r="X274">
        <v>661867.52986025403</v>
      </c>
    </row>
    <row r="275" spans="1:24">
      <c r="A275">
        <v>1748</v>
      </c>
      <c r="B275">
        <v>459.13596025073298</v>
      </c>
      <c r="C275">
        <v>5.5726849999999901</v>
      </c>
      <c r="D275" t="s">
        <v>591</v>
      </c>
      <c r="E275">
        <v>556863.48047490395</v>
      </c>
      <c r="F275">
        <v>2471840.75981799</v>
      </c>
      <c r="G275">
        <v>753298.75031110796</v>
      </c>
      <c r="H275">
        <v>5205167.0770435603</v>
      </c>
      <c r="I275">
        <v>120470.370967675</v>
      </c>
      <c r="J275">
        <v>9881.3805414185208</v>
      </c>
      <c r="K275">
        <v>4931.9107523438397</v>
      </c>
      <c r="L275">
        <v>181745.36606733399</v>
      </c>
      <c r="M275">
        <v>257090.44338054201</v>
      </c>
      <c r="N275">
        <v>0</v>
      </c>
      <c r="O275">
        <v>0</v>
      </c>
      <c r="P275">
        <v>14571.7539061524</v>
      </c>
      <c r="Q275">
        <v>21835.586765331998</v>
      </c>
      <c r="R275">
        <v>172842.359736913</v>
      </c>
      <c r="S275">
        <v>35911.556213085998</v>
      </c>
      <c r="T275">
        <v>0</v>
      </c>
      <c r="U275">
        <v>0</v>
      </c>
      <c r="V275">
        <v>17656.565714062501</v>
      </c>
      <c r="W275">
        <v>2063.52119736328</v>
      </c>
      <c r="X275">
        <v>185546.8720229</v>
      </c>
    </row>
    <row r="276" spans="1:24">
      <c r="A276">
        <v>918</v>
      </c>
      <c r="B276">
        <v>458.24007647707799</v>
      </c>
      <c r="C276">
        <v>4.27404952380952</v>
      </c>
      <c r="D276" t="s">
        <v>133</v>
      </c>
      <c r="E276">
        <v>2561469.0476070498</v>
      </c>
      <c r="F276">
        <v>983358.67863120197</v>
      </c>
      <c r="G276">
        <v>1907979.59354911</v>
      </c>
      <c r="H276">
        <v>1234429.7571918401</v>
      </c>
      <c r="I276">
        <v>4431648.2787546301</v>
      </c>
      <c r="J276">
        <v>8380013.9829263696</v>
      </c>
      <c r="K276">
        <v>4732882.8184594298</v>
      </c>
      <c r="L276">
        <v>9386574.3934875708</v>
      </c>
      <c r="M276">
        <v>6073745.1210909504</v>
      </c>
      <c r="N276">
        <v>1289003.6275119099</v>
      </c>
      <c r="O276">
        <v>9386165.0348809492</v>
      </c>
      <c r="P276">
        <v>1478390.37855197</v>
      </c>
      <c r="Q276">
        <v>7097798.7456238801</v>
      </c>
      <c r="R276">
        <v>4841806.68957524</v>
      </c>
      <c r="S276">
        <v>4672685.1852235002</v>
      </c>
      <c r="T276">
        <v>372325.52527543798</v>
      </c>
      <c r="U276">
        <v>1001782.1997597601</v>
      </c>
      <c r="V276">
        <v>4636084.7131959898</v>
      </c>
      <c r="W276">
        <v>7474820.5784389097</v>
      </c>
      <c r="X276">
        <v>2938474.6077783699</v>
      </c>
    </row>
    <row r="277" spans="1:24">
      <c r="A277">
        <v>453</v>
      </c>
      <c r="B277">
        <v>457.22991854942097</v>
      </c>
      <c r="C277">
        <v>3.40794631578947</v>
      </c>
      <c r="D277" t="s">
        <v>352</v>
      </c>
      <c r="E277">
        <v>0</v>
      </c>
      <c r="F277">
        <v>508996.10504003998</v>
      </c>
      <c r="G277">
        <v>79495.396248046804</v>
      </c>
      <c r="H277">
        <v>447323.19273310498</v>
      </c>
      <c r="I277">
        <v>469790.533648827</v>
      </c>
      <c r="J277">
        <v>273915.36949277198</v>
      </c>
      <c r="K277">
        <v>826599.611518358</v>
      </c>
      <c r="L277">
        <v>260619.60200390499</v>
      </c>
      <c r="M277">
        <v>811511.83520566404</v>
      </c>
      <c r="N277">
        <v>314713.46250527399</v>
      </c>
      <c r="O277">
        <v>1486449.1909258999</v>
      </c>
      <c r="P277">
        <v>1390117.72283671</v>
      </c>
      <c r="Q277">
        <v>1268162.7123040999</v>
      </c>
      <c r="R277">
        <v>199552.91892597699</v>
      </c>
      <c r="S277">
        <v>1136852.5914594701</v>
      </c>
      <c r="T277">
        <v>1325350.8710340799</v>
      </c>
      <c r="U277">
        <v>2467435.24867426</v>
      </c>
      <c r="V277">
        <v>1700219.92314946</v>
      </c>
      <c r="W277">
        <v>2198058.2244017501</v>
      </c>
      <c r="X277">
        <v>0</v>
      </c>
    </row>
    <row r="278" spans="1:24">
      <c r="A278">
        <v>2139</v>
      </c>
      <c r="B278">
        <v>457.169174748535</v>
      </c>
      <c r="C278">
        <v>4.3205147368421004</v>
      </c>
      <c r="D278" t="s">
        <v>556</v>
      </c>
      <c r="E278">
        <v>442322.414819311</v>
      </c>
      <c r="F278">
        <v>288654.29041882302</v>
      </c>
      <c r="G278">
        <v>1907205.9785550199</v>
      </c>
      <c r="H278">
        <v>1102408.07310644</v>
      </c>
      <c r="I278">
        <v>84210.064983105505</v>
      </c>
      <c r="J278">
        <v>66797.448794165102</v>
      </c>
      <c r="K278">
        <v>21136.463664111201</v>
      </c>
      <c r="L278">
        <v>42733.433515576296</v>
      </c>
      <c r="M278">
        <v>191317.90017253399</v>
      </c>
      <c r="N278">
        <v>0</v>
      </c>
      <c r="O278">
        <v>44474.691817822299</v>
      </c>
      <c r="P278">
        <v>802300.54554979096</v>
      </c>
      <c r="Q278">
        <v>207746.97659597101</v>
      </c>
      <c r="R278">
        <v>460586.96177138598</v>
      </c>
      <c r="S278">
        <v>27765.205698632701</v>
      </c>
      <c r="T278">
        <v>0</v>
      </c>
      <c r="U278">
        <v>227186.08410395501</v>
      </c>
      <c r="V278">
        <v>234667.65407402301</v>
      </c>
      <c r="W278">
        <v>26359.506069213701</v>
      </c>
      <c r="X278">
        <v>393832.54015928</v>
      </c>
    </row>
    <row r="279" spans="1:24">
      <c r="A279">
        <v>451</v>
      </c>
      <c r="B279">
        <v>456.21755359734402</v>
      </c>
      <c r="C279">
        <v>3.396595</v>
      </c>
      <c r="D279" t="s">
        <v>210</v>
      </c>
      <c r="E279">
        <v>24262.738082812601</v>
      </c>
      <c r="F279">
        <v>1658612.970032</v>
      </c>
      <c r="G279">
        <v>655983.69583945302</v>
      </c>
      <c r="H279">
        <v>408696.47055234102</v>
      </c>
      <c r="I279">
        <v>2213249.8546287599</v>
      </c>
      <c r="J279">
        <v>2223743.56368984</v>
      </c>
      <c r="K279">
        <v>3243874.8162487801</v>
      </c>
      <c r="L279">
        <v>2859313.72746123</v>
      </c>
      <c r="M279">
        <v>2198651.5243576099</v>
      </c>
      <c r="N279">
        <v>2323158.3205031198</v>
      </c>
      <c r="O279">
        <v>3192475.61308689</v>
      </c>
      <c r="P279">
        <v>2480645.9416596601</v>
      </c>
      <c r="Q279">
        <v>2556358.2142984099</v>
      </c>
      <c r="R279">
        <v>478930.31934375002</v>
      </c>
      <c r="S279">
        <v>2075221.32753764</v>
      </c>
      <c r="T279">
        <v>3379298.5503837802</v>
      </c>
      <c r="U279">
        <v>3788649.5153206</v>
      </c>
      <c r="V279">
        <v>2489314.9347763099</v>
      </c>
      <c r="W279">
        <v>3248774.96236831</v>
      </c>
      <c r="X279">
        <v>0</v>
      </c>
    </row>
    <row r="280" spans="1:24">
      <c r="A280">
        <v>1374</v>
      </c>
      <c r="B280">
        <v>455.26581867414899</v>
      </c>
      <c r="C280">
        <v>3.48237714285714</v>
      </c>
      <c r="D280" t="s">
        <v>329</v>
      </c>
      <c r="E280">
        <v>2251115.93403032</v>
      </c>
      <c r="F280">
        <v>1304416.6645554099</v>
      </c>
      <c r="G280">
        <v>1120867.11646362</v>
      </c>
      <c r="H280">
        <v>1892717.03520176</v>
      </c>
      <c r="I280">
        <v>773897.52416630799</v>
      </c>
      <c r="J280">
        <v>733111.492449902</v>
      </c>
      <c r="K280">
        <v>1118188.6493361299</v>
      </c>
      <c r="L280">
        <v>1279609.8510656201</v>
      </c>
      <c r="M280">
        <v>2310381.8719630302</v>
      </c>
      <c r="N280">
        <v>848566.61361415999</v>
      </c>
      <c r="O280">
        <v>316841.32652578101</v>
      </c>
      <c r="P280">
        <v>635642.07674355502</v>
      </c>
      <c r="Q280">
        <v>1144051.04698432</v>
      </c>
      <c r="R280">
        <v>1455012.0383536301</v>
      </c>
      <c r="S280">
        <v>1325128.3808490201</v>
      </c>
      <c r="T280">
        <v>28773.764084033199</v>
      </c>
      <c r="U280">
        <v>227582.24392558599</v>
      </c>
      <c r="V280">
        <v>730686.48629707005</v>
      </c>
      <c r="W280">
        <v>206058.966657421</v>
      </c>
      <c r="X280">
        <v>136621.71914589801</v>
      </c>
    </row>
    <row r="281" spans="1:24">
      <c r="A281">
        <v>450</v>
      </c>
      <c r="B281">
        <v>455.21443643011099</v>
      </c>
      <c r="C281">
        <v>3.3957580952380901</v>
      </c>
      <c r="D281" t="s">
        <v>65</v>
      </c>
      <c r="E281">
        <v>445615.20051328099</v>
      </c>
      <c r="F281">
        <v>9067273.4212963507</v>
      </c>
      <c r="G281">
        <v>5163297.2491987804</v>
      </c>
      <c r="H281">
        <v>6643536.8972785296</v>
      </c>
      <c r="I281" s="1">
        <v>12362008.829682199</v>
      </c>
      <c r="J281" s="1">
        <v>12192181.2458471</v>
      </c>
      <c r="K281" s="1">
        <v>17370853.750718001</v>
      </c>
      <c r="L281" s="1">
        <v>15575374.2030391</v>
      </c>
      <c r="M281" s="1">
        <v>12228188.638404399</v>
      </c>
      <c r="N281" s="1">
        <v>13213407.401142601</v>
      </c>
      <c r="O281" s="1">
        <v>17484271.818910901</v>
      </c>
      <c r="P281" s="1">
        <v>13738411.353081901</v>
      </c>
      <c r="Q281" s="1">
        <v>13697168.0236858</v>
      </c>
      <c r="R281">
        <v>9588008.8134987205</v>
      </c>
      <c r="S281" s="1">
        <v>11679777.6158507</v>
      </c>
      <c r="T281" s="1">
        <v>18065116.725573398</v>
      </c>
      <c r="U281" s="1">
        <v>20794415.489461999</v>
      </c>
      <c r="V281" s="1">
        <v>14640915.6728561</v>
      </c>
      <c r="W281" s="1">
        <v>17698240.066629302</v>
      </c>
      <c r="X281">
        <v>262388.15706562501</v>
      </c>
    </row>
    <row r="282" spans="1:24">
      <c r="A282">
        <v>448</v>
      </c>
      <c r="B282">
        <v>453.198745505923</v>
      </c>
      <c r="C282">
        <v>3.3977054999999901</v>
      </c>
      <c r="D282" t="s">
        <v>234</v>
      </c>
      <c r="E282">
        <v>53930.438083007597</v>
      </c>
      <c r="F282">
        <v>1151016.1268837301</v>
      </c>
      <c r="G282">
        <v>296274.69880605402</v>
      </c>
      <c r="H282">
        <v>536736.47737851494</v>
      </c>
      <c r="I282">
        <v>1995757.7616811499</v>
      </c>
      <c r="J282">
        <v>2415825.5574299502</v>
      </c>
      <c r="K282">
        <v>2550880.03627192</v>
      </c>
      <c r="L282">
        <v>2199754.37617236</v>
      </c>
      <c r="M282">
        <v>2064958.3675214299</v>
      </c>
      <c r="N282">
        <v>463051.65007836901</v>
      </c>
      <c r="O282">
        <v>3301547.8067707</v>
      </c>
      <c r="P282">
        <v>2002953.8534228001</v>
      </c>
      <c r="Q282">
        <v>2018470.18433554</v>
      </c>
      <c r="R282">
        <v>361038.91213242302</v>
      </c>
      <c r="S282">
        <v>2253094.7362453099</v>
      </c>
      <c r="T282">
        <v>3165857.6239763601</v>
      </c>
      <c r="U282">
        <v>2637217.52470063</v>
      </c>
      <c r="V282">
        <v>1939979.39841027</v>
      </c>
      <c r="W282">
        <v>2579810.0707360799</v>
      </c>
      <c r="X282">
        <v>0</v>
      </c>
    </row>
    <row r="283" spans="1:24">
      <c r="A283">
        <v>447</v>
      </c>
      <c r="B283">
        <v>452.27831958589098</v>
      </c>
      <c r="C283">
        <v>12.101838095238</v>
      </c>
      <c r="D283" t="s">
        <v>56</v>
      </c>
      <c r="E283" s="1">
        <v>15769269.6755585</v>
      </c>
      <c r="F283" s="1">
        <v>13747954.7032478</v>
      </c>
      <c r="G283" s="1">
        <v>20230957.3317472</v>
      </c>
      <c r="H283" s="1">
        <v>13255556.751255</v>
      </c>
      <c r="I283">
        <v>7253213.7378295204</v>
      </c>
      <c r="J283" s="1">
        <v>16934562.3971483</v>
      </c>
      <c r="K283" s="1">
        <v>11268406.0903513</v>
      </c>
      <c r="L283" s="1">
        <v>10823866.755112801</v>
      </c>
      <c r="M283" s="1">
        <v>15972141.506649001</v>
      </c>
      <c r="N283">
        <v>4251798.6776484298</v>
      </c>
      <c r="O283" s="1">
        <v>20528905.9339642</v>
      </c>
      <c r="P283" s="1">
        <v>19652590.8199444</v>
      </c>
      <c r="Q283" s="1">
        <v>20527615.346927602</v>
      </c>
      <c r="R283" s="1">
        <v>25800366.018373299</v>
      </c>
      <c r="S283" s="1">
        <v>15157996.784069801</v>
      </c>
      <c r="T283">
        <v>7225644.1738689896</v>
      </c>
      <c r="U283">
        <v>9940604.3598816693</v>
      </c>
      <c r="V283" s="1">
        <v>14754934.451890901</v>
      </c>
      <c r="W283" s="1">
        <v>15095307.950908501</v>
      </c>
      <c r="X283" s="1">
        <v>38679458.955423303</v>
      </c>
    </row>
    <row r="284" spans="1:24">
      <c r="A284">
        <v>916</v>
      </c>
      <c r="B284">
        <v>451.27078279805801</v>
      </c>
      <c r="C284">
        <v>3.41069333333333</v>
      </c>
      <c r="D284" t="s">
        <v>295</v>
      </c>
      <c r="E284">
        <v>1781801.6754761699</v>
      </c>
      <c r="F284">
        <v>2745493.7346392502</v>
      </c>
      <c r="G284">
        <v>769600.16213085898</v>
      </c>
      <c r="H284">
        <v>1891261.4701795899</v>
      </c>
      <c r="I284">
        <v>513015.93337617198</v>
      </c>
      <c r="J284">
        <v>2108629.3694452099</v>
      </c>
      <c r="K284">
        <v>1990316.27554072</v>
      </c>
      <c r="L284">
        <v>1487581.87983815</v>
      </c>
      <c r="M284">
        <v>2114446.4674822199</v>
      </c>
      <c r="N284">
        <v>579535.59414023405</v>
      </c>
      <c r="O284">
        <v>791136.08085644501</v>
      </c>
      <c r="P284">
        <v>1797536.81769404</v>
      </c>
      <c r="Q284">
        <v>324866.38902949198</v>
      </c>
      <c r="R284">
        <v>1525382.2148374501</v>
      </c>
      <c r="S284">
        <v>1939446.24852509</v>
      </c>
      <c r="T284">
        <v>167817.010175976</v>
      </c>
      <c r="U284">
        <v>256365.40421601501</v>
      </c>
      <c r="V284">
        <v>125186.97278203101</v>
      </c>
      <c r="W284">
        <v>664059.89668996597</v>
      </c>
      <c r="X284">
        <v>1174450.6741679399</v>
      </c>
    </row>
    <row r="285" spans="1:24">
      <c r="A285">
        <v>915</v>
      </c>
      <c r="B285">
        <v>451.26625088383901</v>
      </c>
      <c r="C285">
        <v>12.1147476190476</v>
      </c>
      <c r="D285" t="s">
        <v>340</v>
      </c>
      <c r="E285">
        <v>1124351.91393748</v>
      </c>
      <c r="F285">
        <v>1093061.37905786</v>
      </c>
      <c r="G285">
        <v>1010471.64188158</v>
      </c>
      <c r="H285">
        <v>803008.19286329101</v>
      </c>
      <c r="I285">
        <v>211018.92355077999</v>
      </c>
      <c r="J285">
        <v>1034026.07986852</v>
      </c>
      <c r="K285">
        <v>660833.0353927</v>
      </c>
      <c r="L285">
        <v>511397.37859277398</v>
      </c>
      <c r="M285">
        <v>1418705.2523503201</v>
      </c>
      <c r="N285">
        <v>219703.886694947</v>
      </c>
      <c r="O285">
        <v>875547.834479001</v>
      </c>
      <c r="P285">
        <v>855303.66660351201</v>
      </c>
      <c r="Q285">
        <v>930492.28594629001</v>
      </c>
      <c r="R285">
        <v>1687706.7113810801</v>
      </c>
      <c r="S285">
        <v>785002.90143164305</v>
      </c>
      <c r="T285">
        <v>342355.29678222799</v>
      </c>
      <c r="U285">
        <v>639339.97427490598</v>
      </c>
      <c r="V285">
        <v>841842.87239795201</v>
      </c>
      <c r="W285">
        <v>1421483.13788672</v>
      </c>
      <c r="X285">
        <v>2259436.2935236702</v>
      </c>
    </row>
    <row r="286" spans="1:24">
      <c r="A286">
        <v>446</v>
      </c>
      <c r="B286">
        <v>451.18312410854099</v>
      </c>
      <c r="C286">
        <v>3.3921074999999998</v>
      </c>
      <c r="D286" t="s">
        <v>247</v>
      </c>
      <c r="E286">
        <v>24378.119240624899</v>
      </c>
      <c r="F286">
        <v>872915.75053769501</v>
      </c>
      <c r="G286">
        <v>149802.867438574</v>
      </c>
      <c r="H286">
        <v>405200.254626562</v>
      </c>
      <c r="I286">
        <v>1469505.2810198001</v>
      </c>
      <c r="J286">
        <v>2364175.9121657899</v>
      </c>
      <c r="K286">
        <v>2403590.6651396402</v>
      </c>
      <c r="L286">
        <v>2136827.4015650302</v>
      </c>
      <c r="M286">
        <v>2031665.6951540001</v>
      </c>
      <c r="N286">
        <v>386009.12292363303</v>
      </c>
      <c r="O286">
        <v>3065938.7526122299</v>
      </c>
      <c r="P286">
        <v>2209154.3416585601</v>
      </c>
      <c r="Q286">
        <v>1759508.64490444</v>
      </c>
      <c r="R286">
        <v>339455.26812890498</v>
      </c>
      <c r="S286">
        <v>1596140.81869467</v>
      </c>
      <c r="T286">
        <v>2301055.5873775599</v>
      </c>
      <c r="U286">
        <v>1923365.0599902801</v>
      </c>
      <c r="V286">
        <v>1445160.91405854</v>
      </c>
      <c r="W286">
        <v>1901208.8382383001</v>
      </c>
      <c r="X286">
        <v>0</v>
      </c>
    </row>
    <row r="287" spans="1:24">
      <c r="A287">
        <v>445</v>
      </c>
      <c r="B287">
        <v>450.26271711076998</v>
      </c>
      <c r="C287">
        <v>12.113471428571399</v>
      </c>
      <c r="D287" t="s">
        <v>150</v>
      </c>
      <c r="E287">
        <v>5155445.2684877301</v>
      </c>
      <c r="F287">
        <v>4823705.3721137904</v>
      </c>
      <c r="G287">
        <v>4472434.2853725301</v>
      </c>
      <c r="H287">
        <v>3705639.0736743598</v>
      </c>
      <c r="I287">
        <v>1120021.1601877301</v>
      </c>
      <c r="J287">
        <v>4701372.2063239403</v>
      </c>
      <c r="K287">
        <v>2945347.5123830498</v>
      </c>
      <c r="L287">
        <v>3062749.7439777702</v>
      </c>
      <c r="M287">
        <v>6254997.2388800699</v>
      </c>
      <c r="N287">
        <v>1334384.28895165</v>
      </c>
      <c r="O287">
        <v>3986877.9250055999</v>
      </c>
      <c r="P287">
        <v>3934494.8064221102</v>
      </c>
      <c r="Q287">
        <v>4239176.58083863</v>
      </c>
      <c r="R287">
        <v>7279244.3406140599</v>
      </c>
      <c r="S287">
        <v>3578123.8089829199</v>
      </c>
      <c r="T287">
        <v>1910456.54816896</v>
      </c>
      <c r="U287">
        <v>2939280.91839991</v>
      </c>
      <c r="V287">
        <v>3839355.04361866</v>
      </c>
      <c r="W287">
        <v>6554137.8263122896</v>
      </c>
      <c r="X287" s="1">
        <v>10016702.95434</v>
      </c>
    </row>
    <row r="288" spans="1:24">
      <c r="A288">
        <v>444</v>
      </c>
      <c r="B288">
        <v>450.17062948982999</v>
      </c>
      <c r="C288">
        <v>3.3712752631578899</v>
      </c>
      <c r="D288" t="s">
        <v>515</v>
      </c>
      <c r="E288">
        <v>0</v>
      </c>
      <c r="F288">
        <v>164085.19777470699</v>
      </c>
      <c r="G288">
        <v>141723.19039042899</v>
      </c>
      <c r="H288">
        <v>48431.755970215003</v>
      </c>
      <c r="I288">
        <v>199946.35486201101</v>
      </c>
      <c r="J288">
        <v>628724.77244297101</v>
      </c>
      <c r="K288">
        <v>1737897.5066003101</v>
      </c>
      <c r="L288">
        <v>865955.04548788897</v>
      </c>
      <c r="M288">
        <v>384596.80807163002</v>
      </c>
      <c r="N288">
        <v>178121.054406738</v>
      </c>
      <c r="O288">
        <v>1812237.1182506799</v>
      </c>
      <c r="P288">
        <v>1476036.47964609</v>
      </c>
      <c r="Q288">
        <v>280157.93501367199</v>
      </c>
      <c r="R288">
        <v>199744.358707031</v>
      </c>
      <c r="S288">
        <v>265967.750533593</v>
      </c>
      <c r="T288">
        <v>1175585.9921975001</v>
      </c>
      <c r="U288">
        <v>349381.96685390599</v>
      </c>
      <c r="V288">
        <v>181652.31032636701</v>
      </c>
      <c r="W288">
        <v>348282.92242258298</v>
      </c>
      <c r="X288">
        <v>0</v>
      </c>
    </row>
    <row r="289" spans="1:24">
      <c r="A289">
        <v>443</v>
      </c>
      <c r="B289">
        <v>449.16743766765501</v>
      </c>
      <c r="C289">
        <v>3.38612714285714</v>
      </c>
      <c r="D289" t="s">
        <v>111</v>
      </c>
      <c r="E289">
        <v>245750.2716791</v>
      </c>
      <c r="F289">
        <v>3251665.6158701601</v>
      </c>
      <c r="G289">
        <v>1575547.0998571201</v>
      </c>
      <c r="H289">
        <v>2159883.4745730399</v>
      </c>
      <c r="I289">
        <v>3663711.7424184</v>
      </c>
      <c r="J289">
        <v>8785858.9429261107</v>
      </c>
      <c r="K289">
        <v>9924523.4277127497</v>
      </c>
      <c r="L289">
        <v>8046877.6887143496</v>
      </c>
      <c r="M289">
        <v>7798353.7493115896</v>
      </c>
      <c r="N289">
        <v>2242972.1785146901</v>
      </c>
      <c r="O289" s="1">
        <v>10294328.9579121</v>
      </c>
      <c r="P289">
        <v>8517712.1328028608</v>
      </c>
      <c r="Q289">
        <v>6721964.68940676</v>
      </c>
      <c r="R289">
        <v>5468533.9174838299</v>
      </c>
      <c r="S289">
        <v>7644552.3657720704</v>
      </c>
      <c r="T289">
        <v>6717825.1182651799</v>
      </c>
      <c r="U289">
        <v>6761592.74196254</v>
      </c>
      <c r="V289">
        <v>3886960.2156603499</v>
      </c>
      <c r="W289">
        <v>5891026.8639748497</v>
      </c>
      <c r="X289">
        <v>141455.81910175801</v>
      </c>
    </row>
    <row r="290" spans="1:24">
      <c r="A290">
        <v>440</v>
      </c>
      <c r="B290">
        <v>448.84624953797902</v>
      </c>
      <c r="C290">
        <v>14.161004761904699</v>
      </c>
      <c r="D290" t="s">
        <v>476</v>
      </c>
      <c r="E290">
        <v>97346.819289551306</v>
      </c>
      <c r="F290">
        <v>656000.92578515597</v>
      </c>
      <c r="G290">
        <v>164903.30919726501</v>
      </c>
      <c r="H290">
        <v>400312.24871118</v>
      </c>
      <c r="I290">
        <v>222503.07065332</v>
      </c>
      <c r="J290">
        <v>1087153.7823640101</v>
      </c>
      <c r="K290">
        <v>1428436.7004609299</v>
      </c>
      <c r="L290">
        <v>280899.39314794401</v>
      </c>
      <c r="M290">
        <v>856347.696024901</v>
      </c>
      <c r="N290">
        <v>77818.802056639601</v>
      </c>
      <c r="O290">
        <v>1644099.2209965801</v>
      </c>
      <c r="P290">
        <v>852550.63099804602</v>
      </c>
      <c r="Q290">
        <v>713896.07606323098</v>
      </c>
      <c r="R290">
        <v>212158.67176464701</v>
      </c>
      <c r="S290">
        <v>585162.09790869104</v>
      </c>
      <c r="T290">
        <v>2361412.3842919902</v>
      </c>
      <c r="U290">
        <v>355196.70304394502</v>
      </c>
      <c r="V290">
        <v>232908.67525048699</v>
      </c>
      <c r="W290">
        <v>278717.21400585998</v>
      </c>
      <c r="X290">
        <v>21864.490113281299</v>
      </c>
    </row>
    <row r="291" spans="1:24">
      <c r="A291">
        <v>2667</v>
      </c>
      <c r="B291">
        <v>448.27914057856401</v>
      </c>
      <c r="C291">
        <v>2.8692114285714201</v>
      </c>
      <c r="D291" t="s">
        <v>542</v>
      </c>
      <c r="E291">
        <v>755102.78910937405</v>
      </c>
      <c r="F291">
        <v>38324.406794531198</v>
      </c>
      <c r="G291">
        <v>484390.41718124697</v>
      </c>
      <c r="H291">
        <v>129388.872494531</v>
      </c>
      <c r="I291">
        <v>1338542.0478555099</v>
      </c>
      <c r="J291">
        <v>234921.527214551</v>
      </c>
      <c r="K291">
        <v>120566.282834033</v>
      </c>
      <c r="L291">
        <v>256071.99240087799</v>
      </c>
      <c r="M291">
        <v>332794.363623193</v>
      </c>
      <c r="N291">
        <v>2133495.3123830501</v>
      </c>
      <c r="O291">
        <v>141990.57362241199</v>
      </c>
      <c r="P291">
        <v>22959.386323242201</v>
      </c>
      <c r="Q291">
        <v>114742.05368217699</v>
      </c>
      <c r="R291">
        <v>142009.93843593699</v>
      </c>
      <c r="S291">
        <v>36541.4541503906</v>
      </c>
      <c r="T291">
        <v>564128.36661181599</v>
      </c>
      <c r="U291">
        <v>137869.10304946199</v>
      </c>
      <c r="V291">
        <v>117266.96164907201</v>
      </c>
      <c r="W291">
        <v>338781.75636415998</v>
      </c>
      <c r="X291">
        <v>365479.23957421799</v>
      </c>
    </row>
    <row r="292" spans="1:24">
      <c r="A292">
        <v>1746</v>
      </c>
      <c r="B292">
        <v>447.33323189294902</v>
      </c>
      <c r="C292">
        <v>3.4748771428571401</v>
      </c>
      <c r="D292" t="s">
        <v>625</v>
      </c>
      <c r="E292">
        <v>43501.7366173829</v>
      </c>
      <c r="F292">
        <v>765167.19966767495</v>
      </c>
      <c r="G292">
        <v>443915.02365556598</v>
      </c>
      <c r="H292">
        <v>235105.21302773399</v>
      </c>
      <c r="I292">
        <v>306236.945160351</v>
      </c>
      <c r="J292">
        <v>39363.353476171702</v>
      </c>
      <c r="K292">
        <v>77379.447841113302</v>
      </c>
      <c r="L292">
        <v>101237.148857519</v>
      </c>
      <c r="M292">
        <v>143902.41598300799</v>
      </c>
      <c r="N292">
        <v>96426.0032144531</v>
      </c>
      <c r="O292">
        <v>64745.518626855497</v>
      </c>
      <c r="P292">
        <v>30729.696184863398</v>
      </c>
      <c r="Q292">
        <v>101689.33823730399</v>
      </c>
      <c r="R292">
        <v>74475.418812011805</v>
      </c>
      <c r="S292">
        <v>56010.077332031098</v>
      </c>
      <c r="T292">
        <v>51450.482254394497</v>
      </c>
      <c r="U292">
        <v>28225.0207652344</v>
      </c>
      <c r="V292">
        <v>156594.04218251901</v>
      </c>
      <c r="W292">
        <v>115848.546115283</v>
      </c>
      <c r="X292">
        <v>19473.2731552736</v>
      </c>
    </row>
    <row r="293" spans="1:24">
      <c r="A293">
        <v>437</v>
      </c>
      <c r="B293">
        <v>447.27582109409298</v>
      </c>
      <c r="C293">
        <v>2.8692633333333299</v>
      </c>
      <c r="D293" t="s">
        <v>289</v>
      </c>
      <c r="E293">
        <v>5569602.6018246096</v>
      </c>
      <c r="F293">
        <v>907366.35271494102</v>
      </c>
      <c r="G293">
        <v>8933649.6083470695</v>
      </c>
      <c r="H293">
        <v>2025526.1021056599</v>
      </c>
      <c r="I293">
        <v>5239486.7489501899</v>
      </c>
      <c r="J293">
        <v>1180321.40466716</v>
      </c>
      <c r="K293">
        <v>460455.85283671803</v>
      </c>
      <c r="L293">
        <v>1161841.2786026299</v>
      </c>
      <c r="M293">
        <v>1927263.43043957</v>
      </c>
      <c r="N293">
        <v>8963278.3742771503</v>
      </c>
      <c r="O293">
        <v>773862.61333505996</v>
      </c>
      <c r="P293">
        <v>86628.418466015894</v>
      </c>
      <c r="Q293">
        <v>810760.86847426603</v>
      </c>
      <c r="R293">
        <v>1038739.95789462</v>
      </c>
      <c r="S293">
        <v>1231097.17282895</v>
      </c>
      <c r="T293">
        <v>2346287.0971453101</v>
      </c>
      <c r="U293">
        <v>667521.73688012594</v>
      </c>
      <c r="V293">
        <v>927495.84630263795</v>
      </c>
      <c r="W293">
        <v>2093702.2590309</v>
      </c>
      <c r="X293">
        <v>2644762.8310533701</v>
      </c>
    </row>
    <row r="294" spans="1:24">
      <c r="A294">
        <v>2874</v>
      </c>
      <c r="B294">
        <v>447.19179794876601</v>
      </c>
      <c r="C294">
        <v>15.4600111111111</v>
      </c>
      <c r="D294" t="s">
        <v>653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26989.6600524901</v>
      </c>
      <c r="O294">
        <v>0</v>
      </c>
      <c r="P294">
        <v>6038.0728344727204</v>
      </c>
      <c r="Q294">
        <v>59398.143398437998</v>
      </c>
      <c r="R294">
        <v>20325.510937499999</v>
      </c>
      <c r="S294">
        <v>38411.327277832199</v>
      </c>
      <c r="T294">
        <v>0</v>
      </c>
      <c r="U294">
        <v>0</v>
      </c>
      <c r="V294">
        <v>429803.20659374999</v>
      </c>
      <c r="W294">
        <v>144204.45362695199</v>
      </c>
      <c r="X294">
        <v>1067566.9288959899</v>
      </c>
    </row>
    <row r="295" spans="1:24">
      <c r="A295">
        <v>1952</v>
      </c>
      <c r="B295">
        <v>447.18863632522499</v>
      </c>
      <c r="C295">
        <v>15.469514285714199</v>
      </c>
      <c r="D295" t="s">
        <v>505</v>
      </c>
      <c r="E295">
        <v>344854.38678662002</v>
      </c>
      <c r="F295">
        <v>140889.21096093699</v>
      </c>
      <c r="G295">
        <v>433745.35919457901</v>
      </c>
      <c r="H295">
        <v>131794.24655493099</v>
      </c>
      <c r="I295">
        <v>74306.658422607594</v>
      </c>
      <c r="J295">
        <v>291817.702710938</v>
      </c>
      <c r="K295">
        <v>182571.25229882801</v>
      </c>
      <c r="L295">
        <v>200490.69742089801</v>
      </c>
      <c r="M295">
        <v>200074.960907225</v>
      </c>
      <c r="N295">
        <v>190247.236075928</v>
      </c>
      <c r="O295">
        <v>504994.80425024597</v>
      </c>
      <c r="P295">
        <v>634270.92541699496</v>
      </c>
      <c r="Q295">
        <v>1171719.7297382699</v>
      </c>
      <c r="R295">
        <v>493609.21139868302</v>
      </c>
      <c r="S295">
        <v>293889.00425097498</v>
      </c>
      <c r="T295">
        <v>232727.76475415</v>
      </c>
      <c r="U295">
        <v>507676.260963134</v>
      </c>
      <c r="V295">
        <v>1670414.44085667</v>
      </c>
      <c r="W295">
        <v>455228.10891796899</v>
      </c>
      <c r="X295">
        <v>171010.12537499401</v>
      </c>
    </row>
    <row r="296" spans="1:24">
      <c r="A296">
        <v>1745</v>
      </c>
      <c r="B296">
        <v>446.321034000444</v>
      </c>
      <c r="C296">
        <v>3.4716538095237999</v>
      </c>
      <c r="D296" t="s">
        <v>504</v>
      </c>
      <c r="E296">
        <v>509925.88836796902</v>
      </c>
      <c r="F296">
        <v>2158388.3958679601</v>
      </c>
      <c r="G296">
        <v>2053681.6273201101</v>
      </c>
      <c r="H296">
        <v>1785328.9782294401</v>
      </c>
      <c r="I296">
        <v>1636358.0890826599</v>
      </c>
      <c r="J296">
        <v>205002.68061328001</v>
      </c>
      <c r="K296">
        <v>194912.77703291</v>
      </c>
      <c r="L296">
        <v>972914.65111669805</v>
      </c>
      <c r="M296">
        <v>530387.52986953198</v>
      </c>
      <c r="N296">
        <v>650287.62712639105</v>
      </c>
      <c r="O296">
        <v>227259.11479907201</v>
      </c>
      <c r="P296">
        <v>155514.244441699</v>
      </c>
      <c r="Q296">
        <v>200640.668284277</v>
      </c>
      <c r="R296">
        <v>214778.10070429699</v>
      </c>
      <c r="S296">
        <v>168454.44451113199</v>
      </c>
      <c r="T296">
        <v>134180.21608403299</v>
      </c>
      <c r="U296">
        <v>182602.619191259</v>
      </c>
      <c r="V296">
        <v>569482.52906454995</v>
      </c>
      <c r="W296">
        <v>295996.24790976499</v>
      </c>
      <c r="X296">
        <v>44182.849646484799</v>
      </c>
    </row>
    <row r="297" spans="1:24">
      <c r="A297">
        <v>913</v>
      </c>
      <c r="B297">
        <v>445.317569204753</v>
      </c>
      <c r="C297">
        <v>3.4652247619047598</v>
      </c>
      <c r="D297" t="s">
        <v>216</v>
      </c>
      <c r="E297">
        <v>3432816.6797585399</v>
      </c>
      <c r="F297">
        <v>7921050.8593555596</v>
      </c>
      <c r="G297">
        <v>8394811.5418630298</v>
      </c>
      <c r="H297">
        <v>7978440.1747970199</v>
      </c>
      <c r="I297">
        <v>6645939.59112678</v>
      </c>
      <c r="J297">
        <v>1327211.1331126399</v>
      </c>
      <c r="K297">
        <v>2210139.25384189</v>
      </c>
      <c r="L297">
        <v>4510755.6044985298</v>
      </c>
      <c r="M297">
        <v>3065232.93941748</v>
      </c>
      <c r="N297">
        <v>2808796.8974786098</v>
      </c>
      <c r="O297">
        <v>1143845.2947070301</v>
      </c>
      <c r="P297">
        <v>1341240.55768491</v>
      </c>
      <c r="Q297">
        <v>1735037.00894209</v>
      </c>
      <c r="R297">
        <v>1666104.5594200201</v>
      </c>
      <c r="S297">
        <v>1458908.9594153301</v>
      </c>
      <c r="T297">
        <v>702750.06885102496</v>
      </c>
      <c r="U297">
        <v>872290.94251699303</v>
      </c>
      <c r="V297">
        <v>2821362.08864955</v>
      </c>
      <c r="W297">
        <v>1728620.6647775399</v>
      </c>
      <c r="X297">
        <v>512847.081238185</v>
      </c>
    </row>
    <row r="298" spans="1:24">
      <c r="A298">
        <v>2629</v>
      </c>
      <c r="B298">
        <v>445.19626216415497</v>
      </c>
      <c r="C298">
        <v>4.6021354545454498</v>
      </c>
      <c r="D298" t="s">
        <v>630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88243.758318165404</v>
      </c>
      <c r="L298">
        <v>0</v>
      </c>
      <c r="M298">
        <v>0</v>
      </c>
      <c r="N298">
        <v>87353.6839406254</v>
      </c>
      <c r="O298">
        <v>26645.768324999801</v>
      </c>
      <c r="P298">
        <v>0</v>
      </c>
      <c r="Q298">
        <v>124078.31301416</v>
      </c>
      <c r="R298">
        <v>98099.886747656405</v>
      </c>
      <c r="S298">
        <v>1458831.1899484801</v>
      </c>
      <c r="T298">
        <v>13915.2761671876</v>
      </c>
      <c r="U298">
        <v>2480.81246520994</v>
      </c>
      <c r="V298">
        <v>71468.256202733493</v>
      </c>
      <c r="W298">
        <v>185078.944049999</v>
      </c>
      <c r="X298">
        <v>0</v>
      </c>
    </row>
    <row r="299" spans="1:24">
      <c r="A299">
        <v>912</v>
      </c>
      <c r="B299">
        <v>445.19362068861898</v>
      </c>
      <c r="C299">
        <v>4.5317382352941102</v>
      </c>
      <c r="D299" t="s">
        <v>471</v>
      </c>
      <c r="E299">
        <v>0</v>
      </c>
      <c r="F299">
        <v>6057.79851328117</v>
      </c>
      <c r="G299">
        <v>0</v>
      </c>
      <c r="H299">
        <v>0</v>
      </c>
      <c r="I299">
        <v>13067.379322851601</v>
      </c>
      <c r="J299">
        <v>291860.83248163998</v>
      </c>
      <c r="K299">
        <v>371310.70187958999</v>
      </c>
      <c r="L299">
        <v>184637.01946918899</v>
      </c>
      <c r="M299">
        <v>280638.33363405702</v>
      </c>
      <c r="N299">
        <v>44926.3574285141</v>
      </c>
      <c r="O299">
        <v>499787.25936672301</v>
      </c>
      <c r="P299">
        <v>49929.4674427727</v>
      </c>
      <c r="Q299">
        <v>224110.915683397</v>
      </c>
      <c r="R299">
        <v>123874.50779560499</v>
      </c>
      <c r="S299">
        <v>375622.645157811</v>
      </c>
      <c r="T299">
        <v>153430.53553366699</v>
      </c>
      <c r="U299">
        <v>362600.10633339698</v>
      </c>
      <c r="V299">
        <v>72357.242046093001</v>
      </c>
      <c r="W299">
        <v>3495198.0531139099</v>
      </c>
      <c r="X299">
        <v>0</v>
      </c>
    </row>
    <row r="300" spans="1:24">
      <c r="A300">
        <v>1261</v>
      </c>
      <c r="B300">
        <v>445.19360026678697</v>
      </c>
      <c r="C300">
        <v>3.5422457894736801</v>
      </c>
      <c r="D300" t="s">
        <v>471</v>
      </c>
      <c r="E300">
        <v>0</v>
      </c>
      <c r="F300">
        <v>16420.151957519502</v>
      </c>
      <c r="G300">
        <v>8905.3190942870806</v>
      </c>
      <c r="H300">
        <v>12275.572797729399</v>
      </c>
      <c r="I300">
        <v>112292.457178711</v>
      </c>
      <c r="J300">
        <v>937115.03191538004</v>
      </c>
      <c r="K300">
        <v>381375.25010419899</v>
      </c>
      <c r="L300">
        <v>301559.060599658</v>
      </c>
      <c r="M300">
        <v>413965.11227460799</v>
      </c>
      <c r="N300">
        <v>94239.817479199104</v>
      </c>
      <c r="O300">
        <v>943943.56797641597</v>
      </c>
      <c r="P300">
        <v>236662.26062021501</v>
      </c>
      <c r="Q300">
        <v>749007.21243281197</v>
      </c>
      <c r="R300">
        <v>321449.98326430598</v>
      </c>
      <c r="S300">
        <v>385169.765988281</v>
      </c>
      <c r="T300">
        <v>497993.23888300703</v>
      </c>
      <c r="U300">
        <v>545758.85669055104</v>
      </c>
      <c r="V300">
        <v>820145.04190751899</v>
      </c>
      <c r="W300">
        <v>743938.962529907</v>
      </c>
      <c r="X300">
        <v>0</v>
      </c>
    </row>
    <row r="301" spans="1:24">
      <c r="A301">
        <v>1744</v>
      </c>
      <c r="B301">
        <v>443.30188916549099</v>
      </c>
      <c r="C301">
        <v>3.4695285714285702</v>
      </c>
      <c r="D301" t="s">
        <v>562</v>
      </c>
      <c r="E301">
        <v>451321.565605957</v>
      </c>
      <c r="F301">
        <v>1201289.03873203</v>
      </c>
      <c r="G301">
        <v>842092.56111738202</v>
      </c>
      <c r="H301">
        <v>569344.05427353503</v>
      </c>
      <c r="I301">
        <v>1241434.7751959399</v>
      </c>
      <c r="J301">
        <v>195842.11928276299</v>
      </c>
      <c r="K301">
        <v>194577.36043212801</v>
      </c>
      <c r="L301">
        <v>509935.70177372999</v>
      </c>
      <c r="M301">
        <v>556832.49910861801</v>
      </c>
      <c r="N301">
        <v>181863.013325976</v>
      </c>
      <c r="O301">
        <v>116903.187740625</v>
      </c>
      <c r="P301">
        <v>105015.308834765</v>
      </c>
      <c r="Q301">
        <v>129868.479167577</v>
      </c>
      <c r="R301">
        <v>207767.768977295</v>
      </c>
      <c r="S301">
        <v>196681.90468359299</v>
      </c>
      <c r="T301">
        <v>123043.98813090799</v>
      </c>
      <c r="U301">
        <v>87800.441477343906</v>
      </c>
      <c r="V301">
        <v>270428.95655009698</v>
      </c>
      <c r="W301">
        <v>164031.98580805599</v>
      </c>
      <c r="X301">
        <v>79490.143222851693</v>
      </c>
    </row>
    <row r="302" spans="1:24">
      <c r="A302">
        <v>911</v>
      </c>
      <c r="B302">
        <v>443.17796999801101</v>
      </c>
      <c r="C302">
        <v>3.5383866666666601</v>
      </c>
      <c r="D302" t="s">
        <v>441</v>
      </c>
      <c r="E302">
        <v>0</v>
      </c>
      <c r="F302">
        <v>30253.673193163901</v>
      </c>
      <c r="G302">
        <v>0</v>
      </c>
      <c r="H302">
        <v>14528.0114816894</v>
      </c>
      <c r="I302">
        <v>153405.88105048801</v>
      </c>
      <c r="J302">
        <v>1153711.10681872</v>
      </c>
      <c r="K302">
        <v>392224.99185307598</v>
      </c>
      <c r="L302">
        <v>397734.98428212898</v>
      </c>
      <c r="M302">
        <v>488951.93962243502</v>
      </c>
      <c r="N302">
        <v>71236.563595312196</v>
      </c>
      <c r="O302">
        <v>1053221.07972377</v>
      </c>
      <c r="P302">
        <v>288607.01488476503</v>
      </c>
      <c r="Q302">
        <v>1021577.35302744</v>
      </c>
      <c r="R302">
        <v>592255.82332675694</v>
      </c>
      <c r="S302">
        <v>448166.36777109298</v>
      </c>
      <c r="T302">
        <v>488113.29321210901</v>
      </c>
      <c r="U302">
        <v>513946.19201367197</v>
      </c>
      <c r="V302">
        <v>1379019.6485917901</v>
      </c>
      <c r="W302">
        <v>1051425.1638848099</v>
      </c>
      <c r="X302">
        <v>0</v>
      </c>
    </row>
    <row r="303" spans="1:24">
      <c r="A303">
        <v>1370</v>
      </c>
      <c r="B303">
        <v>439.270633116684</v>
      </c>
      <c r="C303">
        <v>3.47165238095238</v>
      </c>
      <c r="D303" t="s">
        <v>355</v>
      </c>
      <c r="E303">
        <v>2563422.9512879802</v>
      </c>
      <c r="F303">
        <v>2958884.9379377901</v>
      </c>
      <c r="G303">
        <v>3465805.8714654702</v>
      </c>
      <c r="H303">
        <v>2867659.0983716301</v>
      </c>
      <c r="I303">
        <v>2054101.6610343701</v>
      </c>
      <c r="J303">
        <v>867055.717538086</v>
      </c>
      <c r="K303">
        <v>1281763.25934887</v>
      </c>
      <c r="L303">
        <v>2366579.9038832402</v>
      </c>
      <c r="M303">
        <v>2031254.87581347</v>
      </c>
      <c r="N303">
        <v>269323.57689668</v>
      </c>
      <c r="O303">
        <v>782943.29968110297</v>
      </c>
      <c r="P303">
        <v>433157.74332831998</v>
      </c>
      <c r="Q303">
        <v>371029.166660155</v>
      </c>
      <c r="R303">
        <v>1018205.36610388</v>
      </c>
      <c r="S303">
        <v>674193.94745009695</v>
      </c>
      <c r="T303">
        <v>132574.57753652299</v>
      </c>
      <c r="U303">
        <v>276489.67419301701</v>
      </c>
      <c r="V303">
        <v>616884.62420566299</v>
      </c>
      <c r="W303">
        <v>405994.16546894499</v>
      </c>
      <c r="X303">
        <v>253860.79429804799</v>
      </c>
    </row>
    <row r="304" spans="1:24">
      <c r="A304">
        <v>2873</v>
      </c>
      <c r="B304">
        <v>438.262516032213</v>
      </c>
      <c r="C304">
        <v>12.137390476190401</v>
      </c>
      <c r="D304" t="s">
        <v>567</v>
      </c>
      <c r="E304">
        <v>173053.95138024801</v>
      </c>
      <c r="F304">
        <v>110128.622293944</v>
      </c>
      <c r="G304">
        <v>189447.22128954899</v>
      </c>
      <c r="H304">
        <v>97962.227980591502</v>
      </c>
      <c r="I304">
        <v>54437.347018798602</v>
      </c>
      <c r="J304">
        <v>206703.178851195</v>
      </c>
      <c r="K304">
        <v>120161.45803418</v>
      </c>
      <c r="L304">
        <v>120169.40794628899</v>
      </c>
      <c r="M304">
        <v>195200.545113278</v>
      </c>
      <c r="N304">
        <v>68877.609866455095</v>
      </c>
      <c r="O304">
        <v>260192.59197583</v>
      </c>
      <c r="P304">
        <v>211962.14770898601</v>
      </c>
      <c r="Q304">
        <v>249913.59001904199</v>
      </c>
      <c r="R304">
        <v>347911.03356408502</v>
      </c>
      <c r="S304">
        <v>200147.35536914101</v>
      </c>
      <c r="T304">
        <v>89695.033272949004</v>
      </c>
      <c r="U304">
        <v>124173.787381346</v>
      </c>
      <c r="V304">
        <v>211250.82026330399</v>
      </c>
      <c r="W304">
        <v>271528.72484326002</v>
      </c>
      <c r="X304">
        <v>607446.18359325803</v>
      </c>
    </row>
    <row r="305" spans="1:24">
      <c r="A305">
        <v>1950</v>
      </c>
      <c r="B305">
        <v>437.25626727393097</v>
      </c>
      <c r="C305">
        <v>2.1692419047619</v>
      </c>
      <c r="D305" t="s">
        <v>383</v>
      </c>
      <c r="E305">
        <v>273496.05803290999</v>
      </c>
      <c r="F305">
        <v>601607.24477757595</v>
      </c>
      <c r="G305">
        <v>1522702.2226042899</v>
      </c>
      <c r="H305">
        <v>815572.87510268495</v>
      </c>
      <c r="I305">
        <v>821632.32743027306</v>
      </c>
      <c r="J305">
        <v>184357.21360971601</v>
      </c>
      <c r="K305">
        <v>600149.27358841605</v>
      </c>
      <c r="L305">
        <v>784394.09146153496</v>
      </c>
      <c r="M305">
        <v>368079.21515683498</v>
      </c>
      <c r="N305">
        <v>2416224.2616589498</v>
      </c>
      <c r="O305">
        <v>434150.81773337402</v>
      </c>
      <c r="P305">
        <v>626172.456642334</v>
      </c>
      <c r="Q305">
        <v>1319371.3893394701</v>
      </c>
      <c r="R305">
        <v>573500.16647676995</v>
      </c>
      <c r="S305">
        <v>315985.94352802698</v>
      </c>
      <c r="T305">
        <v>686359.57251423295</v>
      </c>
      <c r="U305">
        <v>697309.80321829801</v>
      </c>
      <c r="V305">
        <v>1792283.0651113</v>
      </c>
      <c r="W305">
        <v>652321.21305117104</v>
      </c>
      <c r="X305">
        <v>921093.92277619604</v>
      </c>
    </row>
    <row r="306" spans="1:24">
      <c r="A306">
        <v>2348</v>
      </c>
      <c r="B306">
        <v>437.24677905889303</v>
      </c>
      <c r="C306">
        <v>2.9325614285714199</v>
      </c>
      <c r="D306" t="s">
        <v>639</v>
      </c>
      <c r="E306">
        <v>3031391.4104970698</v>
      </c>
      <c r="F306">
        <v>31836.426442968699</v>
      </c>
      <c r="G306">
        <v>1851895.41889629</v>
      </c>
      <c r="H306">
        <v>79081.072769531194</v>
      </c>
      <c r="I306">
        <v>947532.236060814</v>
      </c>
      <c r="J306">
        <v>100238.28820905701</v>
      </c>
      <c r="K306">
        <v>34379.304586230501</v>
      </c>
      <c r="L306">
        <v>79485.060742455898</v>
      </c>
      <c r="M306">
        <v>209073.46376773599</v>
      </c>
      <c r="N306">
        <v>2918697.3019552701</v>
      </c>
      <c r="O306">
        <v>38056.609860388198</v>
      </c>
      <c r="P306">
        <v>12983.508997265601</v>
      </c>
      <c r="Q306">
        <v>47737.370491186397</v>
      </c>
      <c r="R306">
        <v>96081.255503906301</v>
      </c>
      <c r="S306">
        <v>18334.665383789001</v>
      </c>
      <c r="T306">
        <v>49572.017178222603</v>
      </c>
      <c r="U306">
        <v>66228.768524853396</v>
      </c>
      <c r="V306">
        <v>31330.909479272501</v>
      </c>
      <c r="W306">
        <v>91969.216115332107</v>
      </c>
      <c r="X306">
        <v>325505.65193320299</v>
      </c>
    </row>
    <row r="307" spans="1:24">
      <c r="A307">
        <v>2347</v>
      </c>
      <c r="B307">
        <v>437.21393746832803</v>
      </c>
      <c r="C307">
        <v>9.7552523809523795</v>
      </c>
      <c r="D307" t="s">
        <v>485</v>
      </c>
      <c r="E307">
        <v>975247.09500658803</v>
      </c>
      <c r="F307">
        <v>427262.04915585998</v>
      </c>
      <c r="G307">
        <v>5165811.2209478701</v>
      </c>
      <c r="H307">
        <v>301369.793696045</v>
      </c>
      <c r="I307">
        <v>61634.061064160298</v>
      </c>
      <c r="J307">
        <v>395359.15379282198</v>
      </c>
      <c r="K307">
        <v>201570.02849904701</v>
      </c>
      <c r="L307">
        <v>91027.982138818697</v>
      </c>
      <c r="M307">
        <v>450689.92552756303</v>
      </c>
      <c r="N307">
        <v>9953150.8164035194</v>
      </c>
      <c r="O307">
        <v>173665.90347916199</v>
      </c>
      <c r="P307">
        <v>351999.27471064398</v>
      </c>
      <c r="Q307">
        <v>326935.03811704001</v>
      </c>
      <c r="R307">
        <v>260191.71245998499</v>
      </c>
      <c r="S307">
        <v>114768.94696391599</v>
      </c>
      <c r="T307">
        <v>215138.41363505801</v>
      </c>
      <c r="U307">
        <v>123803.51158857399</v>
      </c>
      <c r="V307">
        <v>647422.544650489</v>
      </c>
      <c r="W307">
        <v>95937.729963281599</v>
      </c>
      <c r="X307">
        <v>668472.25639746001</v>
      </c>
    </row>
    <row r="308" spans="1:24">
      <c r="A308">
        <v>910</v>
      </c>
      <c r="B308">
        <v>436.28336270556503</v>
      </c>
      <c r="C308">
        <v>11.9244666666666</v>
      </c>
      <c r="D308" t="s">
        <v>182</v>
      </c>
      <c r="E308">
        <v>4470004.1777497502</v>
      </c>
      <c r="F308">
        <v>4830406.6256059399</v>
      </c>
      <c r="G308">
        <v>5091633.3537743604</v>
      </c>
      <c r="H308">
        <v>4121309.5751257199</v>
      </c>
      <c r="I308">
        <v>2643773.8759204098</v>
      </c>
      <c r="J308">
        <v>3005309.8390224702</v>
      </c>
      <c r="K308">
        <v>2606734.4789157799</v>
      </c>
      <c r="L308">
        <v>2977423.7057848801</v>
      </c>
      <c r="M308">
        <v>3398930.9147959002</v>
      </c>
      <c r="N308">
        <v>1830124.37127612</v>
      </c>
      <c r="O308">
        <v>2890141.6277373098</v>
      </c>
      <c r="P308">
        <v>2353623.9902929901</v>
      </c>
      <c r="Q308">
        <v>3083423.0948514501</v>
      </c>
      <c r="R308">
        <v>2836583.28080275</v>
      </c>
      <c r="S308">
        <v>3484432.7309032902</v>
      </c>
      <c r="T308">
        <v>1336065.10092188</v>
      </c>
      <c r="U308">
        <v>1574896.0497048299</v>
      </c>
      <c r="V308">
        <v>3564677.0427337401</v>
      </c>
      <c r="W308">
        <v>1778215.57744627</v>
      </c>
      <c r="X308">
        <v>6808258.2203517295</v>
      </c>
    </row>
    <row r="309" spans="1:24">
      <c r="A309">
        <v>1260</v>
      </c>
      <c r="B309">
        <v>436.25548296283802</v>
      </c>
      <c r="C309">
        <v>4.2991076190476196</v>
      </c>
      <c r="D309" t="s">
        <v>589</v>
      </c>
      <c r="E309">
        <v>444451.18172094802</v>
      </c>
      <c r="F309">
        <v>207041.06657490201</v>
      </c>
      <c r="G309">
        <v>95831.822143945305</v>
      </c>
      <c r="H309">
        <v>84953.445053027201</v>
      </c>
      <c r="I309">
        <v>594632.960124242</v>
      </c>
      <c r="J309">
        <v>540782.06401270698</v>
      </c>
      <c r="K309">
        <v>409081.66912082402</v>
      </c>
      <c r="L309">
        <v>366836.99112231401</v>
      </c>
      <c r="M309">
        <v>423930.69419355399</v>
      </c>
      <c r="N309">
        <v>70595.535519140496</v>
      </c>
      <c r="O309">
        <v>500276.17894665402</v>
      </c>
      <c r="P309">
        <v>95461.665889599506</v>
      </c>
      <c r="Q309">
        <v>44630.649248144902</v>
      </c>
      <c r="R309">
        <v>279117.38691130298</v>
      </c>
      <c r="S309">
        <v>150620.91802836899</v>
      </c>
      <c r="T309">
        <v>23723.739059179599</v>
      </c>
      <c r="U309">
        <v>10555.0558217284</v>
      </c>
      <c r="V309">
        <v>56497.092495849502</v>
      </c>
      <c r="W309">
        <v>238222.50710207401</v>
      </c>
      <c r="X309">
        <v>27787.347969140101</v>
      </c>
    </row>
    <row r="310" spans="1:24">
      <c r="A310">
        <v>2665</v>
      </c>
      <c r="B310">
        <v>436.23336762053901</v>
      </c>
      <c r="C310">
        <v>2.1618409523809499</v>
      </c>
      <c r="D310" t="s">
        <v>564</v>
      </c>
      <c r="E310">
        <v>51932.377969921799</v>
      </c>
      <c r="F310">
        <v>194460.26011289001</v>
      </c>
      <c r="G310">
        <v>273250.58732460899</v>
      </c>
      <c r="H310">
        <v>275539.92142177699</v>
      </c>
      <c r="I310">
        <v>181339.19333203</v>
      </c>
      <c r="J310">
        <v>71041.006784289595</v>
      </c>
      <c r="K310">
        <v>188437.98599765601</v>
      </c>
      <c r="L310">
        <v>253572.36293188401</v>
      </c>
      <c r="M310">
        <v>108073.002294287</v>
      </c>
      <c r="N310">
        <v>1197482.2533675199</v>
      </c>
      <c r="O310">
        <v>81042.532437451096</v>
      </c>
      <c r="P310">
        <v>200162.429794336</v>
      </c>
      <c r="Q310">
        <v>484307.51190952101</v>
      </c>
      <c r="R310">
        <v>176224.87714768</v>
      </c>
      <c r="S310">
        <v>59060.004128320201</v>
      </c>
      <c r="T310">
        <v>181349.40580708001</v>
      </c>
      <c r="U310">
        <v>298803.10765403998</v>
      </c>
      <c r="V310">
        <v>591104.12237534195</v>
      </c>
      <c r="W310">
        <v>191755.081727343</v>
      </c>
      <c r="X310">
        <v>391015.164238806</v>
      </c>
    </row>
    <row r="311" spans="1:24">
      <c r="A311">
        <v>909</v>
      </c>
      <c r="B311">
        <v>434.23979187415398</v>
      </c>
      <c r="C311">
        <v>4.3645447619047602</v>
      </c>
      <c r="D311" t="s">
        <v>312</v>
      </c>
      <c r="E311">
        <v>789274.52636704198</v>
      </c>
      <c r="F311">
        <v>501445.03933784098</v>
      </c>
      <c r="G311">
        <v>976317.35194980295</v>
      </c>
      <c r="H311">
        <v>591842.69116552698</v>
      </c>
      <c r="I311">
        <v>2122723.4018704002</v>
      </c>
      <c r="J311">
        <v>1869720.4269181599</v>
      </c>
      <c r="K311">
        <v>1096517.6514862799</v>
      </c>
      <c r="L311">
        <v>2419120.2930884799</v>
      </c>
      <c r="M311">
        <v>1573973.23267514</v>
      </c>
      <c r="N311">
        <v>319752.79233617999</v>
      </c>
      <c r="O311">
        <v>2273293.66552968</v>
      </c>
      <c r="P311">
        <v>312309.978664672</v>
      </c>
      <c r="Q311">
        <v>1358625.1362021901</v>
      </c>
      <c r="R311">
        <v>1176240.2357668199</v>
      </c>
      <c r="S311">
        <v>1036979.59048916</v>
      </c>
      <c r="T311">
        <v>103540.890798779</v>
      </c>
      <c r="U311">
        <v>131160.07007314399</v>
      </c>
      <c r="V311">
        <v>991995.09508271294</v>
      </c>
      <c r="W311">
        <v>1720487.46951382</v>
      </c>
      <c r="X311">
        <v>764574.17399238399</v>
      </c>
    </row>
    <row r="312" spans="1:24">
      <c r="A312">
        <v>1369</v>
      </c>
      <c r="B312">
        <v>433.28113756697701</v>
      </c>
      <c r="C312">
        <v>3.49747904761904</v>
      </c>
      <c r="D312" t="s">
        <v>413</v>
      </c>
      <c r="E312">
        <v>592389.65668623103</v>
      </c>
      <c r="F312">
        <v>1352524.8565154299</v>
      </c>
      <c r="G312">
        <v>258660.35034375</v>
      </c>
      <c r="H312">
        <v>1461796.0169200201</v>
      </c>
      <c r="I312">
        <v>1567622.6019361001</v>
      </c>
      <c r="J312">
        <v>573136.169278124</v>
      </c>
      <c r="K312">
        <v>1162595.7609274599</v>
      </c>
      <c r="L312">
        <v>1450871.96932368</v>
      </c>
      <c r="M312">
        <v>1639608.47977968</v>
      </c>
      <c r="N312">
        <v>1190683.01526181</v>
      </c>
      <c r="O312">
        <v>565500.12500229501</v>
      </c>
      <c r="P312">
        <v>429165.47583779303</v>
      </c>
      <c r="Q312">
        <v>310898.59769589797</v>
      </c>
      <c r="R312">
        <v>393596.615898046</v>
      </c>
      <c r="S312">
        <v>518728.86949980399</v>
      </c>
      <c r="T312">
        <v>109013.362212451</v>
      </c>
      <c r="U312">
        <v>291831.68013061502</v>
      </c>
      <c r="V312">
        <v>556828.11819023394</v>
      </c>
      <c r="W312">
        <v>468993.53007246001</v>
      </c>
      <c r="X312">
        <v>42132.981541112902</v>
      </c>
    </row>
    <row r="313" spans="1:24">
      <c r="A313">
        <v>908</v>
      </c>
      <c r="B313">
        <v>432.224210207814</v>
      </c>
      <c r="C313">
        <v>4.5613390476190396</v>
      </c>
      <c r="D313" t="s">
        <v>520</v>
      </c>
      <c r="E313">
        <v>715658.27352040901</v>
      </c>
      <c r="F313">
        <v>191894.36526298799</v>
      </c>
      <c r="G313">
        <v>494884.963054394</v>
      </c>
      <c r="H313">
        <v>361557.53439902299</v>
      </c>
      <c r="I313">
        <v>572659.36809755804</v>
      </c>
      <c r="J313">
        <v>1158560.5949588299</v>
      </c>
      <c r="K313">
        <v>152940.43930869101</v>
      </c>
      <c r="L313">
        <v>1312757.9394717701</v>
      </c>
      <c r="M313">
        <v>619865.99286877399</v>
      </c>
      <c r="N313">
        <v>31174.400271093498</v>
      </c>
      <c r="O313">
        <v>1087406.7131475499</v>
      </c>
      <c r="P313">
        <v>150298.62785009801</v>
      </c>
      <c r="Q313">
        <v>1271461.6036131501</v>
      </c>
      <c r="R313">
        <v>332561.72564706899</v>
      </c>
      <c r="S313">
        <v>46794.568865626301</v>
      </c>
      <c r="T313">
        <v>6377.4632356933698</v>
      </c>
      <c r="U313">
        <v>110227.17733212801</v>
      </c>
      <c r="V313">
        <v>124755.605765623</v>
      </c>
      <c r="W313">
        <v>156411.738405468</v>
      </c>
      <c r="X313">
        <v>269963.76182929601</v>
      </c>
    </row>
    <row r="314" spans="1:24">
      <c r="A314">
        <v>423</v>
      </c>
      <c r="B314">
        <v>429.19834968462698</v>
      </c>
      <c r="C314">
        <v>3.4150800000000001</v>
      </c>
      <c r="D314" t="s">
        <v>243</v>
      </c>
      <c r="E314">
        <v>0</v>
      </c>
      <c r="F314">
        <v>388323.48858339898</v>
      </c>
      <c r="G314">
        <v>25483.134948046601</v>
      </c>
      <c r="H314">
        <v>102274.067306249</v>
      </c>
      <c r="I314">
        <v>1739454.9641261699</v>
      </c>
      <c r="J314">
        <v>1747316.0183425699</v>
      </c>
      <c r="K314">
        <v>2567096.5144502898</v>
      </c>
      <c r="L314">
        <v>2481046.0692362501</v>
      </c>
      <c r="M314">
        <v>1518482.9158507299</v>
      </c>
      <c r="N314">
        <v>1692503.1170808801</v>
      </c>
      <c r="O314">
        <v>3620401.05046289</v>
      </c>
      <c r="P314">
        <v>1864367.4856122001</v>
      </c>
      <c r="Q314">
        <v>2029861.46250205</v>
      </c>
      <c r="R314">
        <v>481515.19509492099</v>
      </c>
      <c r="S314">
        <v>1487680.42445434</v>
      </c>
      <c r="T314">
        <v>3527845.3559563402</v>
      </c>
      <c r="U314">
        <v>2277761.1260365699</v>
      </c>
      <c r="V314">
        <v>1982862.1378262599</v>
      </c>
      <c r="W314">
        <v>4004934.7502721702</v>
      </c>
      <c r="X314">
        <v>0</v>
      </c>
    </row>
    <row r="315" spans="1:24">
      <c r="A315">
        <v>2137</v>
      </c>
      <c r="B315">
        <v>427.18528901534199</v>
      </c>
      <c r="C315">
        <v>7.3583375000000002</v>
      </c>
      <c r="D315" t="s">
        <v>709</v>
      </c>
      <c r="E315">
        <v>638602.84332092304</v>
      </c>
      <c r="F315">
        <v>130780.366682666</v>
      </c>
      <c r="G315">
        <v>2868743.8987414301</v>
      </c>
      <c r="H315">
        <v>2018445.33476513</v>
      </c>
      <c r="I315">
        <v>1842.0245102783001</v>
      </c>
      <c r="J315">
        <v>0</v>
      </c>
      <c r="K315">
        <v>0</v>
      </c>
      <c r="L315">
        <v>6376.9705492308904</v>
      </c>
      <c r="M315">
        <v>59123.125739868003</v>
      </c>
      <c r="N315">
        <v>0</v>
      </c>
      <c r="O315">
        <v>1500.99176403808</v>
      </c>
      <c r="P315">
        <v>3909.1196192870798</v>
      </c>
      <c r="Q315">
        <v>1996.3092684082001</v>
      </c>
      <c r="R315">
        <v>21423.651657128801</v>
      </c>
      <c r="S315">
        <v>0</v>
      </c>
      <c r="T315">
        <v>6284.2505570067797</v>
      </c>
      <c r="U315">
        <v>2256.6144713745198</v>
      </c>
      <c r="V315">
        <v>37186.362823351999</v>
      </c>
      <c r="W315">
        <v>2065.79925618896</v>
      </c>
      <c r="X315">
        <v>4598.4172192382402</v>
      </c>
    </row>
    <row r="316" spans="1:24">
      <c r="A316">
        <v>421</v>
      </c>
      <c r="B316">
        <v>427.18262516220801</v>
      </c>
      <c r="C316">
        <v>3.4348350000000001</v>
      </c>
      <c r="D316" t="s">
        <v>187</v>
      </c>
      <c r="E316">
        <v>5400.5814939697002</v>
      </c>
      <c r="F316">
        <v>1892553.34411142</v>
      </c>
      <c r="G316">
        <v>193978.25241620999</v>
      </c>
      <c r="H316">
        <v>331877.14333183499</v>
      </c>
      <c r="I316">
        <v>3826499.9742982099</v>
      </c>
      <c r="J316">
        <v>3735473.9994073198</v>
      </c>
      <c r="K316">
        <v>6011377.5819953596</v>
      </c>
      <c r="L316">
        <v>4583651.2166153202</v>
      </c>
      <c r="M316">
        <v>3153547.29008525</v>
      </c>
      <c r="N316">
        <v>1961036.8291757801</v>
      </c>
      <c r="O316">
        <v>6113257.51920674</v>
      </c>
      <c r="P316">
        <v>2975778.2645718702</v>
      </c>
      <c r="Q316">
        <v>2608484.0834532701</v>
      </c>
      <c r="R316">
        <v>1916330.8409112301</v>
      </c>
      <c r="S316">
        <v>2661264.3179651299</v>
      </c>
      <c r="T316">
        <v>5289061.9094869504</v>
      </c>
      <c r="U316">
        <v>2978206.6739993398</v>
      </c>
      <c r="V316">
        <v>2274679.5819395399</v>
      </c>
      <c r="W316">
        <v>3958610.49845149</v>
      </c>
      <c r="X316">
        <v>0</v>
      </c>
    </row>
    <row r="317" spans="1:24">
      <c r="A317">
        <v>903</v>
      </c>
      <c r="B317">
        <v>424.24713313153001</v>
      </c>
      <c r="C317">
        <v>12.172138095237999</v>
      </c>
      <c r="D317" t="s">
        <v>358</v>
      </c>
      <c r="E317">
        <v>543285.82238232705</v>
      </c>
      <c r="F317">
        <v>385715.14664209198</v>
      </c>
      <c r="G317">
        <v>833182.14742530196</v>
      </c>
      <c r="H317">
        <v>350545.12949560297</v>
      </c>
      <c r="I317">
        <v>185009.533445801</v>
      </c>
      <c r="J317">
        <v>794156.40042407496</v>
      </c>
      <c r="K317">
        <v>490887.933837155</v>
      </c>
      <c r="L317">
        <v>585056.19072656601</v>
      </c>
      <c r="M317">
        <v>1053210.6299714199</v>
      </c>
      <c r="N317">
        <v>250736.63921484299</v>
      </c>
      <c r="O317">
        <v>952020.24496215605</v>
      </c>
      <c r="P317">
        <v>954214.61781444598</v>
      </c>
      <c r="Q317">
        <v>1231065.5315397801</v>
      </c>
      <c r="R317">
        <v>1899965.51855127</v>
      </c>
      <c r="S317">
        <v>771191.95798535598</v>
      </c>
      <c r="T317">
        <v>340577.88868359203</v>
      </c>
      <c r="U317">
        <v>561904.77572680404</v>
      </c>
      <c r="V317">
        <v>968757.38456688996</v>
      </c>
      <c r="W317">
        <v>1650041.0184535901</v>
      </c>
      <c r="X317">
        <v>2621804.2435436798</v>
      </c>
    </row>
    <row r="318" spans="1:24">
      <c r="A318">
        <v>420</v>
      </c>
      <c r="B318">
        <v>421.13655025269799</v>
      </c>
      <c r="C318">
        <v>3.5489061904761798</v>
      </c>
      <c r="D318" t="s">
        <v>376</v>
      </c>
      <c r="E318">
        <v>547965.93145722605</v>
      </c>
      <c r="F318">
        <v>3893120.9119170401</v>
      </c>
      <c r="G318">
        <v>6657487.8267681096</v>
      </c>
      <c r="H318">
        <v>6711194.6711059501</v>
      </c>
      <c r="I318">
        <v>4086107.2281728</v>
      </c>
      <c r="J318">
        <v>1218306.6234581501</v>
      </c>
      <c r="K318">
        <v>2212967.6386712398</v>
      </c>
      <c r="L318">
        <v>1991152.40989936</v>
      </c>
      <c r="M318">
        <v>490564.29873339803</v>
      </c>
      <c r="N318">
        <v>489404.24765478499</v>
      </c>
      <c r="O318">
        <v>1710679.27525796</v>
      </c>
      <c r="P318">
        <v>519640.322655175</v>
      </c>
      <c r="Q318">
        <v>1287021.28086811</v>
      </c>
      <c r="R318">
        <v>338735.28599179699</v>
      </c>
      <c r="S318">
        <v>405856.34744062403</v>
      </c>
      <c r="T318">
        <v>706518.67431869905</v>
      </c>
      <c r="U318">
        <v>319705.991195946</v>
      </c>
      <c r="V318">
        <v>362431.689171092</v>
      </c>
      <c r="W318">
        <v>954497.25378691498</v>
      </c>
      <c r="X318">
        <v>309601.14015131799</v>
      </c>
    </row>
    <row r="319" spans="1:24">
      <c r="A319">
        <v>1594</v>
      </c>
      <c r="B319">
        <v>419.30191856164402</v>
      </c>
      <c r="C319">
        <v>3.4791619047619</v>
      </c>
      <c r="D319" t="s">
        <v>410</v>
      </c>
      <c r="E319">
        <v>358212.638328809</v>
      </c>
      <c r="F319">
        <v>1928339.13276166</v>
      </c>
      <c r="G319">
        <v>2162404.3779694298</v>
      </c>
      <c r="H319">
        <v>1876516.8970733599</v>
      </c>
      <c r="I319">
        <v>2272050.88566782</v>
      </c>
      <c r="J319">
        <v>218724.45810468699</v>
      </c>
      <c r="K319">
        <v>450232.77336957998</v>
      </c>
      <c r="L319">
        <v>1551442.0592693801</v>
      </c>
      <c r="M319">
        <v>957188.796544043</v>
      </c>
      <c r="N319">
        <v>584102.71816464898</v>
      </c>
      <c r="O319">
        <v>475169.636368212</v>
      </c>
      <c r="P319">
        <v>245801.40212929601</v>
      </c>
      <c r="Q319">
        <v>593611.78448437504</v>
      </c>
      <c r="R319">
        <v>525240.47605429695</v>
      </c>
      <c r="S319">
        <v>328402.41351335298</v>
      </c>
      <c r="T319">
        <v>361992.55583261698</v>
      </c>
      <c r="U319">
        <v>296777.52900893497</v>
      </c>
      <c r="V319">
        <v>1120468.8180593201</v>
      </c>
      <c r="W319">
        <v>632045.16390351602</v>
      </c>
      <c r="X319">
        <v>188599.38080339399</v>
      </c>
    </row>
    <row r="320" spans="1:24">
      <c r="A320">
        <v>1742</v>
      </c>
      <c r="B320">
        <v>418.28971481539497</v>
      </c>
      <c r="C320">
        <v>3.47381047619047</v>
      </c>
      <c r="D320" t="s">
        <v>581</v>
      </c>
      <c r="E320">
        <v>276891.66936210898</v>
      </c>
      <c r="F320">
        <v>1080130.3153546799</v>
      </c>
      <c r="G320">
        <v>1043012.0199153</v>
      </c>
      <c r="H320">
        <v>1063847.1110910601</v>
      </c>
      <c r="I320">
        <v>1189466.6212265601</v>
      </c>
      <c r="J320">
        <v>95776.772866112995</v>
      </c>
      <c r="K320">
        <v>253407.419929834</v>
      </c>
      <c r="L320">
        <v>339209.19526406197</v>
      </c>
      <c r="M320">
        <v>349191.40146914002</v>
      </c>
      <c r="N320">
        <v>127786.58925791</v>
      </c>
      <c r="O320">
        <v>102915.52585224601</v>
      </c>
      <c r="P320">
        <v>42680.2342886716</v>
      </c>
      <c r="Q320">
        <v>169536.49799780201</v>
      </c>
      <c r="R320">
        <v>161908.37710312501</v>
      </c>
      <c r="S320">
        <v>27074.306641992302</v>
      </c>
      <c r="T320">
        <v>99026.563866943296</v>
      </c>
      <c r="U320">
        <v>55535.968575879</v>
      </c>
      <c r="V320">
        <v>248028.40823832899</v>
      </c>
      <c r="W320">
        <v>125083.949774853</v>
      </c>
      <c r="X320">
        <v>35552.348057226598</v>
      </c>
    </row>
    <row r="321" spans="1:24">
      <c r="A321">
        <v>2872</v>
      </c>
      <c r="B321">
        <v>417.31423968360502</v>
      </c>
      <c r="C321">
        <v>4.2408837500000001</v>
      </c>
      <c r="D321" t="s">
        <v>670</v>
      </c>
      <c r="E321">
        <v>38293.340615038898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42472.895367114303</v>
      </c>
      <c r="Q321">
        <v>5113.0584127441198</v>
      </c>
      <c r="R321">
        <v>6419.1544453124397</v>
      </c>
      <c r="S321">
        <v>9309.6010388670493</v>
      </c>
      <c r="T321">
        <v>0</v>
      </c>
      <c r="U321">
        <v>56838.662890869397</v>
      </c>
      <c r="V321">
        <v>100157.078256665</v>
      </c>
      <c r="W321">
        <v>0</v>
      </c>
      <c r="X321">
        <v>1424867.88534829</v>
      </c>
    </row>
    <row r="322" spans="1:24">
      <c r="A322">
        <v>418</v>
      </c>
      <c r="B322">
        <v>417.28761314978902</v>
      </c>
      <c r="C322">
        <v>2.18215571428571</v>
      </c>
      <c r="D322" t="s">
        <v>198</v>
      </c>
      <c r="E322">
        <v>1104867.6428723801</v>
      </c>
      <c r="F322">
        <v>2243094.9610636202</v>
      </c>
      <c r="G322">
        <v>4389746.2217286602</v>
      </c>
      <c r="H322">
        <v>3605468.33741685</v>
      </c>
      <c r="I322">
        <v>3227358.0103731402</v>
      </c>
      <c r="J322">
        <v>622179.63492868596</v>
      </c>
      <c r="K322">
        <v>2034305.7172165201</v>
      </c>
      <c r="L322">
        <v>2991819.2531220601</v>
      </c>
      <c r="M322">
        <v>1794709.02055715</v>
      </c>
      <c r="N322">
        <v>4571020.5507903704</v>
      </c>
      <c r="O322">
        <v>1382939.04496669</v>
      </c>
      <c r="P322">
        <v>2367764.2849044399</v>
      </c>
      <c r="Q322">
        <v>5411589.22093945</v>
      </c>
      <c r="R322">
        <v>2698888.6810007002</v>
      </c>
      <c r="S322">
        <v>1279418.5334017</v>
      </c>
      <c r="T322">
        <v>2102871.3208628902</v>
      </c>
      <c r="U322">
        <v>2317267.0631587598</v>
      </c>
      <c r="V322">
        <v>7179420.4190894496</v>
      </c>
      <c r="W322">
        <v>2596444.56598322</v>
      </c>
      <c r="X322">
        <v>3458865.76516758</v>
      </c>
    </row>
    <row r="323" spans="1:24">
      <c r="A323">
        <v>419</v>
      </c>
      <c r="B323">
        <v>417.28644608016799</v>
      </c>
      <c r="C323">
        <v>3.47487619047619</v>
      </c>
      <c r="D323" t="s">
        <v>282</v>
      </c>
      <c r="E323">
        <v>2396650.4350581998</v>
      </c>
      <c r="F323">
        <v>4931687.6707740203</v>
      </c>
      <c r="G323">
        <v>5079873.5549564902</v>
      </c>
      <c r="H323">
        <v>4813943.9988041697</v>
      </c>
      <c r="I323">
        <v>5354926.9809379401</v>
      </c>
      <c r="J323">
        <v>592550.88093281095</v>
      </c>
      <c r="K323">
        <v>1743504.7989048299</v>
      </c>
      <c r="L323">
        <v>3093804.7621094901</v>
      </c>
      <c r="M323">
        <v>2332390.7946278998</v>
      </c>
      <c r="N323">
        <v>1282681.77454072</v>
      </c>
      <c r="O323">
        <v>1075393.07136167</v>
      </c>
      <c r="P323">
        <v>610258.542863379</v>
      </c>
      <c r="Q323">
        <v>1274165.0326884501</v>
      </c>
      <c r="R323">
        <v>1376442.149957</v>
      </c>
      <c r="S323">
        <v>1250379.2171497501</v>
      </c>
      <c r="T323">
        <v>608197.44076098502</v>
      </c>
      <c r="U323">
        <v>538994.498956786</v>
      </c>
      <c r="V323">
        <v>1630227.0024099599</v>
      </c>
      <c r="W323">
        <v>1195035.13737304</v>
      </c>
      <c r="X323">
        <v>455027.65686606499</v>
      </c>
    </row>
    <row r="324" spans="1:24">
      <c r="A324">
        <v>414</v>
      </c>
      <c r="B324">
        <v>412.82493019392302</v>
      </c>
      <c r="C324">
        <v>14.134499999999999</v>
      </c>
      <c r="D324" t="s">
        <v>646</v>
      </c>
      <c r="E324">
        <v>13822.612697021499</v>
      </c>
      <c r="F324">
        <v>100126.98257812401</v>
      </c>
      <c r="G324">
        <v>58166.699739990101</v>
      </c>
      <c r="H324">
        <v>23536.410375732499</v>
      </c>
      <c r="I324">
        <v>70854.458833007797</v>
      </c>
      <c r="J324">
        <v>412523.10237744101</v>
      </c>
      <c r="K324">
        <v>396684.15570410102</v>
      </c>
      <c r="L324">
        <v>75591.435620361299</v>
      </c>
      <c r="M324">
        <v>83352.337889647999</v>
      </c>
      <c r="N324">
        <v>48485.429624267599</v>
      </c>
      <c r="O324">
        <v>588518.04422607296</v>
      </c>
      <c r="P324">
        <v>93524.554844238693</v>
      </c>
      <c r="Q324">
        <v>79391.607244629195</v>
      </c>
      <c r="R324">
        <v>27921.605244140199</v>
      </c>
      <c r="S324">
        <v>48205.191864257598</v>
      </c>
      <c r="T324">
        <v>901275.52826367097</v>
      </c>
      <c r="U324">
        <v>239483.926749023</v>
      </c>
      <c r="V324">
        <v>63721.2710522462</v>
      </c>
      <c r="W324">
        <v>46807.049484374998</v>
      </c>
      <c r="X324">
        <v>7609.5274335937502</v>
      </c>
    </row>
    <row r="325" spans="1:24">
      <c r="A325">
        <v>1947</v>
      </c>
      <c r="B325">
        <v>411.24069281636503</v>
      </c>
      <c r="C325">
        <v>2.1744680952380899</v>
      </c>
      <c r="D325" t="s">
        <v>428</v>
      </c>
      <c r="E325">
        <v>303500.99361108401</v>
      </c>
      <c r="F325">
        <v>664635.58426270704</v>
      </c>
      <c r="G325">
        <v>1892139.6532163001</v>
      </c>
      <c r="H325">
        <v>1036450.64134284</v>
      </c>
      <c r="I325">
        <v>862383.54677702603</v>
      </c>
      <c r="J325">
        <v>151840.10486572201</v>
      </c>
      <c r="K325">
        <v>473929.35334123502</v>
      </c>
      <c r="L325">
        <v>513933.20048745099</v>
      </c>
      <c r="M325">
        <v>330421.799253295</v>
      </c>
      <c r="N325">
        <v>2758904.5846201801</v>
      </c>
      <c r="O325">
        <v>317376.43466030201</v>
      </c>
      <c r="P325">
        <v>490738.74341418501</v>
      </c>
      <c r="Q325">
        <v>726529.47433553496</v>
      </c>
      <c r="R325">
        <v>446305.27224147902</v>
      </c>
      <c r="S325">
        <v>213746.07861159599</v>
      </c>
      <c r="T325">
        <v>473811.08367042802</v>
      </c>
      <c r="U325">
        <v>506821.98014201602</v>
      </c>
      <c r="V325">
        <v>985298.78197221702</v>
      </c>
      <c r="W325">
        <v>403528.98882392503</v>
      </c>
      <c r="X325">
        <v>592704.06707255798</v>
      </c>
    </row>
    <row r="326" spans="1:24">
      <c r="A326">
        <v>1593</v>
      </c>
      <c r="B326">
        <v>411.23926189679702</v>
      </c>
      <c r="C326">
        <v>3.4684538095237998</v>
      </c>
      <c r="D326" t="s">
        <v>499</v>
      </c>
      <c r="E326">
        <v>409734.928346192</v>
      </c>
      <c r="F326">
        <v>356820.12784716801</v>
      </c>
      <c r="G326">
        <v>1365173.44574047</v>
      </c>
      <c r="H326">
        <v>880569.58956913999</v>
      </c>
      <c r="I326">
        <v>715808.78641171695</v>
      </c>
      <c r="J326">
        <v>357436.16173271497</v>
      </c>
      <c r="K326">
        <v>496749.60980683501</v>
      </c>
      <c r="L326">
        <v>1148263.5849625401</v>
      </c>
      <c r="M326">
        <v>904552.53418798803</v>
      </c>
      <c r="N326">
        <v>81671.5824251952</v>
      </c>
      <c r="O326">
        <v>273787.998810791</v>
      </c>
      <c r="P326">
        <v>308181.75662446202</v>
      </c>
      <c r="Q326">
        <v>556295.12277539005</v>
      </c>
      <c r="R326">
        <v>275086.03836489201</v>
      </c>
      <c r="S326">
        <v>249395.35272744001</v>
      </c>
      <c r="T326">
        <v>137521.41027773399</v>
      </c>
      <c r="U326">
        <v>184835.93727993101</v>
      </c>
      <c r="V326">
        <v>260671.953620507</v>
      </c>
      <c r="W326">
        <v>239167.209869824</v>
      </c>
      <c r="X326">
        <v>104319.690492187</v>
      </c>
    </row>
    <row r="327" spans="1:24">
      <c r="A327">
        <v>413</v>
      </c>
      <c r="B327">
        <v>410.23721764843901</v>
      </c>
      <c r="C327">
        <v>2.1769080952380899</v>
      </c>
      <c r="D327" t="s">
        <v>228</v>
      </c>
      <c r="E327">
        <v>1291469.23827348</v>
      </c>
      <c r="F327">
        <v>2940621.5418047602</v>
      </c>
      <c r="G327">
        <v>8099152.8214441398</v>
      </c>
      <c r="H327">
        <v>4403045.3963563396</v>
      </c>
      <c r="I327">
        <v>3811644.1281747799</v>
      </c>
      <c r="J327">
        <v>670794.81811479502</v>
      </c>
      <c r="K327">
        <v>1855321.6593541999</v>
      </c>
      <c r="L327">
        <v>2230902.03405505</v>
      </c>
      <c r="M327">
        <v>1412184.60348808</v>
      </c>
      <c r="N327" s="1">
        <v>11883923.473611001</v>
      </c>
      <c r="O327">
        <v>1284205.6567067101</v>
      </c>
      <c r="P327">
        <v>2094480.7246757799</v>
      </c>
      <c r="Q327">
        <v>3074844.6922864001</v>
      </c>
      <c r="R327">
        <v>1695276.8918677701</v>
      </c>
      <c r="S327">
        <v>918173.674881774</v>
      </c>
      <c r="T327">
        <v>1950228.42696408</v>
      </c>
      <c r="U327">
        <v>1928895.3946105901</v>
      </c>
      <c r="V327">
        <v>4311396.1953433603</v>
      </c>
      <c r="W327">
        <v>1728442.69088188</v>
      </c>
      <c r="X327">
        <v>2544915.09155141</v>
      </c>
    </row>
    <row r="328" spans="1:24">
      <c r="A328">
        <v>2345</v>
      </c>
      <c r="B328">
        <v>410.21777906041598</v>
      </c>
      <c r="C328">
        <v>2.1764514285714198</v>
      </c>
      <c r="D328" t="s">
        <v>461</v>
      </c>
      <c r="E328">
        <v>312365.95138828101</v>
      </c>
      <c r="F328">
        <v>476222.11810180597</v>
      </c>
      <c r="G328">
        <v>1348154.6498723801</v>
      </c>
      <c r="H328">
        <v>627055.42400829995</v>
      </c>
      <c r="I328">
        <v>419200.27121953102</v>
      </c>
      <c r="J328">
        <v>153541.431330322</v>
      </c>
      <c r="K328">
        <v>401140.26177692798</v>
      </c>
      <c r="L328">
        <v>322731.071472326</v>
      </c>
      <c r="M328">
        <v>267074.16564850998</v>
      </c>
      <c r="N328">
        <v>1424318.0554138101</v>
      </c>
      <c r="O328">
        <v>248873.40587329099</v>
      </c>
      <c r="P328">
        <v>453601.784519971</v>
      </c>
      <c r="Q328">
        <v>442218.63294492202</v>
      </c>
      <c r="R328">
        <v>333722.80265562702</v>
      </c>
      <c r="S328">
        <v>148927.59839956</v>
      </c>
      <c r="T328">
        <v>301264.23756298801</v>
      </c>
      <c r="U328">
        <v>292195.41985114699</v>
      </c>
      <c r="V328">
        <v>462541.51908310503</v>
      </c>
      <c r="W328">
        <v>227168.879540038</v>
      </c>
      <c r="X328">
        <v>505266.29196635698</v>
      </c>
    </row>
    <row r="329" spans="1:24">
      <c r="A329">
        <v>1474</v>
      </c>
      <c r="B329">
        <v>410.12920968369201</v>
      </c>
      <c r="C329">
        <v>4.3704669999999997</v>
      </c>
      <c r="D329" t="s">
        <v>341</v>
      </c>
      <c r="E329">
        <v>1265004.07288051</v>
      </c>
      <c r="F329">
        <v>4984821.1383430501</v>
      </c>
      <c r="G329">
        <v>7955534.7617957499</v>
      </c>
      <c r="H329">
        <v>3019968.2350962898</v>
      </c>
      <c r="I329">
        <v>701928.50047009101</v>
      </c>
      <c r="J329">
        <v>325574.19817023899</v>
      </c>
      <c r="K329">
        <v>165772.46053549799</v>
      </c>
      <c r="L329">
        <v>280914.36622514698</v>
      </c>
      <c r="M329">
        <v>1049448.2488833901</v>
      </c>
      <c r="N329">
        <v>496902.96724628698</v>
      </c>
      <c r="O329">
        <v>201292.61126345201</v>
      </c>
      <c r="P329">
        <v>1272901.0047404999</v>
      </c>
      <c r="Q329">
        <v>1346543.7772428901</v>
      </c>
      <c r="R329">
        <v>1002534.61724121</v>
      </c>
      <c r="S329">
        <v>249713.71087346101</v>
      </c>
      <c r="T329">
        <v>0</v>
      </c>
      <c r="U329">
        <v>554824.20874042995</v>
      </c>
      <c r="V329">
        <v>2033660.33980239</v>
      </c>
      <c r="W329">
        <v>215837.20244809499</v>
      </c>
      <c r="X329">
        <v>1539669.1443137701</v>
      </c>
    </row>
    <row r="330" spans="1:24">
      <c r="A330">
        <v>1157</v>
      </c>
      <c r="B330">
        <v>409.225108729277</v>
      </c>
      <c r="C330">
        <v>2.1743404761904701</v>
      </c>
      <c r="D330" t="s">
        <v>209</v>
      </c>
      <c r="E330">
        <v>1683703.58196665</v>
      </c>
      <c r="F330">
        <v>3018185.7425096198</v>
      </c>
      <c r="G330">
        <v>8046577.3474486098</v>
      </c>
      <c r="H330">
        <v>3894150.8903162102</v>
      </c>
      <c r="I330">
        <v>3106642.2012830498</v>
      </c>
      <c r="J330">
        <v>900186.29258877004</v>
      </c>
      <c r="K330">
        <v>2311757.9346496901</v>
      </c>
      <c r="L330">
        <v>2087518.2958025299</v>
      </c>
      <c r="M330">
        <v>1508496.7359625399</v>
      </c>
      <c r="N330">
        <v>8063166.9765382204</v>
      </c>
      <c r="O330">
        <v>1497548.6308796599</v>
      </c>
      <c r="P330">
        <v>2582601.2701377701</v>
      </c>
      <c r="Q330">
        <v>2522424.9261147198</v>
      </c>
      <c r="R330">
        <v>1795844.1316182101</v>
      </c>
      <c r="S330">
        <v>1067395.3237463699</v>
      </c>
      <c r="T330">
        <v>1602078.4781684701</v>
      </c>
      <c r="U330">
        <v>1631776.9068165501</v>
      </c>
      <c r="V330">
        <v>2776208.1430023899</v>
      </c>
      <c r="W330">
        <v>1500743.55679152</v>
      </c>
      <c r="X330">
        <v>2585789.2911280501</v>
      </c>
    </row>
    <row r="331" spans="1:24">
      <c r="A331">
        <v>1158</v>
      </c>
      <c r="B331">
        <v>409.22348262805599</v>
      </c>
      <c r="C331">
        <v>4.1637952380952301</v>
      </c>
      <c r="D331" t="s">
        <v>209</v>
      </c>
      <c r="E331">
        <v>286986.18512460799</v>
      </c>
      <c r="F331">
        <v>78048.957094921803</v>
      </c>
      <c r="G331">
        <v>139905.0604396</v>
      </c>
      <c r="H331">
        <v>329029.52367978502</v>
      </c>
      <c r="I331">
        <v>23672.662274853599</v>
      </c>
      <c r="J331">
        <v>71210.239957031197</v>
      </c>
      <c r="K331">
        <v>164505.035402343</v>
      </c>
      <c r="L331">
        <v>28385.049612304701</v>
      </c>
      <c r="M331">
        <v>70654.947653320298</v>
      </c>
      <c r="N331">
        <v>255574.64210273299</v>
      </c>
      <c r="O331">
        <v>157891.38430517499</v>
      </c>
      <c r="P331">
        <v>531641.642879589</v>
      </c>
      <c r="Q331">
        <v>110279.107238671</v>
      </c>
      <c r="R331">
        <v>289910.03503652301</v>
      </c>
      <c r="S331">
        <v>180849.81696035099</v>
      </c>
      <c r="T331">
        <v>106688.018576806</v>
      </c>
      <c r="U331">
        <v>2035198.8276301699</v>
      </c>
      <c r="V331">
        <v>1012206.7692791</v>
      </c>
      <c r="W331">
        <v>161311.64608593701</v>
      </c>
      <c r="X331">
        <v>1482397.8347607399</v>
      </c>
    </row>
    <row r="332" spans="1:24">
      <c r="A332">
        <v>1741</v>
      </c>
      <c r="B332">
        <v>409.13551501510699</v>
      </c>
      <c r="C332">
        <v>5.6595805263157901</v>
      </c>
      <c r="D332" t="s">
        <v>656</v>
      </c>
      <c r="E332">
        <v>654286.38233444898</v>
      </c>
      <c r="F332">
        <v>6391144.9995117905</v>
      </c>
      <c r="G332">
        <v>534032.09768232296</v>
      </c>
      <c r="H332">
        <v>1424899.16074101</v>
      </c>
      <c r="I332">
        <v>269540.99837402202</v>
      </c>
      <c r="J332">
        <v>45626.619937060597</v>
      </c>
      <c r="K332">
        <v>65709.053700293094</v>
      </c>
      <c r="L332">
        <v>361477.44461630803</v>
      </c>
      <c r="M332">
        <v>112625.129188256</v>
      </c>
      <c r="N332">
        <v>0</v>
      </c>
      <c r="O332">
        <v>11610.783015380901</v>
      </c>
      <c r="P332">
        <v>52077.501150732503</v>
      </c>
      <c r="Q332">
        <v>55943.163369946204</v>
      </c>
      <c r="R332">
        <v>56571.026539159997</v>
      </c>
      <c r="S332">
        <v>12845.274352734499</v>
      </c>
      <c r="T332">
        <v>0</v>
      </c>
      <c r="U332">
        <v>27650.399516821199</v>
      </c>
      <c r="V332">
        <v>32891.452411084101</v>
      </c>
      <c r="W332">
        <v>17942.914853979499</v>
      </c>
      <c r="X332">
        <v>50677.562184521499</v>
      </c>
    </row>
    <row r="333" spans="1:24">
      <c r="A333">
        <v>902</v>
      </c>
      <c r="B333">
        <v>409.12567546911401</v>
      </c>
      <c r="C333">
        <v>4.3656609523809502</v>
      </c>
      <c r="D333" t="s">
        <v>136</v>
      </c>
      <c r="E333">
        <v>6601994.02542393</v>
      </c>
      <c r="F333" s="1">
        <v>25092098.428137802</v>
      </c>
      <c r="G333" s="1">
        <v>40640728.918452203</v>
      </c>
      <c r="H333" s="1">
        <v>15644898.8212881</v>
      </c>
      <c r="I333">
        <v>3666257.2978947302</v>
      </c>
      <c r="J333">
        <v>1614595.26145107</v>
      </c>
      <c r="K333">
        <v>783396.28834584996</v>
      </c>
      <c r="L333">
        <v>1482031.6713978499</v>
      </c>
      <c r="M333">
        <v>5447358.2053387901</v>
      </c>
      <c r="N333">
        <v>3417295.5676213601</v>
      </c>
      <c r="O333">
        <v>1023543.10709494</v>
      </c>
      <c r="P333">
        <v>6637362.2822037404</v>
      </c>
      <c r="Q333">
        <v>6534078.0008207597</v>
      </c>
      <c r="R333">
        <v>5562684.2526375595</v>
      </c>
      <c r="S333">
        <v>1462212.9399793199</v>
      </c>
      <c r="T333">
        <v>34653.6011405272</v>
      </c>
      <c r="U333">
        <v>4517502.5268626995</v>
      </c>
      <c r="V333" s="1">
        <v>10944866.471085399</v>
      </c>
      <c r="W333">
        <v>1292746.44329252</v>
      </c>
      <c r="X333">
        <v>8169042.7757236799</v>
      </c>
    </row>
    <row r="334" spans="1:24">
      <c r="A334">
        <v>2429</v>
      </c>
      <c r="B334">
        <v>403.14590043740401</v>
      </c>
      <c r="C334">
        <v>4.7371485714285697</v>
      </c>
      <c r="D334" t="s">
        <v>684</v>
      </c>
      <c r="E334">
        <v>37375.487785547797</v>
      </c>
      <c r="F334">
        <v>121708.82991035101</v>
      </c>
      <c r="G334">
        <v>160086.56838691299</v>
      </c>
      <c r="H334">
        <v>9293.9741062500307</v>
      </c>
      <c r="I334">
        <v>28364.1364107421</v>
      </c>
      <c r="J334">
        <v>16619.774531250001</v>
      </c>
      <c r="K334">
        <v>25025.530130859199</v>
      </c>
      <c r="L334">
        <v>15344.0616251953</v>
      </c>
      <c r="M334">
        <v>36034.920801562497</v>
      </c>
      <c r="N334">
        <v>10897.673871093901</v>
      </c>
      <c r="O334">
        <v>25316.816350781199</v>
      </c>
      <c r="P334">
        <v>40055.161480370902</v>
      </c>
      <c r="Q334">
        <v>199747.098877148</v>
      </c>
      <c r="R334">
        <v>1123442.2957196699</v>
      </c>
      <c r="S334">
        <v>112216.696541015</v>
      </c>
      <c r="T334">
        <v>10562.122624145301</v>
      </c>
      <c r="U334">
        <v>6928.2834360351399</v>
      </c>
      <c r="V334">
        <v>29159.221664062599</v>
      </c>
      <c r="W334">
        <v>43161.339781053597</v>
      </c>
      <c r="X334">
        <v>32174.6383916015</v>
      </c>
    </row>
    <row r="335" spans="1:24">
      <c r="A335">
        <v>2044</v>
      </c>
      <c r="B335">
        <v>402.143231615079</v>
      </c>
      <c r="C335">
        <v>4.7845321428571399</v>
      </c>
      <c r="D335" t="s">
        <v>333</v>
      </c>
      <c r="E335">
        <v>0</v>
      </c>
      <c r="F335">
        <v>206455.06993124701</v>
      </c>
      <c r="G335">
        <v>0</v>
      </c>
      <c r="H335">
        <v>0</v>
      </c>
      <c r="I335">
        <v>60900.116842089803</v>
      </c>
      <c r="J335">
        <v>0</v>
      </c>
      <c r="K335">
        <v>26529.796536327998</v>
      </c>
      <c r="L335">
        <v>0</v>
      </c>
      <c r="M335">
        <v>246391.0429875</v>
      </c>
      <c r="N335">
        <v>108954.48923554699</v>
      </c>
      <c r="O335">
        <v>122273.431157812</v>
      </c>
      <c r="P335">
        <v>3093.2927009765999</v>
      </c>
      <c r="Q335">
        <v>2637543.6606708202</v>
      </c>
      <c r="R335">
        <v>6113589.8389431098</v>
      </c>
      <c r="S335">
        <v>2703802.5175363701</v>
      </c>
      <c r="T335">
        <v>0</v>
      </c>
      <c r="U335">
        <v>0</v>
      </c>
      <c r="V335">
        <v>285316.12077714998</v>
      </c>
      <c r="W335">
        <v>1793193.79795553</v>
      </c>
      <c r="X335">
        <v>46084.510169531903</v>
      </c>
    </row>
    <row r="336" spans="1:24">
      <c r="A336">
        <v>1592</v>
      </c>
      <c r="B336">
        <v>402.14113006464902</v>
      </c>
      <c r="C336">
        <v>4.7272733333333301</v>
      </c>
      <c r="D336" t="s">
        <v>333</v>
      </c>
      <c r="E336">
        <v>2977916.5106526902</v>
      </c>
      <c r="F336">
        <v>1854305.5875925701</v>
      </c>
      <c r="G336">
        <v>2129814.5824722601</v>
      </c>
      <c r="H336">
        <v>579623.33593388496</v>
      </c>
      <c r="I336">
        <v>2976621.3496527001</v>
      </c>
      <c r="J336">
        <v>965052.143427943</v>
      </c>
      <c r="K336">
        <v>140669.85384931599</v>
      </c>
      <c r="L336">
        <v>1318262.4419269001</v>
      </c>
      <c r="M336">
        <v>5940908.0652245302</v>
      </c>
      <c r="N336">
        <v>49414.594865625499</v>
      </c>
      <c r="O336">
        <v>237469.75765781099</v>
      </c>
      <c r="P336">
        <v>939242.29729856004</v>
      </c>
      <c r="Q336">
        <v>258320.26090782101</v>
      </c>
      <c r="R336">
        <v>2712868.6712906202</v>
      </c>
      <c r="S336">
        <v>476177.89837031002</v>
      </c>
      <c r="T336">
        <v>3917.9613197021599</v>
      </c>
      <c r="U336">
        <v>456512.35865353898</v>
      </c>
      <c r="V336">
        <v>2435658.7249210598</v>
      </c>
      <c r="W336">
        <v>221675.87768906099</v>
      </c>
      <c r="X336">
        <v>2447613.6828530999</v>
      </c>
    </row>
    <row r="337" spans="1:24">
      <c r="A337">
        <v>410</v>
      </c>
      <c r="B337">
        <v>397.20567017776898</v>
      </c>
      <c r="C337">
        <v>3.3013304761904698</v>
      </c>
      <c r="D337" t="s">
        <v>152</v>
      </c>
      <c r="E337">
        <v>1642200.17936543</v>
      </c>
      <c r="F337">
        <v>5720264.8604701096</v>
      </c>
      <c r="G337">
        <v>4584091.0147225298</v>
      </c>
      <c r="H337">
        <v>3460759.75711186</v>
      </c>
      <c r="I337">
        <v>3896528.3854485299</v>
      </c>
      <c r="J337">
        <v>6311877.9462557305</v>
      </c>
      <c r="K337">
        <v>6924542.3160234299</v>
      </c>
      <c r="L337">
        <v>4802143.6742040496</v>
      </c>
      <c r="M337">
        <v>4318331.5041297302</v>
      </c>
      <c r="N337">
        <v>977233.08029238204</v>
      </c>
      <c r="O337">
        <v>5175700.7857865402</v>
      </c>
      <c r="P337">
        <v>5640976.7569309501</v>
      </c>
      <c r="Q337">
        <v>3631664.1999564599</v>
      </c>
      <c r="R337">
        <v>4107068.3744252101</v>
      </c>
      <c r="S337">
        <v>4514128.25398154</v>
      </c>
      <c r="T337">
        <v>3842048.5206161099</v>
      </c>
      <c r="U337">
        <v>3508472.7706910102</v>
      </c>
      <c r="V337">
        <v>2332024.5169681599</v>
      </c>
      <c r="W337">
        <v>1305269.5629914</v>
      </c>
      <c r="X337">
        <v>3100632.9163277298</v>
      </c>
    </row>
    <row r="338" spans="1:24">
      <c r="A338">
        <v>2344</v>
      </c>
      <c r="B338">
        <v>395.24426908370498</v>
      </c>
      <c r="C338">
        <v>2.9122452380952302</v>
      </c>
      <c r="D338" t="s">
        <v>642</v>
      </c>
      <c r="E338">
        <v>830682.49631718604</v>
      </c>
      <c r="F338">
        <v>25513.9262050781</v>
      </c>
      <c r="G338">
        <v>1746496.6891942399</v>
      </c>
      <c r="H338">
        <v>67824.531187500295</v>
      </c>
      <c r="I338">
        <v>437775.66510908102</v>
      </c>
      <c r="J338">
        <v>213289.00786435499</v>
      </c>
      <c r="K338">
        <v>55239.039642919903</v>
      </c>
      <c r="L338">
        <v>56911.331430029197</v>
      </c>
      <c r="M338">
        <v>220645.96538463101</v>
      </c>
      <c r="N338">
        <v>46688.108933642397</v>
      </c>
      <c r="O338">
        <v>52859.034816870102</v>
      </c>
      <c r="P338">
        <v>14111.9843490233</v>
      </c>
      <c r="Q338">
        <v>98378.698460302694</v>
      </c>
      <c r="R338">
        <v>89434.263593554802</v>
      </c>
      <c r="S338">
        <v>32216.091356249901</v>
      </c>
      <c r="T338">
        <v>76598.165908007693</v>
      </c>
      <c r="U338">
        <v>50774.546243371398</v>
      </c>
      <c r="V338">
        <v>63466.095004980503</v>
      </c>
      <c r="W338">
        <v>231479.670047753</v>
      </c>
      <c r="X338">
        <v>158063.15909604399</v>
      </c>
    </row>
    <row r="339" spans="1:24">
      <c r="A339">
        <v>2871</v>
      </c>
      <c r="B339">
        <v>394.11135864257801</v>
      </c>
      <c r="C339">
        <v>4.8392099999999996</v>
      </c>
      <c r="D339" t="s">
        <v>248</v>
      </c>
      <c r="E339">
        <v>0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1663662.92429414</v>
      </c>
    </row>
    <row r="340" spans="1:24">
      <c r="A340">
        <v>2662</v>
      </c>
      <c r="B340">
        <v>393.27831981857798</v>
      </c>
      <c r="C340">
        <v>3.0261542857142798</v>
      </c>
      <c r="D340" t="s">
        <v>663</v>
      </c>
      <c r="E340">
        <v>139157.42381367201</v>
      </c>
      <c r="F340">
        <v>13270.936504101501</v>
      </c>
      <c r="G340">
        <v>45847.738867968503</v>
      </c>
      <c r="H340">
        <v>24730.5829482421</v>
      </c>
      <c r="I340">
        <v>38517.583450781</v>
      </c>
      <c r="J340">
        <v>45384.497132153403</v>
      </c>
      <c r="K340">
        <v>8253.56662895509</v>
      </c>
      <c r="L340">
        <v>37577.032485497897</v>
      </c>
      <c r="M340">
        <v>108457.120705956</v>
      </c>
      <c r="N340">
        <v>1779198.4461125899</v>
      </c>
      <c r="O340">
        <v>17367.352210546898</v>
      </c>
      <c r="P340">
        <v>26642.749152246099</v>
      </c>
      <c r="Q340">
        <v>18047.830865771401</v>
      </c>
      <c r="R340">
        <v>77522.647914257803</v>
      </c>
      <c r="S340">
        <v>63840.373331543</v>
      </c>
      <c r="T340">
        <v>12458.1913019531</v>
      </c>
      <c r="U340">
        <v>51750.993591943297</v>
      </c>
      <c r="V340">
        <v>20278.067287499998</v>
      </c>
      <c r="W340">
        <v>57463.559642578097</v>
      </c>
      <c r="X340">
        <v>295502.08562402299</v>
      </c>
    </row>
    <row r="341" spans="1:24">
      <c r="A341">
        <v>1945</v>
      </c>
      <c r="B341">
        <v>391.21327301720697</v>
      </c>
      <c r="C341">
        <v>3.8051795238095201</v>
      </c>
      <c r="D341" t="s">
        <v>397</v>
      </c>
      <c r="E341">
        <v>244611.657053906</v>
      </c>
      <c r="F341">
        <v>167582.27789648401</v>
      </c>
      <c r="G341">
        <v>169677.92128476599</v>
      </c>
      <c r="H341">
        <v>334717.24951289</v>
      </c>
      <c r="I341">
        <v>71126.022228515605</v>
      </c>
      <c r="J341">
        <v>784698.86469140498</v>
      </c>
      <c r="K341">
        <v>234702.04254257801</v>
      </c>
      <c r="L341">
        <v>266628.56659423799</v>
      </c>
      <c r="M341">
        <v>762657.23032470595</v>
      </c>
      <c r="N341">
        <v>1309953.8176921799</v>
      </c>
      <c r="O341">
        <v>486657.79450839898</v>
      </c>
      <c r="P341">
        <v>975153.63792597596</v>
      </c>
      <c r="Q341">
        <v>448402.73080195201</v>
      </c>
      <c r="R341">
        <v>2571814.7750226501</v>
      </c>
      <c r="S341">
        <v>297542.47802871</v>
      </c>
      <c r="T341">
        <v>623946.98671669897</v>
      </c>
      <c r="U341">
        <v>1670889.74829257</v>
      </c>
      <c r="V341">
        <v>6394759.70303364</v>
      </c>
      <c r="W341">
        <v>4794179.7017282201</v>
      </c>
      <c r="X341" s="1">
        <v>10285061.482904499</v>
      </c>
    </row>
    <row r="342" spans="1:24">
      <c r="A342">
        <v>2869</v>
      </c>
      <c r="B342">
        <v>391.21296844482401</v>
      </c>
      <c r="C342">
        <v>6.2838010000000004</v>
      </c>
      <c r="D342" t="s">
        <v>397</v>
      </c>
      <c r="E342">
        <v>98583.6130207034</v>
      </c>
      <c r="F342">
        <v>9046.9241046385996</v>
      </c>
      <c r="G342">
        <v>50468.867511474702</v>
      </c>
      <c r="H342">
        <v>29980.8486404662</v>
      </c>
      <c r="I342">
        <v>2104.9833345703</v>
      </c>
      <c r="J342">
        <v>12587.9831073486</v>
      </c>
      <c r="K342">
        <v>3619.3132024658598</v>
      </c>
      <c r="L342">
        <v>5697.0839077148003</v>
      </c>
      <c r="M342">
        <v>21515.481606298799</v>
      </c>
      <c r="N342">
        <v>5770.2918933105502</v>
      </c>
      <c r="O342">
        <v>4765.8460510986097</v>
      </c>
      <c r="P342">
        <v>39083.628169921903</v>
      </c>
      <c r="Q342">
        <v>47023.803597582701</v>
      </c>
      <c r="R342">
        <v>64872.624145605601</v>
      </c>
      <c r="S342">
        <v>25351.646737646599</v>
      </c>
      <c r="T342">
        <v>0</v>
      </c>
      <c r="U342">
        <v>164097.37786333001</v>
      </c>
      <c r="V342">
        <v>48979.766413769903</v>
      </c>
      <c r="W342">
        <v>16506.357809033299</v>
      </c>
      <c r="X342">
        <v>1066016.1162855399</v>
      </c>
    </row>
    <row r="343" spans="1:24">
      <c r="A343">
        <v>2748</v>
      </c>
      <c r="B343">
        <v>391.21173560732802</v>
      </c>
      <c r="C343">
        <v>7.3263157142857098</v>
      </c>
      <c r="D343" t="s">
        <v>316</v>
      </c>
      <c r="E343">
        <v>0</v>
      </c>
      <c r="F343">
        <v>0</v>
      </c>
      <c r="G343">
        <v>0</v>
      </c>
      <c r="H343">
        <v>0</v>
      </c>
      <c r="I343">
        <v>5920687.1525505604</v>
      </c>
      <c r="J343">
        <v>0</v>
      </c>
      <c r="K343">
        <v>21743.6509350587</v>
      </c>
      <c r="L343">
        <v>0</v>
      </c>
      <c r="M343">
        <v>0</v>
      </c>
      <c r="N343">
        <v>111840.597327539</v>
      </c>
      <c r="O343">
        <v>13245.6834667969</v>
      </c>
      <c r="P343">
        <v>0</v>
      </c>
      <c r="Q343">
        <v>0</v>
      </c>
      <c r="R343">
        <v>0</v>
      </c>
      <c r="S343">
        <v>0</v>
      </c>
      <c r="T343">
        <v>149422.35173642499</v>
      </c>
      <c r="U343">
        <v>0</v>
      </c>
      <c r="V343">
        <v>0</v>
      </c>
      <c r="W343">
        <v>115254.24470273301</v>
      </c>
      <c r="X343">
        <v>0</v>
      </c>
    </row>
    <row r="344" spans="1:24">
      <c r="A344">
        <v>1738</v>
      </c>
      <c r="B344">
        <v>391.20873273844097</v>
      </c>
      <c r="C344">
        <v>7.4215789999999897</v>
      </c>
      <c r="D344" t="s">
        <v>316</v>
      </c>
      <c r="E344">
        <v>9181523.2146268003</v>
      </c>
      <c r="F344" s="1">
        <v>11985321.470092401</v>
      </c>
      <c r="G344" s="1">
        <v>58383492.934176996</v>
      </c>
      <c r="H344" s="1">
        <v>33198183.0718516</v>
      </c>
      <c r="I344">
        <v>223086.949659376</v>
      </c>
      <c r="J344">
        <v>24126.932049463099</v>
      </c>
      <c r="K344">
        <v>602924.40325517498</v>
      </c>
      <c r="L344">
        <v>2644762.3166161301</v>
      </c>
      <c r="M344">
        <v>7984650.4547263002</v>
      </c>
      <c r="N344">
        <v>163111.606318946</v>
      </c>
      <c r="O344">
        <v>221537.592700048</v>
      </c>
      <c r="P344">
        <v>444258.448790038</v>
      </c>
      <c r="Q344">
        <v>1199002.1753789</v>
      </c>
      <c r="R344">
        <v>2266239.4355115201</v>
      </c>
      <c r="S344">
        <v>30233.428000341701</v>
      </c>
      <c r="T344">
        <v>0</v>
      </c>
      <c r="U344">
        <v>923209.41161630698</v>
      </c>
      <c r="V344">
        <v>4439481.78279748</v>
      </c>
      <c r="W344">
        <v>1087134.4836609301</v>
      </c>
      <c r="X344">
        <v>161072.53211074101</v>
      </c>
    </row>
    <row r="345" spans="1:24">
      <c r="A345">
        <v>1365</v>
      </c>
      <c r="B345">
        <v>391.10754128587098</v>
      </c>
      <c r="C345">
        <v>4.0091204761904704</v>
      </c>
      <c r="D345" t="s">
        <v>442</v>
      </c>
      <c r="E345">
        <v>353389.50595546898</v>
      </c>
      <c r="F345">
        <v>1229434.30192456</v>
      </c>
      <c r="G345">
        <v>157900.67578059001</v>
      </c>
      <c r="H345">
        <v>389133.111766699</v>
      </c>
      <c r="I345">
        <v>683114.57555449195</v>
      </c>
      <c r="J345">
        <v>64212.597517272901</v>
      </c>
      <c r="K345">
        <v>2928465.3433565898</v>
      </c>
      <c r="L345">
        <v>3239502.7982131401</v>
      </c>
      <c r="M345">
        <v>852918.82932055695</v>
      </c>
      <c r="N345">
        <v>564179.84052304504</v>
      </c>
      <c r="O345">
        <v>357295.87380512699</v>
      </c>
      <c r="P345">
        <v>68365.972033593294</v>
      </c>
      <c r="Q345">
        <v>1246809.7851493601</v>
      </c>
      <c r="R345">
        <v>478631.32195429801</v>
      </c>
      <c r="S345">
        <v>7801.5761484374598</v>
      </c>
      <c r="T345">
        <v>148849.344378076</v>
      </c>
      <c r="U345">
        <v>463958.65046264499</v>
      </c>
      <c r="V345">
        <v>559509.717058004</v>
      </c>
      <c r="W345">
        <v>242415.60672656499</v>
      </c>
      <c r="X345">
        <v>40360.685934814603</v>
      </c>
    </row>
    <row r="346" spans="1:24">
      <c r="A346">
        <v>408</v>
      </c>
      <c r="B346">
        <v>390.26824356989101</v>
      </c>
      <c r="C346">
        <v>2.1941342857142798</v>
      </c>
      <c r="D346" t="s">
        <v>297</v>
      </c>
      <c r="E346">
        <v>901508.57934404199</v>
      </c>
      <c r="F346">
        <v>1654124.19157016</v>
      </c>
      <c r="G346">
        <v>2086050.3579843701</v>
      </c>
      <c r="H346">
        <v>1128794.5888874901</v>
      </c>
      <c r="I346">
        <v>2882689.8395039001</v>
      </c>
      <c r="J346">
        <v>410313.47406320798</v>
      </c>
      <c r="K346">
        <v>1015808.44612207</v>
      </c>
      <c r="L346">
        <v>1400488.28244023</v>
      </c>
      <c r="M346">
        <v>887980.38527827105</v>
      </c>
      <c r="N346">
        <v>5516663.7488809498</v>
      </c>
      <c r="O346">
        <v>888539.73872343695</v>
      </c>
      <c r="P346">
        <v>1162744.39563684</v>
      </c>
      <c r="Q346">
        <v>1792060.1754055601</v>
      </c>
      <c r="R346">
        <v>826216.98900007398</v>
      </c>
      <c r="S346">
        <v>432131.61402597598</v>
      </c>
      <c r="T346">
        <v>1382006.7460684499</v>
      </c>
      <c r="U346">
        <v>1152993.7092231801</v>
      </c>
      <c r="V346">
        <v>2272926.73186662</v>
      </c>
      <c r="W346">
        <v>1006763.4577438399</v>
      </c>
      <c r="X346">
        <v>1263889.2390642299</v>
      </c>
    </row>
    <row r="347" spans="1:24">
      <c r="A347">
        <v>405</v>
      </c>
      <c r="B347">
        <v>388.25318036760598</v>
      </c>
      <c r="C347">
        <v>2.1906042857142798</v>
      </c>
      <c r="D347" t="s">
        <v>29</v>
      </c>
      <c r="E347" s="1">
        <v>17351268.762216799</v>
      </c>
      <c r="F347" s="1">
        <v>46451266.834500097</v>
      </c>
      <c r="G347" s="1">
        <v>105723759.46727701</v>
      </c>
      <c r="H347" s="1">
        <v>89232453.562324002</v>
      </c>
      <c r="I347" s="1">
        <v>83889147.417256594</v>
      </c>
      <c r="J347">
        <v>7528543.5752890101</v>
      </c>
      <c r="K347" s="1">
        <v>18887027.024177998</v>
      </c>
      <c r="L347" s="1">
        <v>30384771.442228299</v>
      </c>
      <c r="M347" s="1">
        <v>22533251.724383298</v>
      </c>
      <c r="N347" s="1">
        <v>110073499.92649101</v>
      </c>
      <c r="O347" s="1">
        <v>18305410.296416901</v>
      </c>
      <c r="P347" s="1">
        <v>25518196.794473801</v>
      </c>
      <c r="Q347" s="1">
        <v>38500329.537418097</v>
      </c>
      <c r="R347" s="1">
        <v>23863517.966111001</v>
      </c>
      <c r="S347">
        <v>8497927.7091997508</v>
      </c>
      <c r="T347" s="1">
        <v>31106003.770372301</v>
      </c>
      <c r="U347" s="1">
        <v>33166010.6594317</v>
      </c>
      <c r="V347" s="1">
        <v>76991340.888030693</v>
      </c>
      <c r="W347" s="1">
        <v>31480011.287846498</v>
      </c>
      <c r="X347" s="1">
        <v>29200616.518744599</v>
      </c>
    </row>
    <row r="348" spans="1:24">
      <c r="A348">
        <v>2628</v>
      </c>
      <c r="B348">
        <v>388.12076046009201</v>
      </c>
      <c r="C348">
        <v>4.846900625</v>
      </c>
      <c r="D348" t="s">
        <v>146</v>
      </c>
      <c r="E348">
        <v>2945981.0305875</v>
      </c>
      <c r="F348">
        <v>2894513.09534996</v>
      </c>
      <c r="G348">
        <v>0</v>
      </c>
      <c r="H348">
        <v>0</v>
      </c>
      <c r="I348">
        <v>3031993.8228281098</v>
      </c>
      <c r="J348">
        <v>30904.051361718601</v>
      </c>
      <c r="K348">
        <v>292925.29834687302</v>
      </c>
      <c r="L348">
        <v>0</v>
      </c>
      <c r="M348">
        <v>672004.514625001</v>
      </c>
      <c r="N348">
        <v>31927.848150878901</v>
      </c>
      <c r="O348">
        <v>177949.021458984</v>
      </c>
      <c r="P348">
        <v>0</v>
      </c>
      <c r="Q348">
        <v>559405.18632655696</v>
      </c>
      <c r="R348">
        <v>2454342.7290749899</v>
      </c>
      <c r="S348">
        <v>5994949.5441604899</v>
      </c>
      <c r="T348">
        <v>33045.053278710802</v>
      </c>
      <c r="U348">
        <v>0</v>
      </c>
      <c r="V348">
        <v>379808.497947658</v>
      </c>
      <c r="W348">
        <v>307045.49216015701</v>
      </c>
      <c r="X348">
        <v>184391.121440627</v>
      </c>
    </row>
    <row r="349" spans="1:24">
      <c r="A349">
        <v>901</v>
      </c>
      <c r="B349">
        <v>388.118393580185</v>
      </c>
      <c r="C349">
        <v>4.7719909523809498</v>
      </c>
      <c r="D349" t="s">
        <v>146</v>
      </c>
      <c r="E349" s="1">
        <v>48199048.650065601</v>
      </c>
      <c r="F349" s="1">
        <v>75828094.880631998</v>
      </c>
      <c r="G349" s="1">
        <v>53308660.664748602</v>
      </c>
      <c r="H349" s="1">
        <v>95179130.955215603</v>
      </c>
      <c r="I349" s="1">
        <v>30439137.874324199</v>
      </c>
      <c r="J349">
        <v>3001885.89452592</v>
      </c>
      <c r="K349">
        <v>5951986.5560950097</v>
      </c>
      <c r="L349" s="1">
        <v>12688982.134841399</v>
      </c>
      <c r="M349" s="1">
        <v>14275548.364868499</v>
      </c>
      <c r="N349">
        <v>49612.976453906304</v>
      </c>
      <c r="O349">
        <v>585578.42366367101</v>
      </c>
      <c r="P349">
        <v>1786740.6272477</v>
      </c>
      <c r="Q349">
        <v>4147905.88103913</v>
      </c>
      <c r="R349">
        <v>8870024.8670210503</v>
      </c>
      <c r="S349">
        <v>528845.81453437905</v>
      </c>
      <c r="T349">
        <v>131527.620428319</v>
      </c>
      <c r="U349">
        <v>983048.44425234303</v>
      </c>
      <c r="V349">
        <v>3272726.4858599799</v>
      </c>
      <c r="W349">
        <v>162644.88483281201</v>
      </c>
      <c r="X349">
        <v>4424465.5937979398</v>
      </c>
    </row>
    <row r="350" spans="1:24">
      <c r="A350">
        <v>2584</v>
      </c>
      <c r="B350">
        <v>387.11723167984502</v>
      </c>
      <c r="C350">
        <v>4.8629862499999996</v>
      </c>
      <c r="D350" t="s">
        <v>142</v>
      </c>
      <c r="E350" s="1">
        <v>20224377.025274999</v>
      </c>
      <c r="F350" s="1">
        <v>19413157.026599701</v>
      </c>
      <c r="G350">
        <v>0</v>
      </c>
      <c r="H350">
        <v>0</v>
      </c>
      <c r="I350" s="1">
        <v>21160564.3178249</v>
      </c>
      <c r="J350">
        <v>227596.589714061</v>
      </c>
      <c r="K350">
        <v>2069836.1464499901</v>
      </c>
      <c r="L350">
        <v>0</v>
      </c>
      <c r="M350">
        <v>4568304.7050000103</v>
      </c>
      <c r="N350">
        <v>4553291.2859856403</v>
      </c>
      <c r="O350">
        <v>1283679.6291</v>
      </c>
      <c r="P350">
        <v>0</v>
      </c>
      <c r="Q350">
        <v>4092865.5487499498</v>
      </c>
      <c r="R350" s="1">
        <v>17095300.9405124</v>
      </c>
      <c r="S350" s="1">
        <v>43781264.989737503</v>
      </c>
      <c r="T350">
        <v>208440.095090624</v>
      </c>
      <c r="U350">
        <v>0</v>
      </c>
      <c r="V350">
        <v>1096066.9283624999</v>
      </c>
      <c r="W350">
        <v>2288755.6382625001</v>
      </c>
      <c r="X350">
        <v>1287408.54375001</v>
      </c>
    </row>
    <row r="351" spans="1:24">
      <c r="A351">
        <v>900</v>
      </c>
      <c r="B351">
        <v>386.14717172469</v>
      </c>
      <c r="C351">
        <v>4.6534095238095201</v>
      </c>
      <c r="D351" t="s">
        <v>178</v>
      </c>
      <c r="E351">
        <v>4398968.2954492597</v>
      </c>
      <c r="F351">
        <v>5262645.7138009202</v>
      </c>
      <c r="G351">
        <v>1926537.4429699201</v>
      </c>
      <c r="H351">
        <v>8694244.83469202</v>
      </c>
      <c r="I351" s="1">
        <v>11252469.8475035</v>
      </c>
      <c r="J351">
        <v>3133609.7422069199</v>
      </c>
      <c r="K351">
        <v>1478277.19241747</v>
      </c>
      <c r="L351">
        <v>5644264.9249568703</v>
      </c>
      <c r="M351">
        <v>9815960.5795258507</v>
      </c>
      <c r="N351">
        <v>1791383.5463069801</v>
      </c>
      <c r="O351">
        <v>3070585.2314197901</v>
      </c>
      <c r="P351">
        <v>54436.034885229201</v>
      </c>
      <c r="Q351">
        <v>3683675.9736731602</v>
      </c>
      <c r="R351">
        <v>5049507.5279291198</v>
      </c>
      <c r="S351">
        <v>4698568.1354429303</v>
      </c>
      <c r="T351">
        <v>59607.779139550701</v>
      </c>
      <c r="U351">
        <v>67754.960753906096</v>
      </c>
      <c r="V351">
        <v>1884534.9276950001</v>
      </c>
      <c r="W351">
        <v>3782191.2482598498</v>
      </c>
      <c r="X351">
        <v>1545017.41910493</v>
      </c>
    </row>
    <row r="352" spans="1:24">
      <c r="A352">
        <v>2866</v>
      </c>
      <c r="B352">
        <v>386.12560865614103</v>
      </c>
      <c r="C352">
        <v>4.8209900000000001</v>
      </c>
      <c r="D352" t="s">
        <v>699</v>
      </c>
      <c r="E352">
        <v>4009.7706222656702</v>
      </c>
      <c r="F352">
        <v>0</v>
      </c>
      <c r="G352">
        <v>0</v>
      </c>
      <c r="H352">
        <v>0</v>
      </c>
      <c r="I352">
        <v>0</v>
      </c>
      <c r="J352">
        <v>2068.07350825196</v>
      </c>
      <c r="K352">
        <v>0</v>
      </c>
      <c r="L352">
        <v>0</v>
      </c>
      <c r="M352">
        <v>24002.89969541</v>
      </c>
      <c r="N352">
        <v>0</v>
      </c>
      <c r="O352">
        <v>3080.0992571044699</v>
      </c>
      <c r="P352">
        <v>71435.303669531</v>
      </c>
      <c r="Q352">
        <v>15145.7082303223</v>
      </c>
      <c r="R352">
        <v>29074.342060546802</v>
      </c>
      <c r="S352">
        <v>9450.6903134765398</v>
      </c>
      <c r="T352">
        <v>0</v>
      </c>
      <c r="U352">
        <v>11303.5500650389</v>
      </c>
      <c r="V352">
        <v>60362.049727441197</v>
      </c>
      <c r="W352">
        <v>22502.7119355469</v>
      </c>
      <c r="X352">
        <v>1699575.47004594</v>
      </c>
    </row>
    <row r="353" spans="1:24">
      <c r="A353">
        <v>2340</v>
      </c>
      <c r="B353">
        <v>385.22359898170902</v>
      </c>
      <c r="C353">
        <v>5.3037166666666602</v>
      </c>
      <c r="D353" t="s">
        <v>698</v>
      </c>
      <c r="E353">
        <v>138105.40057207001</v>
      </c>
      <c r="F353">
        <v>132720.31448788999</v>
      </c>
      <c r="G353">
        <v>439275.03646787</v>
      </c>
      <c r="H353">
        <v>99375.165493946406</v>
      </c>
      <c r="I353">
        <v>7394.55295166018</v>
      </c>
      <c r="J353">
        <v>13525.755762450999</v>
      </c>
      <c r="K353">
        <v>12302.1341167968</v>
      </c>
      <c r="L353">
        <v>21645.749807299599</v>
      </c>
      <c r="M353">
        <v>115226.94777832</v>
      </c>
      <c r="N353">
        <v>10563.1485213867</v>
      </c>
      <c r="O353">
        <v>9039.6661728515301</v>
      </c>
      <c r="P353">
        <v>81322.538979785197</v>
      </c>
      <c r="Q353">
        <v>15976.2257326174</v>
      </c>
      <c r="R353">
        <v>16169.6058621093</v>
      </c>
      <c r="S353">
        <v>11066.3808530274</v>
      </c>
      <c r="T353">
        <v>4356.1082049316001</v>
      </c>
      <c r="U353">
        <v>11043.917971728501</v>
      </c>
      <c r="V353">
        <v>27741.459657568201</v>
      </c>
      <c r="W353">
        <v>11002.422534960901</v>
      </c>
      <c r="X353">
        <v>257391.34452473099</v>
      </c>
    </row>
    <row r="354" spans="1:24">
      <c r="A354">
        <v>2583</v>
      </c>
      <c r="B354">
        <v>385.10184294685399</v>
      </c>
      <c r="C354">
        <v>4.6823688888888801</v>
      </c>
      <c r="D354" t="s">
        <v>664</v>
      </c>
      <c r="E354">
        <v>8547.0580866210803</v>
      </c>
      <c r="F354">
        <v>24309.272261132999</v>
      </c>
      <c r="G354">
        <v>21741.313270898299</v>
      </c>
      <c r="H354">
        <v>13077.379098633</v>
      </c>
      <c r="I354">
        <v>6709.1871164062104</v>
      </c>
      <c r="J354">
        <v>2046.0115671020201</v>
      </c>
      <c r="K354">
        <v>284556.09647109802</v>
      </c>
      <c r="L354">
        <v>4214.0704754882399</v>
      </c>
      <c r="M354">
        <v>5679.9504252685201</v>
      </c>
      <c r="N354">
        <v>161280.91266562499</v>
      </c>
      <c r="O354">
        <v>126613.492199999</v>
      </c>
      <c r="P354">
        <v>0</v>
      </c>
      <c r="Q354">
        <v>202685.33484404301</v>
      </c>
      <c r="R354">
        <v>44601.8371555665</v>
      </c>
      <c r="S354">
        <v>200815.87369101401</v>
      </c>
      <c r="T354">
        <v>45676.051579687497</v>
      </c>
      <c r="U354">
        <v>0</v>
      </c>
      <c r="V354">
        <v>76495.609680467795</v>
      </c>
      <c r="W354">
        <v>217711.14067499901</v>
      </c>
      <c r="X354">
        <v>0</v>
      </c>
    </row>
    <row r="355" spans="1:24">
      <c r="A355">
        <v>2582</v>
      </c>
      <c r="B355">
        <v>383.31728133899099</v>
      </c>
      <c r="C355">
        <v>3.2255733333333301</v>
      </c>
      <c r="D355" t="s">
        <v>458</v>
      </c>
      <c r="E355">
        <v>277524.100637839</v>
      </c>
      <c r="F355">
        <v>153528.08485458899</v>
      </c>
      <c r="G355">
        <v>736402.31081249996</v>
      </c>
      <c r="H355">
        <v>391734.96023788903</v>
      </c>
      <c r="I355">
        <v>180147.70739941401</v>
      </c>
      <c r="J355">
        <v>403610.80364941299</v>
      </c>
      <c r="K355">
        <v>131323.07232363199</v>
      </c>
      <c r="L355">
        <v>418067.43627421901</v>
      </c>
      <c r="M355">
        <v>253078.43943105399</v>
      </c>
      <c r="N355">
        <v>858734.84702636604</v>
      </c>
      <c r="O355">
        <v>242754.637910155</v>
      </c>
      <c r="P355">
        <v>300804.227280761</v>
      </c>
      <c r="Q355">
        <v>740549.78983418003</v>
      </c>
      <c r="R355">
        <v>413584.16220380901</v>
      </c>
      <c r="S355">
        <v>321108.84440273303</v>
      </c>
      <c r="T355">
        <v>1612385.8966971601</v>
      </c>
      <c r="U355">
        <v>985361.09944189398</v>
      </c>
      <c r="V355">
        <v>1147615.0073138601</v>
      </c>
      <c r="W355">
        <v>1528534.0423429599</v>
      </c>
      <c r="X355">
        <v>3006747.4485209398</v>
      </c>
    </row>
    <row r="356" spans="1:24">
      <c r="A356">
        <v>2427</v>
      </c>
      <c r="B356">
        <v>382.13600272448798</v>
      </c>
      <c r="C356">
        <v>4.2984989999999996</v>
      </c>
      <c r="D356" t="s">
        <v>482</v>
      </c>
      <c r="E356">
        <v>332997.24514541001</v>
      </c>
      <c r="F356">
        <v>284168.84824614198</v>
      </c>
      <c r="G356">
        <v>527514.10884711903</v>
      </c>
      <c r="H356">
        <v>218502.394701855</v>
      </c>
      <c r="I356">
        <v>345463.66336757899</v>
      </c>
      <c r="J356">
        <v>239984.04739306599</v>
      </c>
      <c r="K356">
        <v>174984.460823437</v>
      </c>
      <c r="L356">
        <v>805553.78156923805</v>
      </c>
      <c r="M356">
        <v>767828.66603203001</v>
      </c>
      <c r="N356">
        <v>247220.24277831899</v>
      </c>
      <c r="O356">
        <v>480363.25866679498</v>
      </c>
      <c r="P356">
        <v>45703.587626660199</v>
      </c>
      <c r="Q356">
        <v>553572.84421171795</v>
      </c>
      <c r="R356">
        <v>3311403.0323749501</v>
      </c>
      <c r="S356">
        <v>549614.762636133</v>
      </c>
      <c r="T356">
        <v>0</v>
      </c>
      <c r="U356">
        <v>63991.291504907102</v>
      </c>
      <c r="V356">
        <v>480434.85974003898</v>
      </c>
      <c r="W356">
        <v>851827.19693964696</v>
      </c>
      <c r="X356">
        <v>34345.343860546898</v>
      </c>
    </row>
    <row r="357" spans="1:24">
      <c r="A357">
        <v>2428</v>
      </c>
      <c r="B357">
        <v>382.13597500675201</v>
      </c>
      <c r="C357">
        <v>5.4785952380952301</v>
      </c>
      <c r="D357" t="s">
        <v>482</v>
      </c>
      <c r="E357">
        <v>596272.51626254804</v>
      </c>
      <c r="F357">
        <v>709180.953652294</v>
      </c>
      <c r="G357">
        <v>1253870.8709191401</v>
      </c>
      <c r="H357">
        <v>1003546.53034555</v>
      </c>
      <c r="I357">
        <v>85715.769021680797</v>
      </c>
      <c r="J357">
        <v>178833.186012597</v>
      </c>
      <c r="K357">
        <v>101333.61394394501</v>
      </c>
      <c r="L357">
        <v>368126.91645527299</v>
      </c>
      <c r="M357">
        <v>424887.26068505901</v>
      </c>
      <c r="N357">
        <v>31938.983034960798</v>
      </c>
      <c r="O357">
        <v>54583.576641210901</v>
      </c>
      <c r="P357">
        <v>366256.99366395199</v>
      </c>
      <c r="Q357">
        <v>75111.921341014895</v>
      </c>
      <c r="R357">
        <v>496424.238667603</v>
      </c>
      <c r="S357">
        <v>32224.754967187499</v>
      </c>
      <c r="T357">
        <v>13961.129217187599</v>
      </c>
      <c r="U357">
        <v>264459.28284118598</v>
      </c>
      <c r="V357">
        <v>411172.635791309</v>
      </c>
      <c r="W357">
        <v>46015.847095898498</v>
      </c>
      <c r="X357">
        <v>516317.87281457399</v>
      </c>
    </row>
    <row r="358" spans="1:24">
      <c r="A358">
        <v>1155</v>
      </c>
      <c r="B358">
        <v>381.33789827819601</v>
      </c>
      <c r="C358">
        <v>4.1323566666666602</v>
      </c>
      <c r="D358" t="s">
        <v>417</v>
      </c>
      <c r="E358">
        <v>649927.11651210894</v>
      </c>
      <c r="F358">
        <v>111557.532230053</v>
      </c>
      <c r="G358">
        <v>37436.941605761698</v>
      </c>
      <c r="H358">
        <v>194333.022636401</v>
      </c>
      <c r="I358">
        <v>174421.64014973101</v>
      </c>
      <c r="J358">
        <v>210000.714669726</v>
      </c>
      <c r="K358">
        <v>468300.10043364199</v>
      </c>
      <c r="L358">
        <v>245463.50707558601</v>
      </c>
      <c r="M358">
        <v>535720.62663691305</v>
      </c>
      <c r="N358">
        <v>263310.07313503302</v>
      </c>
      <c r="O358">
        <v>601978.88514448097</v>
      </c>
      <c r="P358">
        <v>747924.47294589796</v>
      </c>
      <c r="Q358">
        <v>906973.03655478498</v>
      </c>
      <c r="R358">
        <v>910467.31126171804</v>
      </c>
      <c r="S358">
        <v>1476208.79844213</v>
      </c>
      <c r="T358">
        <v>550465.62487441394</v>
      </c>
      <c r="U358">
        <v>1454873.94919709</v>
      </c>
      <c r="V358">
        <v>2266796.2497137599</v>
      </c>
      <c r="W358">
        <v>1913572.09603132</v>
      </c>
      <c r="X358">
        <v>5000213.4789055604</v>
      </c>
    </row>
    <row r="359" spans="1:24">
      <c r="A359">
        <v>2864</v>
      </c>
      <c r="B359">
        <v>381.22825958615198</v>
      </c>
      <c r="C359">
        <v>4.6302156249999999</v>
      </c>
      <c r="D359" t="s">
        <v>707</v>
      </c>
      <c r="E359">
        <v>29015.277539355699</v>
      </c>
      <c r="F359">
        <v>0</v>
      </c>
      <c r="G359">
        <v>0</v>
      </c>
      <c r="H359">
        <v>0</v>
      </c>
      <c r="I359">
        <v>0</v>
      </c>
      <c r="J359">
        <v>4808.2078541747096</v>
      </c>
      <c r="K359">
        <v>2722.4420650635002</v>
      </c>
      <c r="L359">
        <v>4423.6911163329696</v>
      </c>
      <c r="M359">
        <v>8172.4918272950599</v>
      </c>
      <c r="N359">
        <v>3986.6282957518101</v>
      </c>
      <c r="O359">
        <v>7872.2071613525204</v>
      </c>
      <c r="P359">
        <v>17273.987550512698</v>
      </c>
      <c r="Q359">
        <v>4378.68442705078</v>
      </c>
      <c r="R359">
        <v>14515.403316210901</v>
      </c>
      <c r="S359">
        <v>6338.1695721678598</v>
      </c>
      <c r="T359">
        <v>0</v>
      </c>
      <c r="U359">
        <v>23915.518773486299</v>
      </c>
      <c r="V359">
        <v>21511.4656683104</v>
      </c>
      <c r="W359">
        <v>6932.21388749996</v>
      </c>
      <c r="X359">
        <v>268362.26177783101</v>
      </c>
    </row>
    <row r="360" spans="1:24">
      <c r="A360">
        <v>897</v>
      </c>
      <c r="B360">
        <v>380.06869026334402</v>
      </c>
      <c r="C360">
        <v>20.136180952380901</v>
      </c>
      <c r="D360" t="s">
        <v>452</v>
      </c>
      <c r="E360">
        <v>588694.66038720799</v>
      </c>
      <c r="F360">
        <v>739638.26174708095</v>
      </c>
      <c r="G360">
        <v>881343.89230664202</v>
      </c>
      <c r="H360">
        <v>521006.08264159999</v>
      </c>
      <c r="I360">
        <v>235943.22665844701</v>
      </c>
      <c r="J360">
        <v>537659.59663769801</v>
      </c>
      <c r="K360">
        <v>132375.55608691301</v>
      </c>
      <c r="L360">
        <v>425420.44203003298</v>
      </c>
      <c r="M360">
        <v>284268.21964160103</v>
      </c>
      <c r="N360">
        <v>180684.44248022299</v>
      </c>
      <c r="O360">
        <v>553685.01994774898</v>
      </c>
      <c r="P360">
        <v>507954.025034177</v>
      </c>
      <c r="Q360">
        <v>382287.93173584598</v>
      </c>
      <c r="R360">
        <v>314746.45467553701</v>
      </c>
      <c r="S360">
        <v>442085.326657472</v>
      </c>
      <c r="T360">
        <v>208519.40518212799</v>
      </c>
      <c r="U360">
        <v>323860.83512988198</v>
      </c>
      <c r="V360">
        <v>593185.32864404004</v>
      </c>
      <c r="W360">
        <v>108486.02296361999</v>
      </c>
      <c r="X360">
        <v>801976.42030372005</v>
      </c>
    </row>
    <row r="361" spans="1:24">
      <c r="A361">
        <v>896</v>
      </c>
      <c r="B361">
        <v>380.06586259168</v>
      </c>
      <c r="C361">
        <v>4.38108047619047</v>
      </c>
      <c r="D361" t="s">
        <v>400</v>
      </c>
      <c r="E361">
        <v>610060.22269423795</v>
      </c>
      <c r="F361">
        <v>2230150.7717414</v>
      </c>
      <c r="G361">
        <v>744988.18923749996</v>
      </c>
      <c r="H361">
        <v>706041.30356220703</v>
      </c>
      <c r="I361">
        <v>740954.961804052</v>
      </c>
      <c r="J361">
        <v>2409623.7564142798</v>
      </c>
      <c r="K361">
        <v>464319.28223122499</v>
      </c>
      <c r="L361">
        <v>600597.476080077</v>
      </c>
      <c r="M361">
        <v>1833045.43854433</v>
      </c>
      <c r="N361">
        <v>118017.70602539</v>
      </c>
      <c r="O361">
        <v>1318864.0634264599</v>
      </c>
      <c r="P361">
        <v>464464.95249477401</v>
      </c>
      <c r="Q361">
        <v>543865.55504941195</v>
      </c>
      <c r="R361">
        <v>1852316.9391749899</v>
      </c>
      <c r="S361">
        <v>422821.12451542902</v>
      </c>
      <c r="T361">
        <v>3657.0571850097199</v>
      </c>
      <c r="U361">
        <v>216306.713072899</v>
      </c>
      <c r="V361">
        <v>719442.099839648</v>
      </c>
      <c r="W361">
        <v>144603.85595734799</v>
      </c>
      <c r="X361">
        <v>52333.602423632503</v>
      </c>
    </row>
    <row r="362" spans="1:24">
      <c r="A362">
        <v>2580</v>
      </c>
      <c r="B362">
        <v>379.24926493906099</v>
      </c>
      <c r="C362">
        <v>3.4976499999999899</v>
      </c>
      <c r="D362" t="s">
        <v>475</v>
      </c>
      <c r="E362">
        <v>501743.38373320299</v>
      </c>
      <c r="F362">
        <v>163155.0108208</v>
      </c>
      <c r="G362">
        <v>121294.54784443299</v>
      </c>
      <c r="H362">
        <v>1241436.8493538999</v>
      </c>
      <c r="I362">
        <v>78947.481912011805</v>
      </c>
      <c r="J362">
        <v>256990.11189140601</v>
      </c>
      <c r="K362">
        <v>22366.914411621299</v>
      </c>
      <c r="L362">
        <v>76035.180090527094</v>
      </c>
      <c r="M362">
        <v>356531.72222636698</v>
      </c>
      <c r="N362">
        <v>169301.30231484299</v>
      </c>
      <c r="O362">
        <v>87784.153415624896</v>
      </c>
      <c r="P362">
        <v>169762.13405566299</v>
      </c>
      <c r="Q362">
        <v>367259.86242773401</v>
      </c>
      <c r="R362">
        <v>399241.46730117197</v>
      </c>
      <c r="S362">
        <v>478132.709580469</v>
      </c>
      <c r="T362">
        <v>162414.15761748</v>
      </c>
      <c r="U362">
        <v>441703.115276367</v>
      </c>
      <c r="V362">
        <v>1128285.2127386699</v>
      </c>
      <c r="W362">
        <v>1396901.6845177701</v>
      </c>
      <c r="X362">
        <v>3266100.8892350099</v>
      </c>
    </row>
    <row r="363" spans="1:24">
      <c r="A363">
        <v>1733</v>
      </c>
      <c r="B363">
        <v>379.08314991303899</v>
      </c>
      <c r="C363">
        <v>4.8074300000000001</v>
      </c>
      <c r="D363" t="s">
        <v>537</v>
      </c>
      <c r="E363" s="1">
        <v>11155716.418230301</v>
      </c>
      <c r="F363" s="1">
        <v>11199454.665504299</v>
      </c>
      <c r="G363" s="1">
        <v>13170527.833841899</v>
      </c>
      <c r="H363" s="1">
        <v>19160821.244409502</v>
      </c>
      <c r="I363">
        <v>932649.31235625001</v>
      </c>
      <c r="J363">
        <v>89383.1329028318</v>
      </c>
      <c r="K363">
        <v>224081.39156191301</v>
      </c>
      <c r="L363">
        <v>1529446.44743642</v>
      </c>
      <c r="M363">
        <v>1031537.70779384</v>
      </c>
      <c r="N363">
        <v>5738.8831435546599</v>
      </c>
      <c r="O363">
        <v>74521.751971142497</v>
      </c>
      <c r="P363">
        <v>313562.672730322</v>
      </c>
      <c r="Q363">
        <v>174108.50671933699</v>
      </c>
      <c r="R363">
        <v>403728.01518632798</v>
      </c>
      <c r="S363">
        <v>71224.178090624802</v>
      </c>
      <c r="T363">
        <v>0</v>
      </c>
      <c r="U363">
        <v>76048.210004882698</v>
      </c>
      <c r="V363">
        <v>140681.74516406201</v>
      </c>
      <c r="W363">
        <v>29332.5022168945</v>
      </c>
      <c r="X363">
        <v>260049.49735136601</v>
      </c>
    </row>
    <row r="364" spans="1:24">
      <c r="A364">
        <v>1734</v>
      </c>
      <c r="B364">
        <v>379.08292573871</v>
      </c>
      <c r="C364">
        <v>6.2774909090908997</v>
      </c>
      <c r="D364" t="s">
        <v>537</v>
      </c>
      <c r="E364">
        <v>86210.076572461301</v>
      </c>
      <c r="F364">
        <v>936033.43244750903</v>
      </c>
      <c r="G364">
        <v>359979.52001806599</v>
      </c>
      <c r="H364">
        <v>2415068.9077217202</v>
      </c>
      <c r="I364">
        <v>4234.5828530273802</v>
      </c>
      <c r="J364">
        <v>0</v>
      </c>
      <c r="K364">
        <v>0</v>
      </c>
      <c r="L364">
        <v>2734.1795910278101</v>
      </c>
      <c r="M364">
        <v>4529.2749613769302</v>
      </c>
      <c r="N364">
        <v>0</v>
      </c>
      <c r="O364">
        <v>0</v>
      </c>
      <c r="P364">
        <v>2580.9324864258101</v>
      </c>
      <c r="Q364">
        <v>0</v>
      </c>
      <c r="R364">
        <v>6644.8947822509199</v>
      </c>
      <c r="S364">
        <v>2571.8627935179902</v>
      </c>
      <c r="T364">
        <v>0</v>
      </c>
      <c r="U364">
        <v>0</v>
      </c>
      <c r="V364">
        <v>0</v>
      </c>
      <c r="W364">
        <v>0</v>
      </c>
      <c r="X364">
        <v>4462.7259612304697</v>
      </c>
    </row>
    <row r="365" spans="1:24">
      <c r="A365">
        <v>399</v>
      </c>
      <c r="B365">
        <v>377.233935299373</v>
      </c>
      <c r="C365">
        <v>3.4599071428571402</v>
      </c>
      <c r="D365" t="s">
        <v>110</v>
      </c>
      <c r="E365">
        <v>6786440.4569185497</v>
      </c>
      <c r="F365">
        <v>4427765.2962496504</v>
      </c>
      <c r="G365">
        <v>5984402.6508866502</v>
      </c>
      <c r="H365">
        <v>5800632.20594633</v>
      </c>
      <c r="I365">
        <v>3143254.3232420599</v>
      </c>
      <c r="J365">
        <v>5867351.4852803396</v>
      </c>
      <c r="K365">
        <v>4338758.6862883996</v>
      </c>
      <c r="L365">
        <v>1059702.24877382</v>
      </c>
      <c r="M365">
        <v>5227881.0868576104</v>
      </c>
      <c r="N365">
        <v>6608884.8763667</v>
      </c>
      <c r="O365">
        <v>5829322.7388934903</v>
      </c>
      <c r="P365">
        <v>5508935.2579986304</v>
      </c>
      <c r="Q365">
        <v>7555260.6767208902</v>
      </c>
      <c r="R365">
        <v>9715792.9620475397</v>
      </c>
      <c r="S365">
        <v>5576999.7909155199</v>
      </c>
      <c r="T365">
        <v>5914554.2685131803</v>
      </c>
      <c r="U365">
        <v>9287029.6611296609</v>
      </c>
      <c r="V365" s="1">
        <v>13368651.510546001</v>
      </c>
      <c r="W365" s="1">
        <v>11467198.2000366</v>
      </c>
      <c r="X365" s="1">
        <v>14442849.126975199</v>
      </c>
    </row>
    <row r="366" spans="1:24">
      <c r="A366">
        <v>2861</v>
      </c>
      <c r="B366">
        <v>377.23359475573699</v>
      </c>
      <c r="C366">
        <v>4.2420485714285698</v>
      </c>
      <c r="D366" t="s">
        <v>110</v>
      </c>
      <c r="E366">
        <v>924215.19324462803</v>
      </c>
      <c r="F366">
        <v>38373.136412402302</v>
      </c>
      <c r="G366">
        <v>389879.043554882</v>
      </c>
      <c r="H366">
        <v>399100.191389794</v>
      </c>
      <c r="I366">
        <v>25739.861462109398</v>
      </c>
      <c r="J366">
        <v>446655.67332538997</v>
      </c>
      <c r="K366">
        <v>166488.01151953099</v>
      </c>
      <c r="L366">
        <v>145741.47421992099</v>
      </c>
      <c r="M366">
        <v>248934.67467553701</v>
      </c>
      <c r="N366">
        <v>714421.97627929505</v>
      </c>
      <c r="O366">
        <v>761209.23277617095</v>
      </c>
      <c r="P366">
        <v>779669.08127373003</v>
      </c>
      <c r="Q366">
        <v>523254.551035546</v>
      </c>
      <c r="R366">
        <v>312570.64267207001</v>
      </c>
      <c r="S366">
        <v>160380.273787499</v>
      </c>
      <c r="T366">
        <v>112295.142186914</v>
      </c>
      <c r="U366">
        <v>1372938.3366328101</v>
      </c>
      <c r="V366">
        <v>1297399.8649593701</v>
      </c>
      <c r="W366">
        <v>442332.76545058499</v>
      </c>
      <c r="X366">
        <v>2825283.0843173498</v>
      </c>
    </row>
    <row r="367" spans="1:24">
      <c r="A367">
        <v>2747</v>
      </c>
      <c r="B367">
        <v>376.16441706904601</v>
      </c>
      <c r="C367">
        <v>10.4269166666666</v>
      </c>
      <c r="D367" t="s">
        <v>659</v>
      </c>
      <c r="E367">
        <v>0</v>
      </c>
      <c r="F367">
        <v>24297.052476563</v>
      </c>
      <c r="G367">
        <v>84379.323512695701</v>
      </c>
      <c r="H367">
        <v>78427.4220263678</v>
      </c>
      <c r="I367">
        <v>1312067.0277275399</v>
      </c>
      <c r="J367">
        <v>0</v>
      </c>
      <c r="K367">
        <v>0</v>
      </c>
      <c r="L367">
        <v>0</v>
      </c>
      <c r="M367">
        <v>13785.5355966798</v>
      </c>
      <c r="N367">
        <v>1478.9239453125001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</row>
    <row r="368" spans="1:24">
      <c r="A368">
        <v>2659</v>
      </c>
      <c r="B368">
        <v>375.25447363273099</v>
      </c>
      <c r="C368">
        <v>3.1451338095238102</v>
      </c>
      <c r="D368" t="s">
        <v>528</v>
      </c>
      <c r="E368">
        <v>518965.97919960902</v>
      </c>
      <c r="F368">
        <v>174895.44030849601</v>
      </c>
      <c r="G368">
        <v>248282.08470644601</v>
      </c>
      <c r="H368">
        <v>253508.264713476</v>
      </c>
      <c r="I368">
        <v>508765.43426835898</v>
      </c>
      <c r="J368">
        <v>73036.1628246092</v>
      </c>
      <c r="K368">
        <v>101277.49158691399</v>
      </c>
      <c r="L368">
        <v>197234.164039892</v>
      </c>
      <c r="M368">
        <v>242199.32631152301</v>
      </c>
      <c r="N368">
        <v>1691228.4671881299</v>
      </c>
      <c r="O368">
        <v>281865.32929863298</v>
      </c>
      <c r="P368">
        <v>228504.872097363</v>
      </c>
      <c r="Q368">
        <v>499780.15601528302</v>
      </c>
      <c r="R368">
        <v>267397.55472773401</v>
      </c>
      <c r="S368">
        <v>350230.38929003902</v>
      </c>
      <c r="T368">
        <v>172044.32921249801</v>
      </c>
      <c r="U368">
        <v>194466.31346733301</v>
      </c>
      <c r="V368">
        <v>777249.57858398405</v>
      </c>
      <c r="W368">
        <v>186732.925747851</v>
      </c>
      <c r="X368">
        <v>545980.33179140498</v>
      </c>
    </row>
    <row r="369" spans="1:24">
      <c r="A369">
        <v>396</v>
      </c>
      <c r="B369">
        <v>375.21815245199298</v>
      </c>
      <c r="C369">
        <v>3.5062985714285699</v>
      </c>
      <c r="D369" t="s">
        <v>129</v>
      </c>
      <c r="E369">
        <v>5757118.4516285099</v>
      </c>
      <c r="F369">
        <v>388676.82968437503</v>
      </c>
      <c r="G369">
        <v>3864513.3588676699</v>
      </c>
      <c r="H369">
        <v>1804517.19973593</v>
      </c>
      <c r="I369">
        <v>305220.18696914002</v>
      </c>
      <c r="J369">
        <v>4772897.2820103504</v>
      </c>
      <c r="K369">
        <v>492399.65943457</v>
      </c>
      <c r="L369">
        <v>941654.36058281199</v>
      </c>
      <c r="M369">
        <v>3272722.8955957</v>
      </c>
      <c r="N369">
        <v>8950705.7472723592</v>
      </c>
      <c r="O369">
        <v>1491843.59982304</v>
      </c>
      <c r="P369">
        <v>5126010.0687153796</v>
      </c>
      <c r="Q369">
        <v>5282874.13263625</v>
      </c>
      <c r="R369">
        <v>8247644.1821400104</v>
      </c>
      <c r="S369">
        <v>3690252.0000700899</v>
      </c>
      <c r="T369">
        <v>3100231.1605974501</v>
      </c>
      <c r="U369">
        <v>7444788.4318186501</v>
      </c>
      <c r="V369" s="1">
        <v>12022463.2993528</v>
      </c>
      <c r="W369">
        <v>9247819.0387165993</v>
      </c>
      <c r="X369" s="1">
        <v>18908926.947018798</v>
      </c>
    </row>
    <row r="370" spans="1:24">
      <c r="A370">
        <v>1729</v>
      </c>
      <c r="B370">
        <v>375.13155179922802</v>
      </c>
      <c r="C370">
        <v>3.7904024999999999</v>
      </c>
      <c r="D370" t="s">
        <v>552</v>
      </c>
      <c r="E370">
        <v>610431.18542460899</v>
      </c>
      <c r="F370">
        <v>4033245.4481980898</v>
      </c>
      <c r="G370">
        <v>7226383.0653389599</v>
      </c>
      <c r="H370">
        <v>7365433.7038543904</v>
      </c>
      <c r="I370">
        <v>3979482.0734329</v>
      </c>
      <c r="J370">
        <v>92073.027734472693</v>
      </c>
      <c r="K370">
        <v>242145.273883154</v>
      </c>
      <c r="L370">
        <v>485776.14624155202</v>
      </c>
      <c r="M370">
        <v>366606.96647431602</v>
      </c>
      <c r="N370">
        <v>530209.97247832001</v>
      </c>
      <c r="O370">
        <v>17659.405965673901</v>
      </c>
      <c r="P370">
        <v>179592.684657568</v>
      </c>
      <c r="Q370">
        <v>115465.696596679</v>
      </c>
      <c r="R370">
        <v>66355.686886156996</v>
      </c>
      <c r="S370">
        <v>264002.75879780197</v>
      </c>
      <c r="T370">
        <v>0</v>
      </c>
      <c r="U370">
        <v>138051.51359326101</v>
      </c>
      <c r="V370">
        <v>190940.092985522</v>
      </c>
      <c r="W370">
        <v>8425.8584156249799</v>
      </c>
      <c r="X370">
        <v>190642.326693749</v>
      </c>
    </row>
    <row r="371" spans="1:24">
      <c r="A371">
        <v>890</v>
      </c>
      <c r="B371">
        <v>374.03700545174701</v>
      </c>
      <c r="C371">
        <v>5.8098928571428496</v>
      </c>
      <c r="D371" t="s">
        <v>167</v>
      </c>
      <c r="E371">
        <v>5830296.7840177696</v>
      </c>
      <c r="F371">
        <v>4300904.4418025296</v>
      </c>
      <c r="G371">
        <v>4361294.9954531202</v>
      </c>
      <c r="H371">
        <v>2943277.6555183502</v>
      </c>
      <c r="I371">
        <v>2113994.0538101802</v>
      </c>
      <c r="J371">
        <v>4664361.7096473603</v>
      </c>
      <c r="K371">
        <v>3593604.7736667399</v>
      </c>
      <c r="L371">
        <v>3029085.2262975499</v>
      </c>
      <c r="M371">
        <v>4744145.1002552398</v>
      </c>
      <c r="N371">
        <v>2460356.0817440902</v>
      </c>
      <c r="O371">
        <v>3389967.9098755298</v>
      </c>
      <c r="P371">
        <v>3656163.46000583</v>
      </c>
      <c r="Q371">
        <v>4210415.1592223104</v>
      </c>
      <c r="R371">
        <v>5103803.1097536599</v>
      </c>
      <c r="S371">
        <v>5557989.5824031197</v>
      </c>
      <c r="T371">
        <v>87788.009183788905</v>
      </c>
      <c r="U371">
        <v>2154385.18710161</v>
      </c>
      <c r="V371">
        <v>3342638.1979176998</v>
      </c>
      <c r="W371">
        <v>1917591.7707102499</v>
      </c>
      <c r="X371">
        <v>8518269.0168312006</v>
      </c>
    </row>
    <row r="372" spans="1:24">
      <c r="A372">
        <v>2860</v>
      </c>
      <c r="B372">
        <v>373.27511818107598</v>
      </c>
      <c r="C372">
        <v>4.1442523809523797</v>
      </c>
      <c r="D372" t="s">
        <v>568</v>
      </c>
      <c r="E372">
        <v>374479.40161318402</v>
      </c>
      <c r="F372">
        <v>16101.613516552699</v>
      </c>
      <c r="G372">
        <v>64277.5548099609</v>
      </c>
      <c r="H372">
        <v>10707.582400634599</v>
      </c>
      <c r="I372">
        <v>36947.4233381835</v>
      </c>
      <c r="J372">
        <v>88426.380026953004</v>
      </c>
      <c r="K372">
        <v>167643.48361113301</v>
      </c>
      <c r="L372">
        <v>108190.428177539</v>
      </c>
      <c r="M372">
        <v>187584.330466113</v>
      </c>
      <c r="N372">
        <v>75021.262197656004</v>
      </c>
      <c r="O372">
        <v>243973.14067734301</v>
      </c>
      <c r="P372">
        <v>109001.002112695</v>
      </c>
      <c r="Q372">
        <v>290389.58700029203</v>
      </c>
      <c r="R372">
        <v>262291.95485412498</v>
      </c>
      <c r="S372">
        <v>87181.342124267801</v>
      </c>
      <c r="T372">
        <v>246942.13707773399</v>
      </c>
      <c r="U372">
        <v>321524.53797824599</v>
      </c>
      <c r="V372">
        <v>693053.450263037</v>
      </c>
      <c r="W372">
        <v>216885.540039477</v>
      </c>
      <c r="X372">
        <v>1440435.24387524</v>
      </c>
    </row>
    <row r="373" spans="1:24">
      <c r="A373">
        <v>2578</v>
      </c>
      <c r="B373">
        <v>373.20251111026101</v>
      </c>
      <c r="C373">
        <v>3.5560395238095199</v>
      </c>
      <c r="D373" t="s">
        <v>548</v>
      </c>
      <c r="E373">
        <v>319476.11776816403</v>
      </c>
      <c r="F373">
        <v>72163.3437539062</v>
      </c>
      <c r="G373">
        <v>332378.81288759701</v>
      </c>
      <c r="H373">
        <v>29724.7938638669</v>
      </c>
      <c r="I373">
        <v>31868.3938788573</v>
      </c>
      <c r="J373">
        <v>355098.13098281203</v>
      </c>
      <c r="K373">
        <v>12910.2910751953</v>
      </c>
      <c r="L373">
        <v>52368.285041308402</v>
      </c>
      <c r="M373">
        <v>27635.6442966797</v>
      </c>
      <c r="N373">
        <v>196631.41717792899</v>
      </c>
      <c r="O373">
        <v>148317.491268457</v>
      </c>
      <c r="P373">
        <v>84973.986309960907</v>
      </c>
      <c r="Q373">
        <v>542883.34863457002</v>
      </c>
      <c r="R373">
        <v>356418.33597597497</v>
      </c>
      <c r="S373">
        <v>66432.142267968404</v>
      </c>
      <c r="T373">
        <v>225133.252092187</v>
      </c>
      <c r="U373">
        <v>716078.72996542905</v>
      </c>
      <c r="V373">
        <v>739133.05896621</v>
      </c>
      <c r="W373">
        <v>562524.54097499896</v>
      </c>
      <c r="X373">
        <v>2177416.7687695301</v>
      </c>
    </row>
    <row r="374" spans="1:24">
      <c r="A374">
        <v>2859</v>
      </c>
      <c r="B374">
        <v>373.07553376510998</v>
      </c>
      <c r="C374">
        <v>4.7234830769230696</v>
      </c>
      <c r="D374" t="s">
        <v>692</v>
      </c>
      <c r="E374">
        <v>70678.993232080102</v>
      </c>
      <c r="F374">
        <v>0</v>
      </c>
      <c r="G374">
        <v>0</v>
      </c>
      <c r="H374">
        <v>17483.608443749999</v>
      </c>
      <c r="I374">
        <v>0</v>
      </c>
      <c r="J374">
        <v>0</v>
      </c>
      <c r="K374">
        <v>0</v>
      </c>
      <c r="L374">
        <v>3867.1739162109898</v>
      </c>
      <c r="M374">
        <v>128461.70996044901</v>
      </c>
      <c r="N374">
        <v>0</v>
      </c>
      <c r="O374">
        <v>0</v>
      </c>
      <c r="P374">
        <v>2824.9108237792602</v>
      </c>
      <c r="Q374">
        <v>3440.61865458995</v>
      </c>
      <c r="R374">
        <v>108442.280365942</v>
      </c>
      <c r="S374">
        <v>19446.386343457001</v>
      </c>
      <c r="T374">
        <v>0</v>
      </c>
      <c r="U374">
        <v>30321.758927929499</v>
      </c>
      <c r="V374">
        <v>49593.448517651297</v>
      </c>
      <c r="W374">
        <v>11584.6477119139</v>
      </c>
      <c r="X374">
        <v>1960611.1893798299</v>
      </c>
    </row>
    <row r="375" spans="1:24">
      <c r="A375">
        <v>1255</v>
      </c>
      <c r="B375">
        <v>372.130356395538</v>
      </c>
      <c r="C375">
        <v>4.2380004761904697</v>
      </c>
      <c r="D375" t="s">
        <v>480</v>
      </c>
      <c r="E375">
        <v>1357837.42609599</v>
      </c>
      <c r="F375">
        <v>262680.75390205003</v>
      </c>
      <c r="G375">
        <v>1858292.8638456999</v>
      </c>
      <c r="H375">
        <v>845137.64216777298</v>
      </c>
      <c r="I375">
        <v>3105339.9513435001</v>
      </c>
      <c r="J375">
        <v>330751.551273925</v>
      </c>
      <c r="K375">
        <v>339956.54739865602</v>
      </c>
      <c r="L375">
        <v>222615.27074121</v>
      </c>
      <c r="M375">
        <v>675612.04996669805</v>
      </c>
      <c r="N375">
        <v>231311.00419892499</v>
      </c>
      <c r="O375">
        <v>865688.71987309703</v>
      </c>
      <c r="P375">
        <v>760894.12214472704</v>
      </c>
      <c r="Q375">
        <v>408885.70468637598</v>
      </c>
      <c r="R375">
        <v>985319.63292766095</v>
      </c>
      <c r="S375">
        <v>288447.70686152298</v>
      </c>
      <c r="T375">
        <v>6060.2014416504198</v>
      </c>
      <c r="U375">
        <v>123906.467614307</v>
      </c>
      <c r="V375">
        <v>909812.43295253895</v>
      </c>
      <c r="W375">
        <v>261095.777464746</v>
      </c>
      <c r="X375">
        <v>178149.68034089301</v>
      </c>
    </row>
    <row r="376" spans="1:24">
      <c r="A376">
        <v>1151</v>
      </c>
      <c r="B376">
        <v>371.25964616986801</v>
      </c>
      <c r="C376">
        <v>3.9330238095237999</v>
      </c>
      <c r="D376" t="s">
        <v>374</v>
      </c>
      <c r="E376">
        <v>1140185.3079155199</v>
      </c>
      <c r="F376">
        <v>120509.032903564</v>
      </c>
      <c r="G376">
        <v>363776.573384838</v>
      </c>
      <c r="H376">
        <v>158716.43086201101</v>
      </c>
      <c r="I376">
        <v>157073.10828515599</v>
      </c>
      <c r="J376">
        <v>541281.75811083894</v>
      </c>
      <c r="K376">
        <v>459041.73255102499</v>
      </c>
      <c r="L376">
        <v>487048.23511640599</v>
      </c>
      <c r="M376">
        <v>481332.23024765501</v>
      </c>
      <c r="N376">
        <v>1202917.0265166401</v>
      </c>
      <c r="O376">
        <v>707188.16347734397</v>
      </c>
      <c r="P376">
        <v>548600.81687563297</v>
      </c>
      <c r="Q376">
        <v>841272.03393156698</v>
      </c>
      <c r="R376">
        <v>961333.82583581598</v>
      </c>
      <c r="S376">
        <v>405085.96079926798</v>
      </c>
      <c r="T376">
        <v>998440.21344110998</v>
      </c>
      <c r="U376">
        <v>1215296.27976349</v>
      </c>
      <c r="V376">
        <v>1772220.93679021</v>
      </c>
      <c r="W376">
        <v>1048251.36264382</v>
      </c>
      <c r="X376">
        <v>4591468.1661316399</v>
      </c>
    </row>
    <row r="377" spans="1:24">
      <c r="A377">
        <v>2335</v>
      </c>
      <c r="B377">
        <v>368.28079600614598</v>
      </c>
      <c r="C377">
        <v>5.13861846153846</v>
      </c>
      <c r="D377" t="s">
        <v>702</v>
      </c>
      <c r="E377">
        <v>7840.5662961913904</v>
      </c>
      <c r="F377">
        <v>3814.2778718261702</v>
      </c>
      <c r="G377">
        <v>1505970.7371956501</v>
      </c>
      <c r="H377">
        <v>28846.003428808799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7066.1555620605404</v>
      </c>
      <c r="O377">
        <v>0</v>
      </c>
      <c r="P377">
        <v>31749.851370556698</v>
      </c>
      <c r="Q377">
        <v>3447.1266503905799</v>
      </c>
      <c r="R377">
        <v>0</v>
      </c>
      <c r="S377">
        <v>0</v>
      </c>
      <c r="T377">
        <v>3511.0385273437</v>
      </c>
      <c r="U377">
        <v>268491.97613305598</v>
      </c>
      <c r="V377">
        <v>207378.76818105401</v>
      </c>
      <c r="W377">
        <v>8782.31281992189</v>
      </c>
      <c r="X377">
        <v>21330.3491258789</v>
      </c>
    </row>
    <row r="378" spans="1:24">
      <c r="A378">
        <v>2462</v>
      </c>
      <c r="B378">
        <v>367.22254007069802</v>
      </c>
      <c r="C378">
        <v>3.2426452380952302</v>
      </c>
      <c r="D378" t="s">
        <v>488</v>
      </c>
      <c r="E378">
        <v>3932144.1180410101</v>
      </c>
      <c r="F378">
        <v>99338.7379347651</v>
      </c>
      <c r="G378">
        <v>664174.14018984395</v>
      </c>
      <c r="H378">
        <v>183394.90716035099</v>
      </c>
      <c r="I378">
        <v>323117.29398164101</v>
      </c>
      <c r="J378">
        <v>200264.46341103499</v>
      </c>
      <c r="K378">
        <v>58065.9955083983</v>
      </c>
      <c r="L378">
        <v>254231.06082597599</v>
      </c>
      <c r="M378">
        <v>102936.229216992</v>
      </c>
      <c r="N378">
        <v>3214666.8201204999</v>
      </c>
      <c r="O378">
        <v>58422.169762793099</v>
      </c>
      <c r="P378">
        <v>148738.98894375001</v>
      </c>
      <c r="Q378">
        <v>635894.47342382802</v>
      </c>
      <c r="R378">
        <v>467070.38574374898</v>
      </c>
      <c r="S378">
        <v>190906.30076835901</v>
      </c>
      <c r="T378">
        <v>186932.019393164</v>
      </c>
      <c r="U378">
        <v>683131.418817773</v>
      </c>
      <c r="V378">
        <v>1720635.3395378899</v>
      </c>
      <c r="W378">
        <v>646012.00610683498</v>
      </c>
      <c r="X378">
        <v>1217802.0895010701</v>
      </c>
    </row>
    <row r="379" spans="1:24">
      <c r="A379">
        <v>878</v>
      </c>
      <c r="B379">
        <v>367.21297019074302</v>
      </c>
      <c r="C379">
        <v>4.0312195238095203</v>
      </c>
      <c r="D379" t="s">
        <v>263</v>
      </c>
      <c r="E379">
        <v>1896319.87904238</v>
      </c>
      <c r="F379">
        <v>1467195.7737773401</v>
      </c>
      <c r="G379">
        <v>3780485.9164312398</v>
      </c>
      <c r="H379">
        <v>4758201.4757068297</v>
      </c>
      <c r="I379">
        <v>438514.15329902299</v>
      </c>
      <c r="J379">
        <v>5281785.4171080999</v>
      </c>
      <c r="K379">
        <v>1306989.22260996</v>
      </c>
      <c r="L379">
        <v>865317.50362851599</v>
      </c>
      <c r="M379">
        <v>4836393.2554781204</v>
      </c>
      <c r="N379">
        <v>992001.24187499902</v>
      </c>
      <c r="O379">
        <v>1108133.83985507</v>
      </c>
      <c r="P379">
        <v>3911617.1586618102</v>
      </c>
      <c r="Q379">
        <v>1422583.5288082</v>
      </c>
      <c r="R379">
        <v>5989009.7653816398</v>
      </c>
      <c r="S379">
        <v>4138528.04476259</v>
      </c>
      <c r="T379">
        <v>442631.74710380798</v>
      </c>
      <c r="U379">
        <v>1492615.8944443299</v>
      </c>
      <c r="V379">
        <v>1962846.5397632699</v>
      </c>
      <c r="W379">
        <v>3814402.6316460902</v>
      </c>
      <c r="X379">
        <v>1517197.84177968</v>
      </c>
    </row>
    <row r="380" spans="1:24">
      <c r="A380">
        <v>381</v>
      </c>
      <c r="B380">
        <v>365.342857285631</v>
      </c>
      <c r="C380">
        <v>3.1579504761904702</v>
      </c>
      <c r="D380" t="s">
        <v>196</v>
      </c>
      <c r="E380">
        <v>3808044.0340885199</v>
      </c>
      <c r="F380">
        <v>469058.82152343699</v>
      </c>
      <c r="G380">
        <v>3795301.0154337799</v>
      </c>
      <c r="H380">
        <v>2081550.67884265</v>
      </c>
      <c r="I380">
        <v>2150284.9498664001</v>
      </c>
      <c r="J380">
        <v>600298.37286225497</v>
      </c>
      <c r="K380">
        <v>637826.686038282</v>
      </c>
      <c r="L380">
        <v>937973.064512696</v>
      </c>
      <c r="M380">
        <v>807755.61943703401</v>
      </c>
      <c r="N380">
        <v>5990004.9875443298</v>
      </c>
      <c r="O380">
        <v>2001835.18751806</v>
      </c>
      <c r="P380">
        <v>2572303.39154157</v>
      </c>
      <c r="Q380">
        <v>2619725.9488130799</v>
      </c>
      <c r="R380">
        <v>3553039.2888042401</v>
      </c>
      <c r="S380">
        <v>268891.546716796</v>
      </c>
      <c r="T380">
        <v>4983977.0212098602</v>
      </c>
      <c r="U380">
        <v>5479266.4285762897</v>
      </c>
      <c r="V380">
        <v>6270343.9086640105</v>
      </c>
      <c r="W380">
        <v>7658012.3815006996</v>
      </c>
      <c r="X380">
        <v>7710836.0086395899</v>
      </c>
    </row>
    <row r="381" spans="1:24">
      <c r="A381">
        <v>874</v>
      </c>
      <c r="B381">
        <v>365.19729056742602</v>
      </c>
      <c r="C381">
        <v>4.0920290476190404</v>
      </c>
      <c r="D381" t="s">
        <v>226</v>
      </c>
      <c r="E381">
        <v>3113260.4671453098</v>
      </c>
      <c r="F381">
        <v>2319945.86388984</v>
      </c>
      <c r="G381">
        <v>4539093.7709203102</v>
      </c>
      <c r="H381">
        <v>7812084.23417944</v>
      </c>
      <c r="I381">
        <v>644850.45171445305</v>
      </c>
      <c r="J381">
        <v>8181042.8064267598</v>
      </c>
      <c r="K381">
        <v>1916149.2801427699</v>
      </c>
      <c r="L381">
        <v>870171.31167832005</v>
      </c>
      <c r="M381">
        <v>2113176.0897257798</v>
      </c>
      <c r="N381">
        <v>613761.12968085799</v>
      </c>
      <c r="O381">
        <v>3768577.1749248002</v>
      </c>
      <c r="P381">
        <v>1445857.41855468</v>
      </c>
      <c r="Q381">
        <v>2204342.33137968</v>
      </c>
      <c r="R381">
        <v>3113557.2296085898</v>
      </c>
      <c r="S381">
        <v>6183848.9871083396</v>
      </c>
      <c r="T381">
        <v>650410.97277275298</v>
      </c>
      <c r="U381">
        <v>823811.84096718905</v>
      </c>
      <c r="V381">
        <v>2182193.4989162101</v>
      </c>
      <c r="W381">
        <v>194434.24834218901</v>
      </c>
      <c r="X381">
        <v>1980409.7621156201</v>
      </c>
    </row>
    <row r="382" spans="1:24">
      <c r="A382">
        <v>875</v>
      </c>
      <c r="B382">
        <v>365.19711316879301</v>
      </c>
      <c r="C382">
        <v>6.1197561904761901</v>
      </c>
      <c r="D382" t="s">
        <v>226</v>
      </c>
      <c r="E382">
        <v>307361.84335268399</v>
      </c>
      <c r="F382">
        <v>73443.847421484505</v>
      </c>
      <c r="G382">
        <v>396799.22747226502</v>
      </c>
      <c r="H382">
        <v>118487.156472362</v>
      </c>
      <c r="I382">
        <v>5901.1259853515603</v>
      </c>
      <c r="J382">
        <v>370356.01865888602</v>
      </c>
      <c r="K382">
        <v>45864.274805712797</v>
      </c>
      <c r="L382">
        <v>23525.1893660155</v>
      </c>
      <c r="M382">
        <v>198984.07621157201</v>
      </c>
      <c r="N382">
        <v>4461.3000784423302</v>
      </c>
      <c r="O382">
        <v>42920.466142529003</v>
      </c>
      <c r="P382">
        <v>313986.27603749902</v>
      </c>
      <c r="Q382">
        <v>176019.33288808499</v>
      </c>
      <c r="R382">
        <v>749784.137424096</v>
      </c>
      <c r="S382">
        <v>158026.6111979</v>
      </c>
      <c r="T382">
        <v>3157.9939861082999</v>
      </c>
      <c r="U382">
        <v>81279.377736694296</v>
      </c>
      <c r="V382">
        <v>227225.22391494099</v>
      </c>
      <c r="W382">
        <v>49458.760546142599</v>
      </c>
      <c r="X382">
        <v>2068976.9056237701</v>
      </c>
    </row>
    <row r="383" spans="1:24">
      <c r="A383">
        <v>2857</v>
      </c>
      <c r="B383">
        <v>365.19700294834797</v>
      </c>
      <c r="C383">
        <v>9.5907485714285698</v>
      </c>
      <c r="D383" t="s">
        <v>226</v>
      </c>
      <c r="E383">
        <v>115559.021351221</v>
      </c>
      <c r="F383">
        <v>32150.173592578401</v>
      </c>
      <c r="G383">
        <v>47443.037874755799</v>
      </c>
      <c r="H383">
        <v>104591.206665088</v>
      </c>
      <c r="I383">
        <v>14818.9205115234</v>
      </c>
      <c r="J383">
        <v>56583.947891235199</v>
      </c>
      <c r="K383">
        <v>12550.910185033999</v>
      </c>
      <c r="L383">
        <v>21664.6025354372</v>
      </c>
      <c r="M383">
        <v>38011.035230346402</v>
      </c>
      <c r="N383">
        <v>5633.8441395629798</v>
      </c>
      <c r="O383">
        <v>33056.495346606498</v>
      </c>
      <c r="P383">
        <v>23700.9342222657</v>
      </c>
      <c r="Q383">
        <v>18582.466931908999</v>
      </c>
      <c r="R383">
        <v>79058.366187011605</v>
      </c>
      <c r="S383">
        <v>25657.810844604599</v>
      </c>
      <c r="T383">
        <v>4353.8885622069101</v>
      </c>
      <c r="U383">
        <v>4767.8719631837002</v>
      </c>
      <c r="V383">
        <v>24454.865677880902</v>
      </c>
      <c r="W383">
        <v>20644.032124951202</v>
      </c>
      <c r="X383">
        <v>618524.01107365696</v>
      </c>
    </row>
    <row r="384" spans="1:24">
      <c r="A384">
        <v>379</v>
      </c>
      <c r="B384">
        <v>364.88928523133598</v>
      </c>
      <c r="C384">
        <v>14.153290476190399</v>
      </c>
      <c r="D384" t="s">
        <v>236</v>
      </c>
      <c r="E384">
        <v>1030918.05342041</v>
      </c>
      <c r="F384">
        <v>1533374.27598046</v>
      </c>
      <c r="G384">
        <v>1679469.7162792899</v>
      </c>
      <c r="H384">
        <v>1486891.93979443</v>
      </c>
      <c r="I384">
        <v>1580934.34945312</v>
      </c>
      <c r="J384">
        <v>1913504.8281840801</v>
      </c>
      <c r="K384">
        <v>3114470.4680829998</v>
      </c>
      <c r="L384">
        <v>2635305.8667670898</v>
      </c>
      <c r="M384">
        <v>2674278.46745947</v>
      </c>
      <c r="N384">
        <v>1956836.4085019501</v>
      </c>
      <c r="O384">
        <v>2887230.47593359</v>
      </c>
      <c r="P384">
        <v>2181158.9715593201</v>
      </c>
      <c r="Q384">
        <v>2023847.0020407599</v>
      </c>
      <c r="R384">
        <v>1380245.8264921799</v>
      </c>
      <c r="S384">
        <v>2008097.8858344699</v>
      </c>
      <c r="T384">
        <v>4255627.0567133697</v>
      </c>
      <c r="U384">
        <v>2780822.7119311499</v>
      </c>
      <c r="V384">
        <v>1900172.4684272399</v>
      </c>
      <c r="W384">
        <v>2360243.5843667001</v>
      </c>
      <c r="X384">
        <v>555182.224449464</v>
      </c>
    </row>
    <row r="385" spans="1:24">
      <c r="A385">
        <v>2129</v>
      </c>
      <c r="B385">
        <v>363.23141776363798</v>
      </c>
      <c r="C385">
        <v>3.0277590476190399</v>
      </c>
      <c r="D385" t="s">
        <v>624</v>
      </c>
      <c r="E385">
        <v>8706262.7266265508</v>
      </c>
      <c r="F385">
        <v>93219.403183593793</v>
      </c>
      <c r="G385">
        <v>4317800.1747656297</v>
      </c>
      <c r="H385">
        <v>1640018.5145258701</v>
      </c>
      <c r="I385">
        <v>1831881.39738244</v>
      </c>
      <c r="J385">
        <v>384748.44538623001</v>
      </c>
      <c r="K385">
        <v>46504.805882959001</v>
      </c>
      <c r="L385">
        <v>54475.513140527299</v>
      </c>
      <c r="M385">
        <v>742469.49858383799</v>
      </c>
      <c r="N385">
        <v>45780.906817529198</v>
      </c>
      <c r="O385">
        <v>30311.964602343702</v>
      </c>
      <c r="P385">
        <v>26401.055671289101</v>
      </c>
      <c r="Q385">
        <v>97447.698643652402</v>
      </c>
      <c r="R385">
        <v>88542.335062060607</v>
      </c>
      <c r="S385">
        <v>311187.51535253902</v>
      </c>
      <c r="T385">
        <v>11165.717063378799</v>
      </c>
      <c r="U385">
        <v>35780.330545019402</v>
      </c>
      <c r="V385">
        <v>20507.592232617098</v>
      </c>
      <c r="W385">
        <v>149817.706116797</v>
      </c>
      <c r="X385">
        <v>2453338.6508706999</v>
      </c>
    </row>
    <row r="386" spans="1:24">
      <c r="A386">
        <v>2327</v>
      </c>
      <c r="B386">
        <v>363.14102363978202</v>
      </c>
      <c r="C386">
        <v>9.7564524999999893</v>
      </c>
      <c r="D386" t="s">
        <v>650</v>
      </c>
      <c r="E386">
        <v>716858.33360236499</v>
      </c>
      <c r="F386">
        <v>470964.38780522399</v>
      </c>
      <c r="G386">
        <v>4085829.1882908</v>
      </c>
      <c r="H386">
        <v>429779.56837005599</v>
      </c>
      <c r="I386">
        <v>196000.75396625901</v>
      </c>
      <c r="J386">
        <v>27850.054076623499</v>
      </c>
      <c r="K386">
        <v>22612.4781814452</v>
      </c>
      <c r="L386">
        <v>61445.109124950999</v>
      </c>
      <c r="M386">
        <v>22306.559817773399</v>
      </c>
      <c r="N386">
        <v>464711.24491611298</v>
      </c>
      <c r="O386">
        <v>3836.0152318358901</v>
      </c>
      <c r="P386">
        <v>48814.818075804898</v>
      </c>
      <c r="Q386">
        <v>52207.884165966701</v>
      </c>
      <c r="R386">
        <v>65325.475858080601</v>
      </c>
      <c r="S386">
        <v>21420.798170947401</v>
      </c>
      <c r="T386">
        <v>0</v>
      </c>
      <c r="U386">
        <v>20204.042891930902</v>
      </c>
      <c r="V386">
        <v>97483.979912915005</v>
      </c>
      <c r="W386">
        <v>16783.566088220101</v>
      </c>
      <c r="X386">
        <v>513781.12192730699</v>
      </c>
    </row>
    <row r="387" spans="1:24">
      <c r="A387">
        <v>2855</v>
      </c>
      <c r="B387">
        <v>363.10955395097398</v>
      </c>
      <c r="C387">
        <v>4.79821235294117</v>
      </c>
      <c r="D387" t="s">
        <v>682</v>
      </c>
      <c r="E387">
        <v>60556.622828906198</v>
      </c>
      <c r="F387">
        <v>7815.1580100586398</v>
      </c>
      <c r="G387">
        <v>7149.3955000488404</v>
      </c>
      <c r="H387">
        <v>0</v>
      </c>
      <c r="I387">
        <v>0</v>
      </c>
      <c r="J387">
        <v>11533.1469766113</v>
      </c>
      <c r="K387">
        <v>0</v>
      </c>
      <c r="L387">
        <v>26267.674707202099</v>
      </c>
      <c r="M387">
        <v>276938.37086784601</v>
      </c>
      <c r="N387">
        <v>5613.2524199707004</v>
      </c>
      <c r="O387">
        <v>18218.7438172119</v>
      </c>
      <c r="P387">
        <v>66694.070144531099</v>
      </c>
      <c r="Q387">
        <v>23686.215646289798</v>
      </c>
      <c r="R387">
        <v>114375.06926718701</v>
      </c>
      <c r="S387">
        <v>31918.244833593701</v>
      </c>
      <c r="T387">
        <v>0</v>
      </c>
      <c r="U387">
        <v>14857.1452160156</v>
      </c>
      <c r="V387">
        <v>543370.96749667998</v>
      </c>
      <c r="W387">
        <v>61718.876216015698</v>
      </c>
      <c r="X387">
        <v>3237255.5292688399</v>
      </c>
    </row>
    <row r="388" spans="1:24">
      <c r="A388">
        <v>374</v>
      </c>
      <c r="B388">
        <v>362.23750886462898</v>
      </c>
      <c r="C388">
        <v>2.20395047619047</v>
      </c>
      <c r="D388" t="s">
        <v>46</v>
      </c>
      <c r="E388" s="1">
        <v>13995360.797651799</v>
      </c>
      <c r="F388" s="1">
        <v>26263487.526190199</v>
      </c>
      <c r="G388" s="1">
        <v>54199190.2043835</v>
      </c>
      <c r="H388" s="1">
        <v>50165191.593306199</v>
      </c>
      <c r="I388" s="1">
        <v>53827433.225801699</v>
      </c>
      <c r="J388">
        <v>5313937.6603106596</v>
      </c>
      <c r="K388" s="1">
        <v>12001604.7736628</v>
      </c>
      <c r="L388" s="1">
        <v>18821849.1217039</v>
      </c>
      <c r="M388" s="1">
        <v>16919274.331572901</v>
      </c>
      <c r="N388" s="1">
        <v>50236201.8594964</v>
      </c>
      <c r="O388" s="1">
        <v>13216249.8824968</v>
      </c>
      <c r="P388" s="1">
        <v>17041215.767723098</v>
      </c>
      <c r="Q388" s="1">
        <v>18643759.502865199</v>
      </c>
      <c r="R388" s="1">
        <v>15919552.8431182</v>
      </c>
      <c r="S388">
        <v>4927328.1095558302</v>
      </c>
      <c r="T388" s="1">
        <v>20087256.2058446</v>
      </c>
      <c r="U388" s="1">
        <v>19970998.8537619</v>
      </c>
      <c r="V388" s="1">
        <v>27566669.612588201</v>
      </c>
      <c r="W388" s="1">
        <v>20278003.5400525</v>
      </c>
      <c r="X388" s="1">
        <v>16682203.4077456</v>
      </c>
    </row>
    <row r="389" spans="1:24">
      <c r="A389">
        <v>373</v>
      </c>
      <c r="B389">
        <v>361.23897799420399</v>
      </c>
      <c r="C389">
        <v>3.4374423809523802</v>
      </c>
      <c r="D389" t="s">
        <v>166</v>
      </c>
      <c r="E389">
        <v>6313294.1862469399</v>
      </c>
      <c r="F389">
        <v>1307706.54726504</v>
      </c>
      <c r="G389">
        <v>5436487.4036729699</v>
      </c>
      <c r="H389">
        <v>3318808.8284197198</v>
      </c>
      <c r="I389">
        <v>1188166.54131635</v>
      </c>
      <c r="J389">
        <v>3364453.7312217001</v>
      </c>
      <c r="K389">
        <v>1693850.6286857601</v>
      </c>
      <c r="L389">
        <v>846987.55428925704</v>
      </c>
      <c r="M389">
        <v>2948718.60775444</v>
      </c>
      <c r="N389">
        <v>4055850.2796565401</v>
      </c>
      <c r="O389">
        <v>2856659.91654287</v>
      </c>
      <c r="P389">
        <v>3656637.4153286801</v>
      </c>
      <c r="Q389">
        <v>5122028.1763151996</v>
      </c>
      <c r="R389">
        <v>5550087.3736710204</v>
      </c>
      <c r="S389">
        <v>3136881.2849504799</v>
      </c>
      <c r="T389">
        <v>2844443.6363273398</v>
      </c>
      <c r="U389">
        <v>4739665.7120050704</v>
      </c>
      <c r="V389">
        <v>9358538.0551773906</v>
      </c>
      <c r="W389">
        <v>6380949.4507397497</v>
      </c>
      <c r="X389" s="1">
        <v>10108005.2937527</v>
      </c>
    </row>
    <row r="390" spans="1:24">
      <c r="A390">
        <v>1469</v>
      </c>
      <c r="B390">
        <v>361.23878456726499</v>
      </c>
      <c r="C390">
        <v>4.2914690476190396</v>
      </c>
      <c r="D390" t="s">
        <v>166</v>
      </c>
      <c r="E390">
        <v>354889.79765998502</v>
      </c>
      <c r="F390">
        <v>29324.787501123101</v>
      </c>
      <c r="G390">
        <v>57122.849088280898</v>
      </c>
      <c r="H390">
        <v>125175.84868183501</v>
      </c>
      <c r="I390">
        <v>10250.2932489256</v>
      </c>
      <c r="J390">
        <v>32376.3754763672</v>
      </c>
      <c r="K390">
        <v>7180.5127986328698</v>
      </c>
      <c r="L390">
        <v>20079.488913867099</v>
      </c>
      <c r="M390">
        <v>28826.879931298699</v>
      </c>
      <c r="N390">
        <v>45502.305722167897</v>
      </c>
      <c r="O390">
        <v>6052.4357305662998</v>
      </c>
      <c r="P390">
        <v>232028.391818481</v>
      </c>
      <c r="Q390">
        <v>46289.688930615201</v>
      </c>
      <c r="R390">
        <v>30329.213419628901</v>
      </c>
      <c r="S390">
        <v>76115.193252978497</v>
      </c>
      <c r="T390">
        <v>3195.2009702636301</v>
      </c>
      <c r="U390">
        <v>140587.36761716299</v>
      </c>
      <c r="V390">
        <v>163843.76326992101</v>
      </c>
      <c r="W390">
        <v>12980.1329770018</v>
      </c>
      <c r="X390">
        <v>637027.28325761599</v>
      </c>
    </row>
    <row r="391" spans="1:24">
      <c r="A391">
        <v>1938</v>
      </c>
      <c r="B391">
        <v>361.11469279224099</v>
      </c>
      <c r="C391">
        <v>4.9743599999999999</v>
      </c>
      <c r="D391" t="s">
        <v>495</v>
      </c>
      <c r="E391">
        <v>2156466.3652705001</v>
      </c>
      <c r="F391">
        <v>71133.240578905403</v>
      </c>
      <c r="G391">
        <v>795727.48557392496</v>
      </c>
      <c r="H391">
        <v>35179.799310205097</v>
      </c>
      <c r="I391">
        <v>246613.31295175801</v>
      </c>
      <c r="J391">
        <v>384536.81669003901</v>
      </c>
      <c r="K391">
        <v>45042.075093749801</v>
      </c>
      <c r="L391">
        <v>1106989.93735041</v>
      </c>
      <c r="M391">
        <v>795689.03454125999</v>
      </c>
      <c r="N391">
        <v>148508.459806639</v>
      </c>
      <c r="O391">
        <v>46192.915444921702</v>
      </c>
      <c r="P391">
        <v>1427817.0523075899</v>
      </c>
      <c r="Q391">
        <v>192207.75800624999</v>
      </c>
      <c r="R391">
        <v>2497313.0112796798</v>
      </c>
      <c r="S391">
        <v>138528.14415937601</v>
      </c>
      <c r="T391">
        <v>0</v>
      </c>
      <c r="U391">
        <v>514905.05245371</v>
      </c>
      <c r="V391">
        <v>3205769.2797123701</v>
      </c>
      <c r="W391">
        <v>37141.258520507799</v>
      </c>
      <c r="X391">
        <v>4391921.6308193803</v>
      </c>
    </row>
    <row r="392" spans="1:24">
      <c r="A392">
        <v>870</v>
      </c>
      <c r="B392">
        <v>360.22671625102902</v>
      </c>
      <c r="C392">
        <v>3.4846290476190398</v>
      </c>
      <c r="D392" t="s">
        <v>465</v>
      </c>
      <c r="E392">
        <v>429218.66596142598</v>
      </c>
      <c r="F392">
        <v>75574.761335595904</v>
      </c>
      <c r="G392">
        <v>327494.016367968</v>
      </c>
      <c r="H392">
        <v>262078.69341694299</v>
      </c>
      <c r="I392">
        <v>56039.789284570499</v>
      </c>
      <c r="J392">
        <v>759102.04163195798</v>
      </c>
      <c r="K392">
        <v>73762.043712890707</v>
      </c>
      <c r="L392">
        <v>113696.656039159</v>
      </c>
      <c r="M392">
        <v>223129.904516015</v>
      </c>
      <c r="N392">
        <v>360198.12149853498</v>
      </c>
      <c r="O392">
        <v>439895.72499462898</v>
      </c>
      <c r="P392">
        <v>370800.42359531199</v>
      </c>
      <c r="Q392">
        <v>686114.67131630797</v>
      </c>
      <c r="R392">
        <v>416118.45534374902</v>
      </c>
      <c r="S392">
        <v>456774.09020873997</v>
      </c>
      <c r="T392">
        <v>394074.52730082901</v>
      </c>
      <c r="U392">
        <v>368056.16161377</v>
      </c>
      <c r="V392">
        <v>1210464.4480318299</v>
      </c>
      <c r="W392">
        <v>1236465.9124300701</v>
      </c>
      <c r="X392">
        <v>3040577.3259956501</v>
      </c>
    </row>
    <row r="393" spans="1:24">
      <c r="A393">
        <v>370</v>
      </c>
      <c r="B393">
        <v>359.223405159094</v>
      </c>
      <c r="C393">
        <v>3.4674695238095201</v>
      </c>
      <c r="D393" t="s">
        <v>159</v>
      </c>
      <c r="E393">
        <v>6406244.3746527797</v>
      </c>
      <c r="F393">
        <v>933777.60469321196</v>
      </c>
      <c r="G393">
        <v>4760707.0006794399</v>
      </c>
      <c r="H393">
        <v>2771130.3018720699</v>
      </c>
      <c r="I393">
        <v>1014380.9022498</v>
      </c>
      <c r="J393">
        <v>3706551.2187549998</v>
      </c>
      <c r="K393">
        <v>391259.617103906</v>
      </c>
      <c r="L393">
        <v>1317813.0596507799</v>
      </c>
      <c r="M393">
        <v>2707344.1771374</v>
      </c>
      <c r="N393">
        <v>6528087.5263184998</v>
      </c>
      <c r="O393">
        <v>2876185.2289436199</v>
      </c>
      <c r="P393">
        <v>3777714.9554633698</v>
      </c>
      <c r="Q393">
        <v>4937121.2728453102</v>
      </c>
      <c r="R393">
        <v>5790348.2113743899</v>
      </c>
      <c r="S393">
        <v>3401238.1768344701</v>
      </c>
      <c r="T393">
        <v>3324610.1081305598</v>
      </c>
      <c r="U393">
        <v>5567104.8517614203</v>
      </c>
      <c r="V393">
        <v>9383183.1347613204</v>
      </c>
      <c r="W393">
        <v>7604579.23456157</v>
      </c>
      <c r="X393" s="1">
        <v>13579141.5440706</v>
      </c>
    </row>
    <row r="394" spans="1:24">
      <c r="A394">
        <v>369</v>
      </c>
      <c r="B394">
        <v>357.28041620858801</v>
      </c>
      <c r="C394">
        <v>3.13763285714285</v>
      </c>
      <c r="D394" t="s">
        <v>140</v>
      </c>
      <c r="E394">
        <v>5877161.69587499</v>
      </c>
      <c r="F394">
        <v>766301.79254223697</v>
      </c>
      <c r="G394">
        <v>4408395.1622210396</v>
      </c>
      <c r="H394">
        <v>2811831.1293327301</v>
      </c>
      <c r="I394">
        <v>3093096.5891121002</v>
      </c>
      <c r="J394">
        <v>2261616.5386347598</v>
      </c>
      <c r="K394">
        <v>2375427.27603237</v>
      </c>
      <c r="L394">
        <v>2043682.1772445301</v>
      </c>
      <c r="M394">
        <v>4267357.5740399398</v>
      </c>
      <c r="N394">
        <v>4836106.6273094201</v>
      </c>
      <c r="O394">
        <v>3375876.7177439099</v>
      </c>
      <c r="P394">
        <v>2807911.6617549998</v>
      </c>
      <c r="Q394">
        <v>5595002.2173222601</v>
      </c>
      <c r="R394">
        <v>6220436.9418093702</v>
      </c>
      <c r="S394">
        <v>3694864.927379</v>
      </c>
      <c r="T394">
        <v>6208568.1099127401</v>
      </c>
      <c r="U394">
        <v>4381881.5017017303</v>
      </c>
      <c r="V394">
        <v>5602493.3392028296</v>
      </c>
      <c r="W394">
        <v>6816850.8964955499</v>
      </c>
      <c r="X394">
        <v>8980277.5515311994</v>
      </c>
    </row>
    <row r="395" spans="1:24">
      <c r="A395">
        <v>2576</v>
      </c>
      <c r="B395">
        <v>357.20766866850897</v>
      </c>
      <c r="C395">
        <v>3.6737423809523801</v>
      </c>
      <c r="D395" t="s">
        <v>443</v>
      </c>
      <c r="E395">
        <v>264669.33405527298</v>
      </c>
      <c r="F395">
        <v>60126.3960363281</v>
      </c>
      <c r="G395">
        <v>430524.26365195302</v>
      </c>
      <c r="H395">
        <v>183878.81966044899</v>
      </c>
      <c r="I395">
        <v>60834.339084082101</v>
      </c>
      <c r="J395">
        <v>535863.69373989198</v>
      </c>
      <c r="K395">
        <v>66315.940348681499</v>
      </c>
      <c r="L395">
        <v>54532.560073681598</v>
      </c>
      <c r="M395">
        <v>95068.846239550796</v>
      </c>
      <c r="N395">
        <v>587072.81988867198</v>
      </c>
      <c r="O395">
        <v>469740.26652875898</v>
      </c>
      <c r="P395">
        <v>460766.54463735298</v>
      </c>
      <c r="Q395">
        <v>538207.87698867102</v>
      </c>
      <c r="R395">
        <v>613328.24653461901</v>
      </c>
      <c r="S395">
        <v>325351.51767861302</v>
      </c>
      <c r="T395">
        <v>220188.15764003899</v>
      </c>
      <c r="U395">
        <v>1133337.9065644001</v>
      </c>
      <c r="V395">
        <v>1783278.9591685501</v>
      </c>
      <c r="W395">
        <v>637589.55640312401</v>
      </c>
      <c r="X395">
        <v>985985.60881640704</v>
      </c>
    </row>
    <row r="396" spans="1:24">
      <c r="A396">
        <v>1721</v>
      </c>
      <c r="B396">
        <v>357.10442524842398</v>
      </c>
      <c r="C396">
        <v>4.0114123809523798</v>
      </c>
      <c r="D396" t="s">
        <v>536</v>
      </c>
      <c r="E396">
        <v>467119.95688125002</v>
      </c>
      <c r="F396">
        <v>4732204.7335877903</v>
      </c>
      <c r="G396">
        <v>3199910.1232641302</v>
      </c>
      <c r="H396">
        <v>5434587.6274330001</v>
      </c>
      <c r="I396">
        <v>2761846.5500932601</v>
      </c>
      <c r="J396">
        <v>242283.199722363</v>
      </c>
      <c r="K396">
        <v>309553.30832431599</v>
      </c>
      <c r="L396">
        <v>932985.28325917898</v>
      </c>
      <c r="M396">
        <v>554833.82820820203</v>
      </c>
      <c r="N396">
        <v>16184.9781635741</v>
      </c>
      <c r="O396">
        <v>403424.95269111299</v>
      </c>
      <c r="P396">
        <v>69421.048141406602</v>
      </c>
      <c r="Q396">
        <v>439690.92825292901</v>
      </c>
      <c r="R396">
        <v>77020.495931249097</v>
      </c>
      <c r="S396">
        <v>213616.67548066401</v>
      </c>
      <c r="T396">
        <v>170068.01379873001</v>
      </c>
      <c r="U396">
        <v>189163.67616298801</v>
      </c>
      <c r="V396">
        <v>232584.37890175701</v>
      </c>
      <c r="W396">
        <v>25270.543019531098</v>
      </c>
      <c r="X396">
        <v>195986.43478769501</v>
      </c>
    </row>
    <row r="397" spans="1:24">
      <c r="A397">
        <v>365</v>
      </c>
      <c r="B397">
        <v>355.28605737760699</v>
      </c>
      <c r="C397">
        <v>3.2972128571428501</v>
      </c>
      <c r="D397" t="s">
        <v>190</v>
      </c>
      <c r="E397">
        <v>2773472.8010289501</v>
      </c>
      <c r="F397">
        <v>479506.77529409202</v>
      </c>
      <c r="G397">
        <v>2972936.6615049299</v>
      </c>
      <c r="H397">
        <v>1693257.1383043199</v>
      </c>
      <c r="I397">
        <v>1803449.7738404199</v>
      </c>
      <c r="J397">
        <v>442579.98655898398</v>
      </c>
      <c r="K397">
        <v>923272.90018535196</v>
      </c>
      <c r="L397">
        <v>1764723.6407871</v>
      </c>
      <c r="M397">
        <v>2573071.3133656401</v>
      </c>
      <c r="N397">
        <v>5886386.5561017301</v>
      </c>
      <c r="O397">
        <v>484292.07680625003</v>
      </c>
      <c r="P397">
        <v>1104568.16932924</v>
      </c>
      <c r="Q397">
        <v>3622970.8429773902</v>
      </c>
      <c r="R397">
        <v>3872456.6204456501</v>
      </c>
      <c r="S397">
        <v>2563080.5004700199</v>
      </c>
      <c r="T397">
        <v>3758275.5887123998</v>
      </c>
      <c r="U397">
        <v>4005376.3202824201</v>
      </c>
      <c r="V397">
        <v>6396799.17381291</v>
      </c>
      <c r="W397">
        <v>6637532.4889540998</v>
      </c>
      <c r="X397">
        <v>6748443.7567566596</v>
      </c>
    </row>
    <row r="398" spans="1:24">
      <c r="A398">
        <v>364</v>
      </c>
      <c r="B398">
        <v>355.26474313186202</v>
      </c>
      <c r="C398">
        <v>3.0615661904761899</v>
      </c>
      <c r="D398" t="s">
        <v>121</v>
      </c>
      <c r="E398" s="1">
        <v>18227983.577509999</v>
      </c>
      <c r="F398">
        <v>4117929.2586410102</v>
      </c>
      <c r="G398">
        <v>8521254.4405142497</v>
      </c>
      <c r="H398">
        <v>4966268.4267597599</v>
      </c>
      <c r="I398">
        <v>5265015.1994455103</v>
      </c>
      <c r="J398">
        <v>4043540.3697036598</v>
      </c>
      <c r="K398">
        <v>4178195.8213788499</v>
      </c>
      <c r="L398">
        <v>5144470.8745866101</v>
      </c>
      <c r="M398">
        <v>5377483.4252627203</v>
      </c>
      <c r="N398">
        <v>6323810.7861763099</v>
      </c>
      <c r="O398">
        <v>3285454.3612440601</v>
      </c>
      <c r="P398">
        <v>2138691.2390418402</v>
      </c>
      <c r="Q398">
        <v>3266503.14095859</v>
      </c>
      <c r="R398">
        <v>4262120.5127537102</v>
      </c>
      <c r="S398">
        <v>4292180.3843516596</v>
      </c>
      <c r="T398">
        <v>6090957.24161667</v>
      </c>
      <c r="U398">
        <v>2970992.7478974601</v>
      </c>
      <c r="V398">
        <v>4922404.7190226996</v>
      </c>
      <c r="W398">
        <v>2310283.1389828101</v>
      </c>
      <c r="X398">
        <v>6208804.5421428196</v>
      </c>
    </row>
    <row r="399" spans="1:24">
      <c r="A399">
        <v>363</v>
      </c>
      <c r="B399">
        <v>353.30657687047699</v>
      </c>
      <c r="C399">
        <v>4.23798952380952</v>
      </c>
      <c r="D399" t="s">
        <v>189</v>
      </c>
      <c r="E399">
        <v>3882964.2273010099</v>
      </c>
      <c r="F399">
        <v>1488240.1617100299</v>
      </c>
      <c r="G399">
        <v>590647.36639145506</v>
      </c>
      <c r="H399">
        <v>1420930.2726832</v>
      </c>
      <c r="I399">
        <v>424017.385822632</v>
      </c>
      <c r="J399">
        <v>1241594.7413772901</v>
      </c>
      <c r="K399">
        <v>2534508.3774498701</v>
      </c>
      <c r="L399">
        <v>2026657.98103344</v>
      </c>
      <c r="M399">
        <v>2806809.4295387599</v>
      </c>
      <c r="N399">
        <v>2207317.4742768202</v>
      </c>
      <c r="O399">
        <v>1536372.11319602</v>
      </c>
      <c r="P399">
        <v>4628209.2038610298</v>
      </c>
      <c r="Q399">
        <v>4055452.41812988</v>
      </c>
      <c r="R399">
        <v>3177974.0504871099</v>
      </c>
      <c r="S399">
        <v>4356873.8664191803</v>
      </c>
      <c r="T399">
        <v>1380707.3003507799</v>
      </c>
      <c r="U399">
        <v>5346845.6148293102</v>
      </c>
      <c r="V399">
        <v>8308468.55188308</v>
      </c>
      <c r="W399">
        <v>3018895.44927715</v>
      </c>
      <c r="X399" s="1">
        <v>12872680.002003299</v>
      </c>
    </row>
    <row r="400" spans="1:24">
      <c r="A400">
        <v>1936</v>
      </c>
      <c r="B400">
        <v>353.23382320461798</v>
      </c>
      <c r="C400">
        <v>3.4955104761904701</v>
      </c>
      <c r="D400" t="s">
        <v>404</v>
      </c>
      <c r="E400">
        <v>685201.47839941399</v>
      </c>
      <c r="F400">
        <v>259439.16655722601</v>
      </c>
      <c r="G400">
        <v>259894.03594746001</v>
      </c>
      <c r="H400">
        <v>1004491.36537031</v>
      </c>
      <c r="I400">
        <v>124487.59205917901</v>
      </c>
      <c r="J400">
        <v>438217.29309492197</v>
      </c>
      <c r="K400">
        <v>302745.41877246002</v>
      </c>
      <c r="L400">
        <v>160647.01486054601</v>
      </c>
      <c r="M400">
        <v>605297.16180820297</v>
      </c>
      <c r="N400">
        <v>513913.58052597602</v>
      </c>
      <c r="O400">
        <v>109464.820447265</v>
      </c>
      <c r="P400">
        <v>590645.73245097604</v>
      </c>
      <c r="Q400">
        <v>801949.01635839802</v>
      </c>
      <c r="R400">
        <v>701515.77416484302</v>
      </c>
      <c r="S400">
        <v>1036426.77972861</v>
      </c>
      <c r="T400">
        <v>313618.387733788</v>
      </c>
      <c r="U400">
        <v>958394.20754824195</v>
      </c>
      <c r="V400">
        <v>2634532.5378906</v>
      </c>
      <c r="W400">
        <v>275178.43372558599</v>
      </c>
      <c r="X400">
        <v>2406826.4761324199</v>
      </c>
    </row>
    <row r="401" spans="1:24">
      <c r="A401">
        <v>358</v>
      </c>
      <c r="B401">
        <v>351.21807287837498</v>
      </c>
      <c r="C401">
        <v>3.5400971428571402</v>
      </c>
      <c r="D401" t="s">
        <v>117</v>
      </c>
      <c r="E401">
        <v>4867365.9023765596</v>
      </c>
      <c r="F401">
        <v>2463524.8027453101</v>
      </c>
      <c r="G401">
        <v>4325493.9676089799</v>
      </c>
      <c r="H401">
        <v>7607596.5099662105</v>
      </c>
      <c r="I401">
        <v>413227.79019257898</v>
      </c>
      <c r="J401">
        <v>6601351.2675266601</v>
      </c>
      <c r="K401">
        <v>629146.275816796</v>
      </c>
      <c r="L401">
        <v>925853.45755664096</v>
      </c>
      <c r="M401">
        <v>6553046.67726174</v>
      </c>
      <c r="N401">
        <v>1300918.1590822199</v>
      </c>
      <c r="O401">
        <v>549215.91445898404</v>
      </c>
      <c r="P401">
        <v>5960094.9565590797</v>
      </c>
      <c r="Q401">
        <v>5424179.6446145503</v>
      </c>
      <c r="R401" s="1">
        <v>10023249.9577718</v>
      </c>
      <c r="S401">
        <v>6654261.2980228905</v>
      </c>
      <c r="T401">
        <v>2665700.9554465502</v>
      </c>
      <c r="U401">
        <v>5168101.4312064704</v>
      </c>
      <c r="V401">
        <v>5031460.9394402299</v>
      </c>
      <c r="W401">
        <v>7273362.22829099</v>
      </c>
      <c r="X401" s="1">
        <v>10616307.8964832</v>
      </c>
    </row>
    <row r="402" spans="1:24">
      <c r="A402">
        <v>357</v>
      </c>
      <c r="B402">
        <v>349.20251682826398</v>
      </c>
      <c r="C402">
        <v>3.53990238095238</v>
      </c>
      <c r="D402" t="s">
        <v>62</v>
      </c>
      <c r="E402" s="1">
        <v>24676973.571889099</v>
      </c>
      <c r="F402">
        <v>7209698.2752621099</v>
      </c>
      <c r="G402" s="1">
        <v>19493372.747064099</v>
      </c>
      <c r="H402" s="1">
        <v>12721289.855056901</v>
      </c>
      <c r="I402">
        <v>4996519.1171145998</v>
      </c>
      <c r="J402" s="1">
        <v>20107524.5475199</v>
      </c>
      <c r="K402">
        <v>7096859.3577333204</v>
      </c>
      <c r="L402">
        <v>6309470.5886947196</v>
      </c>
      <c r="M402" s="1">
        <v>14117224.5942483</v>
      </c>
      <c r="N402">
        <v>6086724.9791160598</v>
      </c>
      <c r="O402">
        <v>9858135.2662031204</v>
      </c>
      <c r="P402" s="1">
        <v>15074341.0648023</v>
      </c>
      <c r="Q402" s="1">
        <v>13302914.429864399</v>
      </c>
      <c r="R402" s="1">
        <v>28031632.970132999</v>
      </c>
      <c r="S402" s="1">
        <v>14044946.494146699</v>
      </c>
      <c r="T402">
        <v>5083573.7659368096</v>
      </c>
      <c r="U402" s="1">
        <v>11280623.8812925</v>
      </c>
      <c r="V402" s="1">
        <v>14605387.5423073</v>
      </c>
      <c r="W402" s="1">
        <v>15059940.1329493</v>
      </c>
      <c r="X402" s="1">
        <v>34423869.137526497</v>
      </c>
    </row>
    <row r="403" spans="1:24">
      <c r="A403">
        <v>2849</v>
      </c>
      <c r="B403">
        <v>349.07992479838998</v>
      </c>
      <c r="C403">
        <v>4.7854261111111098</v>
      </c>
      <c r="D403" t="s">
        <v>679</v>
      </c>
      <c r="E403">
        <v>137059.705216406</v>
      </c>
      <c r="F403">
        <v>49844.236601073702</v>
      </c>
      <c r="G403">
        <v>89094.766337255904</v>
      </c>
      <c r="H403">
        <v>8725.3894116209995</v>
      </c>
      <c r="I403">
        <v>0</v>
      </c>
      <c r="J403">
        <v>23170.3410033326</v>
      </c>
      <c r="K403">
        <v>0</v>
      </c>
      <c r="L403">
        <v>16562.7604747558</v>
      </c>
      <c r="M403">
        <v>125242.687641943</v>
      </c>
      <c r="N403">
        <v>2524.48188054199</v>
      </c>
      <c r="O403">
        <v>3908.46279755858</v>
      </c>
      <c r="P403">
        <v>86700.7966602542</v>
      </c>
      <c r="Q403">
        <v>13869.804828516</v>
      </c>
      <c r="R403">
        <v>50915.396601562403</v>
      </c>
      <c r="S403">
        <v>18765.586608105401</v>
      </c>
      <c r="T403">
        <v>0</v>
      </c>
      <c r="U403">
        <v>42901.728064745999</v>
      </c>
      <c r="V403">
        <v>266372.83180737298</v>
      </c>
      <c r="W403">
        <v>16498.746801123001</v>
      </c>
      <c r="X403">
        <v>1748102.4795363999</v>
      </c>
    </row>
    <row r="404" spans="1:24">
      <c r="A404">
        <v>1935</v>
      </c>
      <c r="B404">
        <v>347.25941590759402</v>
      </c>
      <c r="C404">
        <v>4.2478480952380897</v>
      </c>
      <c r="D404" t="s">
        <v>563</v>
      </c>
      <c r="E404">
        <v>444137.81532539002</v>
      </c>
      <c r="F404">
        <v>143420.59755651801</v>
      </c>
      <c r="G404">
        <v>146868.48476784601</v>
      </c>
      <c r="H404">
        <v>157214.29271074201</v>
      </c>
      <c r="I404">
        <v>11009.9859112793</v>
      </c>
      <c r="J404">
        <v>90158.211583007796</v>
      </c>
      <c r="K404">
        <v>173032.407692943</v>
      </c>
      <c r="L404">
        <v>239375.401021581</v>
      </c>
      <c r="M404">
        <v>241483.83093925699</v>
      </c>
      <c r="N404">
        <v>289812.14436386601</v>
      </c>
      <c r="O404">
        <v>84753.6509172363</v>
      </c>
      <c r="P404">
        <v>283757.70463857398</v>
      </c>
      <c r="Q404">
        <v>346103.52487880801</v>
      </c>
      <c r="R404">
        <v>196675.364012109</v>
      </c>
      <c r="S404">
        <v>308915.29542656202</v>
      </c>
      <c r="T404">
        <v>65824.780943188496</v>
      </c>
      <c r="U404">
        <v>332355.57772573299</v>
      </c>
      <c r="V404">
        <v>930397.80692783103</v>
      </c>
      <c r="W404">
        <v>113550.67775478501</v>
      </c>
      <c r="X404">
        <v>1141354.4560472099</v>
      </c>
    </row>
    <row r="405" spans="1:24">
      <c r="A405">
        <v>1716</v>
      </c>
      <c r="B405">
        <v>347.244239976053</v>
      </c>
      <c r="C405">
        <v>2.9038228571428499</v>
      </c>
      <c r="D405" t="s">
        <v>472</v>
      </c>
      <c r="E405">
        <v>3882173.6855830001</v>
      </c>
      <c r="F405">
        <v>770221.45187724801</v>
      </c>
      <c r="G405">
        <v>4597178.7870421903</v>
      </c>
      <c r="H405">
        <v>2285388.5747364201</v>
      </c>
      <c r="I405">
        <v>2099354.6269677202</v>
      </c>
      <c r="J405">
        <v>575330.58587578102</v>
      </c>
      <c r="K405">
        <v>341607.74755048798</v>
      </c>
      <c r="L405">
        <v>344503.909177294</v>
      </c>
      <c r="M405">
        <v>1449627.8102339299</v>
      </c>
      <c r="N405">
        <v>225949.29137871001</v>
      </c>
      <c r="O405">
        <v>190078.56092123999</v>
      </c>
      <c r="P405">
        <v>105238.775936719</v>
      </c>
      <c r="Q405">
        <v>251139.19996201099</v>
      </c>
      <c r="R405">
        <v>172981.484464746</v>
      </c>
      <c r="S405">
        <v>787321.38545156096</v>
      </c>
      <c r="T405">
        <v>156381.91375078101</v>
      </c>
      <c r="U405">
        <v>211472.901676977</v>
      </c>
      <c r="V405">
        <v>214650.53495712799</v>
      </c>
      <c r="W405">
        <v>662823.42836220295</v>
      </c>
      <c r="X405">
        <v>374591.74350585701</v>
      </c>
    </row>
    <row r="406" spans="1:24">
      <c r="A406">
        <v>861</v>
      </c>
      <c r="B406">
        <v>347.22303373461602</v>
      </c>
      <c r="C406">
        <v>3.1622757142857099</v>
      </c>
      <c r="D406" t="s">
        <v>279</v>
      </c>
      <c r="E406">
        <v>7981771.3742197203</v>
      </c>
      <c r="F406">
        <v>1001338.24133598</v>
      </c>
      <c r="G406">
        <v>4561112.8429623796</v>
      </c>
      <c r="H406">
        <v>825310.59527695202</v>
      </c>
      <c r="I406">
        <v>2728757.2953381501</v>
      </c>
      <c r="J406">
        <v>2312568.5395183498</v>
      </c>
      <c r="K406">
        <v>165644.706924609</v>
      </c>
      <c r="L406">
        <v>2095826.9951724601</v>
      </c>
      <c r="M406">
        <v>2532458.6762123201</v>
      </c>
      <c r="N406">
        <v>414902.05229384598</v>
      </c>
      <c r="O406">
        <v>1263694.3580988201</v>
      </c>
      <c r="P406">
        <v>853451.21943867195</v>
      </c>
      <c r="Q406">
        <v>2225738.9792957501</v>
      </c>
      <c r="R406">
        <v>2954467.4512814898</v>
      </c>
      <c r="S406">
        <v>761324.918428128</v>
      </c>
      <c r="T406">
        <v>1364073.47892026</v>
      </c>
      <c r="U406">
        <v>767192.91765234305</v>
      </c>
      <c r="V406">
        <v>459108.66998203099</v>
      </c>
      <c r="W406">
        <v>730272.22664633801</v>
      </c>
      <c r="X406">
        <v>5526407.6166849602</v>
      </c>
    </row>
    <row r="407" spans="1:24">
      <c r="A407">
        <v>860</v>
      </c>
      <c r="B407">
        <v>347.186750334088</v>
      </c>
      <c r="C407">
        <v>3.5788576190476098</v>
      </c>
      <c r="D407" t="s">
        <v>323</v>
      </c>
      <c r="E407">
        <v>2584970.4722912102</v>
      </c>
      <c r="F407">
        <v>370864.79050605401</v>
      </c>
      <c r="G407">
        <v>2045621.50393505</v>
      </c>
      <c r="H407">
        <v>770085.88984921901</v>
      </c>
      <c r="I407">
        <v>261433.904409082</v>
      </c>
      <c r="J407">
        <v>2757385.51602436</v>
      </c>
      <c r="K407">
        <v>269262.95069794898</v>
      </c>
      <c r="L407">
        <v>278059.000043554</v>
      </c>
      <c r="M407">
        <v>966072.28014081996</v>
      </c>
      <c r="N407">
        <v>83909.355539648706</v>
      </c>
      <c r="O407">
        <v>499970.525474414</v>
      </c>
      <c r="P407">
        <v>1272357.2703793901</v>
      </c>
      <c r="Q407">
        <v>1002140.48399209</v>
      </c>
      <c r="R407">
        <v>3260529.4963015099</v>
      </c>
      <c r="S407">
        <v>1138718.8637425699</v>
      </c>
      <c r="T407">
        <v>129127.84549746101</v>
      </c>
      <c r="U407">
        <v>725793.40522060497</v>
      </c>
      <c r="V407">
        <v>1116869.10798369</v>
      </c>
      <c r="W407">
        <v>862815.107115819</v>
      </c>
      <c r="X407">
        <v>5314989.49146049</v>
      </c>
    </row>
    <row r="408" spans="1:24">
      <c r="A408">
        <v>2848</v>
      </c>
      <c r="B408">
        <v>347.11436652501402</v>
      </c>
      <c r="C408">
        <v>4.7771315000000003</v>
      </c>
      <c r="D408" t="s">
        <v>680</v>
      </c>
      <c r="E408">
        <v>110611.222668749</v>
      </c>
      <c r="F408">
        <v>8538.4075204101991</v>
      </c>
      <c r="G408">
        <v>10509.447577148399</v>
      </c>
      <c r="H408">
        <v>9453.1326965334993</v>
      </c>
      <c r="I408">
        <v>13582.6402486816</v>
      </c>
      <c r="J408">
        <v>57775.919706152403</v>
      </c>
      <c r="K408">
        <v>8835.8409120483193</v>
      </c>
      <c r="L408">
        <v>29050.7134371092</v>
      </c>
      <c r="M408">
        <v>287555.01713159098</v>
      </c>
      <c r="N408">
        <v>9887.3357953857703</v>
      </c>
      <c r="O408">
        <v>27087.431272265501</v>
      </c>
      <c r="P408">
        <v>113522.802740258</v>
      </c>
      <c r="Q408">
        <v>20389.6927083991</v>
      </c>
      <c r="R408">
        <v>54374.879320312597</v>
      </c>
      <c r="S408">
        <v>33122.223045703096</v>
      </c>
      <c r="T408">
        <v>0</v>
      </c>
      <c r="U408">
        <v>114632.24406386699</v>
      </c>
      <c r="V408">
        <v>239934.89482910099</v>
      </c>
      <c r="W408">
        <v>32417.9699185545</v>
      </c>
      <c r="X408">
        <v>3359313.0511630299</v>
      </c>
    </row>
    <row r="409" spans="1:24">
      <c r="A409">
        <v>355</v>
      </c>
      <c r="B409">
        <v>345.24394309623301</v>
      </c>
      <c r="C409">
        <v>4.1044285714285698</v>
      </c>
      <c r="D409" t="s">
        <v>87</v>
      </c>
      <c r="E409">
        <v>4877526.0404138602</v>
      </c>
      <c r="F409">
        <v>1295268.5554879301</v>
      </c>
      <c r="G409">
        <v>1866631.1314729899</v>
      </c>
      <c r="H409">
        <v>1199588.46528046</v>
      </c>
      <c r="I409">
        <v>652127.86968017602</v>
      </c>
      <c r="J409">
        <v>2197793.3533658199</v>
      </c>
      <c r="K409">
        <v>3524821.7681151102</v>
      </c>
      <c r="L409">
        <v>2720477.5661629401</v>
      </c>
      <c r="M409">
        <v>2945027.0396940601</v>
      </c>
      <c r="N409">
        <v>495671.486887498</v>
      </c>
      <c r="O409">
        <v>1548328.3489920299</v>
      </c>
      <c r="P409">
        <v>4130019.75648223</v>
      </c>
      <c r="Q409">
        <v>4077747.7613214799</v>
      </c>
      <c r="R409">
        <v>1901634.9439920399</v>
      </c>
      <c r="S409">
        <v>4749524.0761233298</v>
      </c>
      <c r="T409">
        <v>1603198.8427838299</v>
      </c>
      <c r="U409">
        <v>3365635.0284456299</v>
      </c>
      <c r="V409">
        <v>7100378.79777552</v>
      </c>
      <c r="W409">
        <v>2531410.14781076</v>
      </c>
      <c r="X409" s="1">
        <v>11548124.892550699</v>
      </c>
    </row>
    <row r="410" spans="1:24">
      <c r="A410">
        <v>354</v>
      </c>
      <c r="B410">
        <v>345.243941534133</v>
      </c>
      <c r="C410">
        <v>3.3411614285714202</v>
      </c>
      <c r="D410" t="s">
        <v>87</v>
      </c>
      <c r="E410" s="1">
        <v>15398190.2841917</v>
      </c>
      <c r="F410">
        <v>4866511.3178602196</v>
      </c>
      <c r="G410" s="1">
        <v>20171440.185114201</v>
      </c>
      <c r="H410">
        <v>8417445.3264398407</v>
      </c>
      <c r="I410">
        <v>7526794.61259316</v>
      </c>
      <c r="J410">
        <v>5678385.0467500398</v>
      </c>
      <c r="K410">
        <v>4574918.8381516105</v>
      </c>
      <c r="L410">
        <v>4546246.8680911995</v>
      </c>
      <c r="M410">
        <v>5434156.1989020202</v>
      </c>
      <c r="N410" s="1">
        <v>15221698.279552501</v>
      </c>
      <c r="O410">
        <v>5277430.0694427202</v>
      </c>
      <c r="P410">
        <v>5407210.9371344997</v>
      </c>
      <c r="Q410" s="1">
        <v>14026190.033920201</v>
      </c>
      <c r="R410" s="1">
        <v>10636059.071597099</v>
      </c>
      <c r="S410">
        <v>5804016.2633838803</v>
      </c>
      <c r="T410">
        <v>8256450.8363752402</v>
      </c>
      <c r="U410" s="1">
        <v>12386781.3947058</v>
      </c>
      <c r="V410" s="1">
        <v>19423647.8421041</v>
      </c>
      <c r="W410" s="1">
        <v>12848685.270601399</v>
      </c>
      <c r="X410" s="1">
        <v>14597948.335623</v>
      </c>
    </row>
    <row r="411" spans="1:24">
      <c r="A411">
        <v>1590</v>
      </c>
      <c r="B411">
        <v>345.11964291000203</v>
      </c>
      <c r="C411">
        <v>4.9149828571428502</v>
      </c>
      <c r="D411" t="s">
        <v>584</v>
      </c>
      <c r="E411">
        <v>596375.44919472595</v>
      </c>
      <c r="F411">
        <v>37206.731116406001</v>
      </c>
      <c r="G411">
        <v>114558.319867969</v>
      </c>
      <c r="H411">
        <v>132516.32380810601</v>
      </c>
      <c r="I411">
        <v>600020.24271093798</v>
      </c>
      <c r="J411">
        <v>937185.079141845</v>
      </c>
      <c r="K411">
        <v>159911.14136835901</v>
      </c>
      <c r="L411">
        <v>2114114.2020960199</v>
      </c>
      <c r="M411">
        <v>432047.86798981897</v>
      </c>
      <c r="N411">
        <v>171561.62083710701</v>
      </c>
      <c r="O411">
        <v>326455.57057411998</v>
      </c>
      <c r="P411">
        <v>77053.231440381205</v>
      </c>
      <c r="Q411">
        <v>198217.72514004001</v>
      </c>
      <c r="R411">
        <v>30184.870119140502</v>
      </c>
      <c r="S411">
        <v>84303.184168360094</v>
      </c>
      <c r="T411">
        <v>9288.3693073246304</v>
      </c>
      <c r="U411">
        <v>113706.195751904</v>
      </c>
      <c r="V411">
        <v>201112.16134628799</v>
      </c>
      <c r="W411">
        <v>23846.2401544922</v>
      </c>
      <c r="X411">
        <v>340887.07513007801</v>
      </c>
    </row>
    <row r="412" spans="1:24">
      <c r="A412">
        <v>353</v>
      </c>
      <c r="B412">
        <v>344.231560255033</v>
      </c>
      <c r="C412">
        <v>3.3828690476190402</v>
      </c>
      <c r="D412" t="s">
        <v>174</v>
      </c>
      <c r="E412">
        <v>4917575.6342909196</v>
      </c>
      <c r="F412">
        <v>1722492.01110974</v>
      </c>
      <c r="G412">
        <v>6176105.2231304403</v>
      </c>
      <c r="H412">
        <v>2405752.50909389</v>
      </c>
      <c r="I412">
        <v>2211407.8254808499</v>
      </c>
      <c r="J412">
        <v>2475084.3350652098</v>
      </c>
      <c r="K412">
        <v>1261316.06323974</v>
      </c>
      <c r="L412">
        <v>1773429.6344498999</v>
      </c>
      <c r="M412">
        <v>1938082.9643077101</v>
      </c>
      <c r="N412">
        <v>6048312.79437795</v>
      </c>
      <c r="O412">
        <v>2458988.2755436501</v>
      </c>
      <c r="P412">
        <v>2497984.1896275901</v>
      </c>
      <c r="Q412">
        <v>3817872.3564551501</v>
      </c>
      <c r="R412">
        <v>3224337.3821546598</v>
      </c>
      <c r="S412">
        <v>2551398.50023366</v>
      </c>
      <c r="T412">
        <v>3351806.93275327</v>
      </c>
      <c r="U412">
        <v>4458618.5758561501</v>
      </c>
      <c r="V412">
        <v>6800032.4157803301</v>
      </c>
      <c r="W412">
        <v>5967782.54638997</v>
      </c>
      <c r="X412">
        <v>8337387.6256489698</v>
      </c>
    </row>
    <row r="413" spans="1:24">
      <c r="A413">
        <v>352</v>
      </c>
      <c r="B413">
        <v>343.22824169340498</v>
      </c>
      <c r="C413">
        <v>3.3839252380952298</v>
      </c>
      <c r="D413" t="s">
        <v>60</v>
      </c>
      <c r="E413" s="1">
        <v>22673287.553767301</v>
      </c>
      <c r="F413">
        <v>7302005.2812248999</v>
      </c>
      <c r="G413" s="1">
        <v>26386077.4441984</v>
      </c>
      <c r="H413" s="1">
        <v>10606231.690399799</v>
      </c>
      <c r="I413">
        <v>9666889.4879107904</v>
      </c>
      <c r="J413" s="1">
        <v>10378332.448479399</v>
      </c>
      <c r="K413">
        <v>6173349.3619406903</v>
      </c>
      <c r="L413">
        <v>7271693.6775500197</v>
      </c>
      <c r="M413">
        <v>8748769.7477181107</v>
      </c>
      <c r="N413" s="1">
        <v>27153975.599774599</v>
      </c>
      <c r="O413" s="1">
        <v>10141985.3875756</v>
      </c>
      <c r="P413" s="1">
        <v>11503850.7476447</v>
      </c>
      <c r="Q413" s="1">
        <v>16690504.7302422</v>
      </c>
      <c r="R413" s="1">
        <v>14295528.8942244</v>
      </c>
      <c r="S413" s="1">
        <v>11390649.663784999</v>
      </c>
      <c r="T413" s="1">
        <v>15332455.954537701</v>
      </c>
      <c r="U413" s="1">
        <v>19597782.4629094</v>
      </c>
      <c r="V413" s="1">
        <v>31034535.484484199</v>
      </c>
      <c r="W413" s="1">
        <v>24933404.133708902</v>
      </c>
      <c r="X413" s="1">
        <v>36293222.640113302</v>
      </c>
    </row>
    <row r="414" spans="1:24">
      <c r="A414">
        <v>1135</v>
      </c>
      <c r="B414">
        <v>341.21273061510101</v>
      </c>
      <c r="C414">
        <v>3.54400714285714</v>
      </c>
      <c r="D414" t="s">
        <v>412</v>
      </c>
      <c r="E414">
        <v>664717.37966191303</v>
      </c>
      <c r="F414">
        <v>264155.61538740201</v>
      </c>
      <c r="G414">
        <v>1109233.9886334899</v>
      </c>
      <c r="H414">
        <v>309052.594594775</v>
      </c>
      <c r="I414">
        <v>531396.18194326002</v>
      </c>
      <c r="J414">
        <v>532495.55713183503</v>
      </c>
      <c r="K414">
        <v>395964.62003510701</v>
      </c>
      <c r="L414">
        <v>348696.22775361303</v>
      </c>
      <c r="M414">
        <v>281049.84128788998</v>
      </c>
      <c r="N414">
        <v>568341.31316308596</v>
      </c>
      <c r="O414">
        <v>473029.268282959</v>
      </c>
      <c r="P414">
        <v>444972.65766123001</v>
      </c>
      <c r="Q414">
        <v>638276.56878222595</v>
      </c>
      <c r="R414">
        <v>570272.34705153794</v>
      </c>
      <c r="S414">
        <v>669991.66665922804</v>
      </c>
      <c r="T414">
        <v>962336.49959882803</v>
      </c>
      <c r="U414">
        <v>1210921.5905585401</v>
      </c>
      <c r="V414">
        <v>1587769.2876935999</v>
      </c>
      <c r="W414">
        <v>1756095.44984011</v>
      </c>
      <c r="X414">
        <v>739752.73480078403</v>
      </c>
    </row>
    <row r="415" spans="1:24">
      <c r="A415">
        <v>1827</v>
      </c>
      <c r="B415">
        <v>341.10937969704497</v>
      </c>
      <c r="C415">
        <v>3.8767628571428498</v>
      </c>
      <c r="D415" t="s">
        <v>89</v>
      </c>
      <c r="E415">
        <v>91793.126204296699</v>
      </c>
      <c r="F415">
        <v>1087963.9775525299</v>
      </c>
      <c r="G415">
        <v>217150.433032617</v>
      </c>
      <c r="H415">
        <v>540095.49036914005</v>
      </c>
      <c r="I415">
        <v>133859.659350292</v>
      </c>
      <c r="J415">
        <v>125073.76696171801</v>
      </c>
      <c r="K415">
        <v>82594.174667138606</v>
      </c>
      <c r="L415">
        <v>420969.01063593698</v>
      </c>
      <c r="M415">
        <v>1287375.18891254</v>
      </c>
      <c r="N415">
        <v>899818.775585155</v>
      </c>
      <c r="O415">
        <v>110712.308651953</v>
      </c>
      <c r="P415">
        <v>218209.02426357401</v>
      </c>
      <c r="Q415">
        <v>254241.650080077</v>
      </c>
      <c r="R415">
        <v>1353856.7826785101</v>
      </c>
      <c r="S415">
        <v>261237.531926953</v>
      </c>
      <c r="T415">
        <v>146171.223439892</v>
      </c>
      <c r="U415">
        <v>341793.68785283098</v>
      </c>
      <c r="V415">
        <v>1259596.2424916001</v>
      </c>
      <c r="W415">
        <v>37583.0364023437</v>
      </c>
      <c r="X415">
        <v>17264.696471777199</v>
      </c>
    </row>
    <row r="416" spans="1:24">
      <c r="A416">
        <v>859</v>
      </c>
      <c r="B416">
        <v>341.10937876718998</v>
      </c>
      <c r="C416">
        <v>4.7872361904761904</v>
      </c>
      <c r="D416" t="s">
        <v>89</v>
      </c>
      <c r="E416" s="1">
        <v>96365498.040785804</v>
      </c>
      <c r="F416" s="1">
        <v>158118017.401512</v>
      </c>
      <c r="G416" s="1">
        <v>108280713.729948</v>
      </c>
      <c r="H416" s="1">
        <v>192572503.50169</v>
      </c>
      <c r="I416" s="1">
        <v>61836188.315017298</v>
      </c>
      <c r="J416">
        <v>6086704.9970995504</v>
      </c>
      <c r="K416" s="1">
        <v>12373258.7051009</v>
      </c>
      <c r="L416" s="1">
        <v>25570011.288621198</v>
      </c>
      <c r="M416" s="1">
        <v>28476862.410133399</v>
      </c>
      <c r="N416">
        <v>39066.227549999901</v>
      </c>
      <c r="O416">
        <v>3622282.3921419401</v>
      </c>
      <c r="P416">
        <v>5098763.0571821705</v>
      </c>
      <c r="Q416">
        <v>8352171.8602665504</v>
      </c>
      <c r="R416" s="1">
        <v>17802369.0987035</v>
      </c>
      <c r="S416">
        <v>532828.39926562505</v>
      </c>
      <c r="T416">
        <v>242917.951864451</v>
      </c>
      <c r="U416">
        <v>2796160.0190079999</v>
      </c>
      <c r="V416">
        <v>6590847.2142228503</v>
      </c>
      <c r="W416">
        <v>3266664.4970563399</v>
      </c>
      <c r="X416">
        <v>8662610.7506408207</v>
      </c>
    </row>
    <row r="417" spans="1:24">
      <c r="A417">
        <v>2252</v>
      </c>
      <c r="B417">
        <v>341.020231331422</v>
      </c>
      <c r="C417">
        <v>4.7004999999999999</v>
      </c>
      <c r="D417" t="s">
        <v>617</v>
      </c>
      <c r="E417">
        <v>0</v>
      </c>
      <c r="F417">
        <v>4147.5594557372697</v>
      </c>
      <c r="G417">
        <v>0</v>
      </c>
      <c r="H417">
        <v>0</v>
      </c>
      <c r="I417">
        <v>50974.211717577797</v>
      </c>
      <c r="J417">
        <v>0</v>
      </c>
      <c r="K417">
        <v>78071.647781249601</v>
      </c>
      <c r="L417">
        <v>0</v>
      </c>
      <c r="M417">
        <v>12566.1064230469</v>
      </c>
      <c r="N417">
        <v>68917.750447265294</v>
      </c>
      <c r="O417">
        <v>125023.405774218</v>
      </c>
      <c r="P417">
        <v>0</v>
      </c>
      <c r="Q417">
        <v>200722.46519091801</v>
      </c>
      <c r="R417">
        <v>11440.236956543</v>
      </c>
      <c r="S417">
        <v>68673.379109765199</v>
      </c>
      <c r="T417">
        <v>36590.114891601603</v>
      </c>
      <c r="U417">
        <v>0</v>
      </c>
      <c r="V417">
        <v>79426.053128320797</v>
      </c>
      <c r="W417">
        <v>1351236.85913481</v>
      </c>
      <c r="X417">
        <v>0</v>
      </c>
    </row>
    <row r="418" spans="1:24">
      <c r="A418">
        <v>858</v>
      </c>
      <c r="B418">
        <v>341.01787819146699</v>
      </c>
      <c r="C418">
        <v>4.6918775000000004</v>
      </c>
      <c r="D418" t="s">
        <v>617</v>
      </c>
      <c r="E418">
        <v>0</v>
      </c>
      <c r="F418">
        <v>0</v>
      </c>
      <c r="G418">
        <v>0</v>
      </c>
      <c r="H418">
        <v>0</v>
      </c>
      <c r="I418">
        <v>57774.271352929602</v>
      </c>
      <c r="J418">
        <v>2793143.1982306601</v>
      </c>
      <c r="K418">
        <v>554012.55657187302</v>
      </c>
      <c r="L418">
        <v>1121937.97680952</v>
      </c>
      <c r="M418">
        <v>226429.297820801</v>
      </c>
      <c r="N418">
        <v>66797.548593751504</v>
      </c>
      <c r="O418">
        <v>2107903.2621310502</v>
      </c>
      <c r="P418">
        <v>34097.589053320298</v>
      </c>
      <c r="Q418">
        <v>24377.238214453901</v>
      </c>
      <c r="R418">
        <v>104358.97287333899</v>
      </c>
      <c r="S418">
        <v>116321.11049882699</v>
      </c>
      <c r="T418">
        <v>146658.21527109199</v>
      </c>
      <c r="U418">
        <v>101798.986163635</v>
      </c>
      <c r="V418">
        <v>48663.919513476401</v>
      </c>
      <c r="W418">
        <v>134516.656837502</v>
      </c>
      <c r="X418">
        <v>0</v>
      </c>
    </row>
    <row r="419" spans="1:24">
      <c r="A419">
        <v>2745</v>
      </c>
      <c r="B419">
        <v>340.18792090844801</v>
      </c>
      <c r="C419">
        <v>10.4778166666666</v>
      </c>
      <c r="D419" t="s">
        <v>641</v>
      </c>
      <c r="E419">
        <v>0</v>
      </c>
      <c r="F419">
        <v>59449.809008788798</v>
      </c>
      <c r="G419">
        <v>157566.900803467</v>
      </c>
      <c r="H419">
        <v>95417.4402150885</v>
      </c>
      <c r="I419">
        <v>1389927.9570190399</v>
      </c>
      <c r="J419">
        <v>0</v>
      </c>
      <c r="K419">
        <v>0</v>
      </c>
      <c r="L419">
        <v>0</v>
      </c>
      <c r="M419">
        <v>15742.949397583199</v>
      </c>
      <c r="N419">
        <v>0</v>
      </c>
      <c r="O419">
        <v>0</v>
      </c>
      <c r="P419">
        <v>0</v>
      </c>
      <c r="Q419">
        <v>0</v>
      </c>
      <c r="R419">
        <v>1387.61946386714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</row>
    <row r="420" spans="1:24">
      <c r="A420">
        <v>349</v>
      </c>
      <c r="B420">
        <v>337.31178356352302</v>
      </c>
      <c r="C420">
        <v>3.2136395238095199</v>
      </c>
      <c r="D420" t="s">
        <v>30</v>
      </c>
      <c r="E420" s="1">
        <v>29630584.099289302</v>
      </c>
      <c r="F420" s="1">
        <v>13603673.3909647</v>
      </c>
      <c r="G420" s="1">
        <v>36284566.884747498</v>
      </c>
      <c r="H420" s="1">
        <v>19131942.717659399</v>
      </c>
      <c r="I420" s="1">
        <v>17537204.230815802</v>
      </c>
      <c r="J420" s="1">
        <v>15302235.4053289</v>
      </c>
      <c r="K420" s="1">
        <v>14308576.431183901</v>
      </c>
      <c r="L420" s="1">
        <v>24730838.932464901</v>
      </c>
      <c r="M420" s="1">
        <v>24271602.859416999</v>
      </c>
      <c r="N420" s="1">
        <v>35699334.806950703</v>
      </c>
      <c r="O420" s="1">
        <v>21619771.847146802</v>
      </c>
      <c r="P420" s="1">
        <v>25954744.805555701</v>
      </c>
      <c r="Q420" s="1">
        <v>39506848.376114704</v>
      </c>
      <c r="R420" s="1">
        <v>36208989.119875602</v>
      </c>
      <c r="S420" s="1">
        <v>20781542.4276256</v>
      </c>
      <c r="T420" s="1">
        <v>45799467.044723399</v>
      </c>
      <c r="U420" s="1">
        <v>42819564.378888302</v>
      </c>
      <c r="V420" s="1">
        <v>53113012.839735501</v>
      </c>
      <c r="W420" s="1">
        <v>64771962.187738001</v>
      </c>
      <c r="X420" s="1">
        <v>53697509.763617903</v>
      </c>
    </row>
    <row r="421" spans="1:24">
      <c r="A421">
        <v>1933</v>
      </c>
      <c r="B421">
        <v>337.23928769308998</v>
      </c>
      <c r="C421">
        <v>3.4160295238095202</v>
      </c>
      <c r="D421" t="s">
        <v>463</v>
      </c>
      <c r="E421">
        <v>133173.70360136699</v>
      </c>
      <c r="F421">
        <v>111712.209193798</v>
      </c>
      <c r="G421">
        <v>1758541.3766482901</v>
      </c>
      <c r="H421">
        <v>655921.65022089705</v>
      </c>
      <c r="I421">
        <v>402172.76243202999</v>
      </c>
      <c r="J421">
        <v>392141.49293964799</v>
      </c>
      <c r="K421">
        <v>285396.16342309501</v>
      </c>
      <c r="L421">
        <v>186581.07779443299</v>
      </c>
      <c r="M421">
        <v>376902.18804667902</v>
      </c>
      <c r="N421">
        <v>340621.48359843699</v>
      </c>
      <c r="O421">
        <v>317084.10818950098</v>
      </c>
      <c r="P421">
        <v>457023.47974116198</v>
      </c>
      <c r="Q421">
        <v>769125.06170742202</v>
      </c>
      <c r="R421">
        <v>364697.54358046799</v>
      </c>
      <c r="S421">
        <v>397621.98189579998</v>
      </c>
      <c r="T421">
        <v>239348.28694145399</v>
      </c>
      <c r="U421">
        <v>624181.89724526403</v>
      </c>
      <c r="V421">
        <v>1621459.9668298</v>
      </c>
      <c r="W421">
        <v>625795.40589975601</v>
      </c>
      <c r="X421">
        <v>504238.62700429599</v>
      </c>
    </row>
    <row r="422" spans="1:24">
      <c r="A422">
        <v>347</v>
      </c>
      <c r="B422">
        <v>335.22324555546697</v>
      </c>
      <c r="C422">
        <v>3.46959333333333</v>
      </c>
      <c r="D422" t="s">
        <v>125</v>
      </c>
      <c r="E422">
        <v>5826417.6555463597</v>
      </c>
      <c r="F422">
        <v>1780270.1631270901</v>
      </c>
      <c r="G422">
        <v>4850362.7291768501</v>
      </c>
      <c r="H422">
        <v>2786285.9655792499</v>
      </c>
      <c r="I422">
        <v>1456369.5504972599</v>
      </c>
      <c r="J422">
        <v>5036634.2790001398</v>
      </c>
      <c r="K422">
        <v>2381328.52619963</v>
      </c>
      <c r="L422">
        <v>2216645.0215412099</v>
      </c>
      <c r="M422">
        <v>3794148.0416949401</v>
      </c>
      <c r="N422">
        <v>2436951.6176693798</v>
      </c>
      <c r="O422">
        <v>3722653.0696030501</v>
      </c>
      <c r="P422">
        <v>5676351.1125410097</v>
      </c>
      <c r="Q422">
        <v>5795774.3438269002</v>
      </c>
      <c r="R422">
        <v>8030624.6934434297</v>
      </c>
      <c r="S422">
        <v>4781729.6094415998</v>
      </c>
      <c r="T422">
        <v>2493766.2366821701</v>
      </c>
      <c r="U422">
        <v>4934576.0942366403</v>
      </c>
      <c r="V422">
        <v>7959955.3895072704</v>
      </c>
      <c r="W422">
        <v>5384576.8775772201</v>
      </c>
      <c r="X422" s="1">
        <v>11983187.705096601</v>
      </c>
    </row>
    <row r="423" spans="1:24">
      <c r="A423">
        <v>2846</v>
      </c>
      <c r="B423">
        <v>335.05018256135003</v>
      </c>
      <c r="C423">
        <v>4.8691494736842102</v>
      </c>
      <c r="D423" t="s">
        <v>607</v>
      </c>
      <c r="E423">
        <v>937214.243582519</v>
      </c>
      <c r="F423">
        <v>163191.14949873101</v>
      </c>
      <c r="G423">
        <v>111610.30578061601</v>
      </c>
      <c r="H423">
        <v>146361.373341503</v>
      </c>
      <c r="I423">
        <v>0</v>
      </c>
      <c r="J423">
        <v>236433.70426992199</v>
      </c>
      <c r="K423">
        <v>9975.7573250976293</v>
      </c>
      <c r="L423">
        <v>29288.842430786099</v>
      </c>
      <c r="M423">
        <v>57668.9440473633</v>
      </c>
      <c r="N423">
        <v>19352.511466186501</v>
      </c>
      <c r="O423">
        <v>23397.293611889399</v>
      </c>
      <c r="P423">
        <v>843547.30934553198</v>
      </c>
      <c r="Q423">
        <v>122490.000457617</v>
      </c>
      <c r="R423">
        <v>191832.26677499799</v>
      </c>
      <c r="S423">
        <v>40825.926766406097</v>
      </c>
      <c r="T423">
        <v>0</v>
      </c>
      <c r="U423">
        <v>381154.90469765599</v>
      </c>
      <c r="V423">
        <v>214177.26277675701</v>
      </c>
      <c r="W423">
        <v>13188.713786499</v>
      </c>
      <c r="X423">
        <v>3897250.2160205501</v>
      </c>
    </row>
    <row r="424" spans="1:24">
      <c r="A424">
        <v>345</v>
      </c>
      <c r="B424">
        <v>333.20770917619899</v>
      </c>
      <c r="C424">
        <v>3.4749790476190401</v>
      </c>
      <c r="D424" t="s">
        <v>88</v>
      </c>
      <c r="E424" s="1">
        <v>18066749.748179201</v>
      </c>
      <c r="F424">
        <v>5517761.5496750996</v>
      </c>
      <c r="G424" s="1">
        <v>14955155.756063599</v>
      </c>
      <c r="H424">
        <v>8393315.3819346707</v>
      </c>
      <c r="I424">
        <v>3854367.3505686</v>
      </c>
      <c r="J424" s="1">
        <v>11190582.935117399</v>
      </c>
      <c r="K424">
        <v>3535941.67141596</v>
      </c>
      <c r="L424">
        <v>4537221.2731552003</v>
      </c>
      <c r="M424">
        <v>8411653.2778600305</v>
      </c>
      <c r="N424">
        <v>4088495.3554467801</v>
      </c>
      <c r="O424">
        <v>6092629.0956809996</v>
      </c>
      <c r="P424">
        <v>8383068.3027765397</v>
      </c>
      <c r="Q424">
        <v>8347868.2150151301</v>
      </c>
      <c r="R424" s="1">
        <v>14502144.005933</v>
      </c>
      <c r="S424">
        <v>8877533.5557835698</v>
      </c>
      <c r="T424">
        <v>3121843.7444499</v>
      </c>
      <c r="U424">
        <v>6102229.27791203</v>
      </c>
      <c r="V424">
        <v>9660212.3612367809</v>
      </c>
      <c r="W424">
        <v>8792948.4094601106</v>
      </c>
      <c r="X424" s="1">
        <v>19079430.651144698</v>
      </c>
    </row>
    <row r="425" spans="1:24">
      <c r="A425">
        <v>2845</v>
      </c>
      <c r="B425">
        <v>333.059407340044</v>
      </c>
      <c r="C425">
        <v>11.576339999999901</v>
      </c>
      <c r="D425" t="s">
        <v>609</v>
      </c>
      <c r="E425">
        <v>119767.920149413</v>
      </c>
      <c r="F425">
        <v>120285.07840191601</v>
      </c>
      <c r="G425">
        <v>680704.61263330095</v>
      </c>
      <c r="H425">
        <v>76271.323066406097</v>
      </c>
      <c r="I425">
        <v>0</v>
      </c>
      <c r="J425">
        <v>37040.029534423702</v>
      </c>
      <c r="K425">
        <v>44755.251645263503</v>
      </c>
      <c r="L425">
        <v>56510.669769287</v>
      </c>
      <c r="M425">
        <v>57164.208731323197</v>
      </c>
      <c r="N425">
        <v>493238.06071398797</v>
      </c>
      <c r="O425">
        <v>113065.528506591</v>
      </c>
      <c r="P425">
        <v>493307.21429296798</v>
      </c>
      <c r="Q425">
        <v>172480.98993310399</v>
      </c>
      <c r="R425">
        <v>221785.24316162101</v>
      </c>
      <c r="S425">
        <v>77917.110675293006</v>
      </c>
      <c r="T425">
        <v>28716.981762817599</v>
      </c>
      <c r="U425">
        <v>234401.994086791</v>
      </c>
      <c r="V425">
        <v>370542.096855468</v>
      </c>
      <c r="W425">
        <v>20075.281584960601</v>
      </c>
      <c r="X425">
        <v>5466825.3550224602</v>
      </c>
    </row>
    <row r="426" spans="1:24">
      <c r="A426">
        <v>1134</v>
      </c>
      <c r="B426">
        <v>332.19048038053398</v>
      </c>
      <c r="C426">
        <v>2.2299609523809498</v>
      </c>
      <c r="D426" t="s">
        <v>232</v>
      </c>
      <c r="E426">
        <v>1352943.6080074201</v>
      </c>
      <c r="F426">
        <v>4102386.1639160099</v>
      </c>
      <c r="G426">
        <v>6729562.7757852497</v>
      </c>
      <c r="H426">
        <v>5985501.4732991401</v>
      </c>
      <c r="I426">
        <v>4859351.6395068597</v>
      </c>
      <c r="J426">
        <v>510305.32076235302</v>
      </c>
      <c r="K426">
        <v>1381031.3074733999</v>
      </c>
      <c r="L426">
        <v>1884346.13568812</v>
      </c>
      <c r="M426">
        <v>1786668.6899496</v>
      </c>
      <c r="N426">
        <v>4377367.2282190397</v>
      </c>
      <c r="O426">
        <v>1192604.8764597599</v>
      </c>
      <c r="P426">
        <v>1618522.43581183</v>
      </c>
      <c r="Q426">
        <v>2055463.9074880299</v>
      </c>
      <c r="R426">
        <v>2069267.8891256801</v>
      </c>
      <c r="S426">
        <v>814236.83037685405</v>
      </c>
      <c r="T426">
        <v>1618021.63816904</v>
      </c>
      <c r="U426">
        <v>1986485.1307943801</v>
      </c>
      <c r="V426">
        <v>4198170.1050961697</v>
      </c>
      <c r="W426">
        <v>2847197.8601094601</v>
      </c>
      <c r="X426">
        <v>2114562.5783714298</v>
      </c>
    </row>
    <row r="427" spans="1:24">
      <c r="A427">
        <v>2844</v>
      </c>
      <c r="B427">
        <v>332.12284603825299</v>
      </c>
      <c r="C427">
        <v>4.7292350000000001</v>
      </c>
      <c r="D427" t="s">
        <v>694</v>
      </c>
      <c r="E427">
        <v>98312.0429434572</v>
      </c>
      <c r="F427">
        <v>45849.895061572097</v>
      </c>
      <c r="G427">
        <v>0</v>
      </c>
      <c r="H427">
        <v>39351.513553124903</v>
      </c>
      <c r="I427">
        <v>0</v>
      </c>
      <c r="J427">
        <v>6819.0390418213601</v>
      </c>
      <c r="K427">
        <v>2113.0865816894402</v>
      </c>
      <c r="L427">
        <v>15795.863082568299</v>
      </c>
      <c r="M427">
        <v>82797.284211034901</v>
      </c>
      <c r="N427">
        <v>2466.7911670165699</v>
      </c>
      <c r="O427">
        <v>3999.99496406247</v>
      </c>
      <c r="P427">
        <v>21328.3483270752</v>
      </c>
      <c r="Q427">
        <v>3479.55337705069</v>
      </c>
      <c r="R427">
        <v>70967.592481347601</v>
      </c>
      <c r="S427">
        <v>12586.119167578099</v>
      </c>
      <c r="T427">
        <v>0</v>
      </c>
      <c r="U427">
        <v>38684.135648437397</v>
      </c>
      <c r="V427">
        <v>41098.211907787998</v>
      </c>
      <c r="W427">
        <v>10294.1300847657</v>
      </c>
      <c r="X427">
        <v>1332888.1157893001</v>
      </c>
    </row>
    <row r="428" spans="1:24">
      <c r="A428">
        <v>343</v>
      </c>
      <c r="B428">
        <v>331.26464625767301</v>
      </c>
      <c r="C428">
        <v>3.2061447619047598</v>
      </c>
      <c r="D428" t="s">
        <v>96</v>
      </c>
      <c r="E428" s="1">
        <v>11035912.438381299</v>
      </c>
      <c r="F428">
        <v>3884433.1839137701</v>
      </c>
      <c r="G428">
        <v>9368538.69700283</v>
      </c>
      <c r="H428">
        <v>4786003.6352860099</v>
      </c>
      <c r="I428">
        <v>6136213.3199469699</v>
      </c>
      <c r="J428">
        <v>3749058.1610219898</v>
      </c>
      <c r="K428">
        <v>4039651.3732056101</v>
      </c>
      <c r="L428">
        <v>6402761.6904199896</v>
      </c>
      <c r="M428">
        <v>5624780.9227788504</v>
      </c>
      <c r="N428" s="1">
        <v>18200935.7613733</v>
      </c>
      <c r="O428">
        <v>4861491.52389587</v>
      </c>
      <c r="P428">
        <v>3887430.6145580499</v>
      </c>
      <c r="Q428">
        <v>8629246.0170805603</v>
      </c>
      <c r="R428">
        <v>7818008.7062917203</v>
      </c>
      <c r="S428">
        <v>5938165.7938639103</v>
      </c>
      <c r="T428">
        <v>9430836.1965785101</v>
      </c>
      <c r="U428">
        <v>6862016.6616481096</v>
      </c>
      <c r="V428" s="1">
        <v>12150536.9239264</v>
      </c>
      <c r="W428">
        <v>9822737.2208838798</v>
      </c>
      <c r="X428" s="1">
        <v>13437393.9157966</v>
      </c>
    </row>
    <row r="429" spans="1:24">
      <c r="A429">
        <v>341</v>
      </c>
      <c r="B429">
        <v>331.22797328091298</v>
      </c>
      <c r="C429">
        <v>3.3603976190476099</v>
      </c>
      <c r="D429" t="s">
        <v>320</v>
      </c>
      <c r="E429">
        <v>979906.91257734306</v>
      </c>
      <c r="F429">
        <v>610636.86898652301</v>
      </c>
      <c r="G429">
        <v>2431534.4500863198</v>
      </c>
      <c r="H429">
        <v>1132746.05047705</v>
      </c>
      <c r="I429">
        <v>859659.27968730405</v>
      </c>
      <c r="J429">
        <v>490396.93532636599</v>
      </c>
      <c r="K429">
        <v>214928.73720856899</v>
      </c>
      <c r="L429">
        <v>367059.34600546898</v>
      </c>
      <c r="M429">
        <v>859212.07565610402</v>
      </c>
      <c r="N429">
        <v>476204.72545546899</v>
      </c>
      <c r="O429">
        <v>359801.37251674698</v>
      </c>
      <c r="P429">
        <v>460378.06158984301</v>
      </c>
      <c r="Q429">
        <v>1928557.1769266599</v>
      </c>
      <c r="R429">
        <v>1611753.3877979</v>
      </c>
      <c r="S429">
        <v>636325.79994667799</v>
      </c>
      <c r="T429">
        <v>1177887.97710732</v>
      </c>
      <c r="U429">
        <v>1545848.7470156201</v>
      </c>
      <c r="V429">
        <v>3061305.8340187399</v>
      </c>
      <c r="W429">
        <v>2370222.4339518999</v>
      </c>
      <c r="X429">
        <v>3357219.72803305</v>
      </c>
    </row>
    <row r="430" spans="1:24">
      <c r="A430">
        <v>2843</v>
      </c>
      <c r="B430">
        <v>331.11952017508901</v>
      </c>
      <c r="C430">
        <v>4.7119652380952299</v>
      </c>
      <c r="D430" t="s">
        <v>618</v>
      </c>
      <c r="E430">
        <v>832746.11817963806</v>
      </c>
      <c r="F430">
        <v>472901.141794628</v>
      </c>
      <c r="G430">
        <v>56190.923435155899</v>
      </c>
      <c r="H430">
        <v>760126.23144770402</v>
      </c>
      <c r="I430">
        <v>17401.732945751999</v>
      </c>
      <c r="J430">
        <v>94992.358878662402</v>
      </c>
      <c r="K430">
        <v>18368.329176196199</v>
      </c>
      <c r="L430">
        <v>132505.79894282299</v>
      </c>
      <c r="M430">
        <v>431000.36103559501</v>
      </c>
      <c r="N430">
        <v>12787.8775470704</v>
      </c>
      <c r="O430">
        <v>31789.3213277342</v>
      </c>
      <c r="P430">
        <v>127946.53552148399</v>
      </c>
      <c r="Q430">
        <v>19013.658360059198</v>
      </c>
      <c r="R430">
        <v>423806.601716601</v>
      </c>
      <c r="S430">
        <v>139485.75309257701</v>
      </c>
      <c r="T430">
        <v>3074.8416725830002</v>
      </c>
      <c r="U430">
        <v>109838.80901718599</v>
      </c>
      <c r="V430">
        <v>193209.70667695199</v>
      </c>
      <c r="W430">
        <v>59392.637850000901</v>
      </c>
      <c r="X430">
        <v>7452442.1099814698</v>
      </c>
    </row>
    <row r="431" spans="1:24">
      <c r="A431">
        <v>856</v>
      </c>
      <c r="B431">
        <v>329.24904960975101</v>
      </c>
      <c r="C431">
        <v>3.15907904761904</v>
      </c>
      <c r="D431" t="s">
        <v>9</v>
      </c>
      <c r="E431" s="1">
        <v>316113425.30387801</v>
      </c>
      <c r="F431" s="1">
        <v>81133349.436081201</v>
      </c>
      <c r="G431" s="1">
        <v>203603324.22944301</v>
      </c>
      <c r="H431" s="1">
        <v>105127419.034291</v>
      </c>
      <c r="I431" s="1">
        <v>134630433.47130099</v>
      </c>
      <c r="J431" s="1">
        <v>98285152.668579698</v>
      </c>
      <c r="K431" s="1">
        <v>101948651.40701</v>
      </c>
      <c r="L431" s="1">
        <v>136944016.76242501</v>
      </c>
      <c r="M431" s="1">
        <v>124437051.4105</v>
      </c>
      <c r="N431" s="1">
        <v>289537972.93802601</v>
      </c>
      <c r="O431" s="1">
        <v>108485123.268025</v>
      </c>
      <c r="P431" s="1">
        <v>90458217.390695497</v>
      </c>
      <c r="Q431" s="1">
        <v>167880349.21424499</v>
      </c>
      <c r="R431" s="1">
        <v>148032811.583428</v>
      </c>
      <c r="S431" s="1">
        <v>110640172.963678</v>
      </c>
      <c r="T431" s="1">
        <v>188912683.17089</v>
      </c>
      <c r="U431" s="1">
        <v>128525607.763054</v>
      </c>
      <c r="V431" s="1">
        <v>224329017.11506599</v>
      </c>
      <c r="W431" s="1">
        <v>175764020.52342799</v>
      </c>
      <c r="X431" s="1">
        <v>238120662.938786</v>
      </c>
    </row>
    <row r="432" spans="1:24">
      <c r="A432">
        <v>1133</v>
      </c>
      <c r="B432">
        <v>327.25430847537899</v>
      </c>
      <c r="C432">
        <v>3.3229361904761898</v>
      </c>
      <c r="D432" t="s">
        <v>134</v>
      </c>
      <c r="E432">
        <v>2419421.8961203098</v>
      </c>
      <c r="F432">
        <v>3611919.04785336</v>
      </c>
      <c r="G432">
        <v>7257604.4630994098</v>
      </c>
      <c r="H432">
        <v>4608574.8212994104</v>
      </c>
      <c r="I432">
        <v>6978768.5887161596</v>
      </c>
      <c r="J432">
        <v>1547808.15689677</v>
      </c>
      <c r="K432">
        <v>2551282.2903111302</v>
      </c>
      <c r="L432">
        <v>5474630.9510383299</v>
      </c>
      <c r="M432">
        <v>4181344.67001855</v>
      </c>
      <c r="N432">
        <v>4283201.7976781204</v>
      </c>
      <c r="O432">
        <v>2181713.0432091798</v>
      </c>
      <c r="P432">
        <v>4048350.66075871</v>
      </c>
      <c r="Q432">
        <v>6039230.5236070296</v>
      </c>
      <c r="R432">
        <v>5223548.1050299797</v>
      </c>
      <c r="S432">
        <v>3802287.3674249901</v>
      </c>
      <c r="T432">
        <v>3982151.5179111301</v>
      </c>
      <c r="U432">
        <v>6056429.27786572</v>
      </c>
      <c r="V432">
        <v>9674258.7608600091</v>
      </c>
      <c r="W432">
        <v>8043205.8294058498</v>
      </c>
      <c r="X432">
        <v>9542646.2105107903</v>
      </c>
    </row>
    <row r="433" spans="1:24">
      <c r="A433">
        <v>855</v>
      </c>
      <c r="B433">
        <v>327.23341012532302</v>
      </c>
      <c r="C433">
        <v>3.2297690476190399</v>
      </c>
      <c r="D433" t="s">
        <v>7</v>
      </c>
      <c r="E433" s="1">
        <v>271499943.19280398</v>
      </c>
      <c r="F433" s="1">
        <v>84938253.836241201</v>
      </c>
      <c r="G433" s="1">
        <v>194127092.713579</v>
      </c>
      <c r="H433" s="1">
        <v>82188916.810073897</v>
      </c>
      <c r="I433" s="1">
        <v>128727376.748201</v>
      </c>
      <c r="J433" s="1">
        <v>107149214.506493</v>
      </c>
      <c r="K433" s="1">
        <v>97028446.794159696</v>
      </c>
      <c r="L433" s="1">
        <v>128399529.52349199</v>
      </c>
      <c r="M433" s="1">
        <v>123110632.127425</v>
      </c>
      <c r="N433" s="1">
        <v>460084349.43834502</v>
      </c>
      <c r="O433" s="1">
        <v>127831474.498303</v>
      </c>
      <c r="P433" s="1">
        <v>118006709.293946</v>
      </c>
      <c r="Q433" s="1">
        <v>183806988.464304</v>
      </c>
      <c r="R433" s="1">
        <v>167036734.72498399</v>
      </c>
      <c r="S433" s="1">
        <v>139687818.96696901</v>
      </c>
      <c r="T433" s="1">
        <v>257676951.65421301</v>
      </c>
      <c r="U433" s="1">
        <v>196455071.87871799</v>
      </c>
      <c r="V433" s="1">
        <v>242973113.62496501</v>
      </c>
      <c r="W433" s="1">
        <v>250411841.35627499</v>
      </c>
      <c r="X433" s="1">
        <v>354873964.45864701</v>
      </c>
    </row>
    <row r="434" spans="1:24">
      <c r="A434">
        <v>336</v>
      </c>
      <c r="B434">
        <v>325.27526853669099</v>
      </c>
      <c r="C434">
        <v>4.2565814285714199</v>
      </c>
      <c r="D434" t="s">
        <v>95</v>
      </c>
      <c r="E434" s="1">
        <v>11355629.7228119</v>
      </c>
      <c r="F434">
        <v>3420807.0456587402</v>
      </c>
      <c r="G434">
        <v>1772333.7431443301</v>
      </c>
      <c r="H434">
        <v>4102295.96026289</v>
      </c>
      <c r="I434">
        <v>849643.02641396399</v>
      </c>
      <c r="J434">
        <v>3865513.75187256</v>
      </c>
      <c r="K434">
        <v>9222029.1819728501</v>
      </c>
      <c r="L434">
        <v>5668005.81011381</v>
      </c>
      <c r="M434">
        <v>9684168.9853313696</v>
      </c>
      <c r="N434">
        <v>4510085.2972882204</v>
      </c>
      <c r="O434">
        <v>2674096.0984322699</v>
      </c>
      <c r="P434" s="1">
        <v>13654980.4581875</v>
      </c>
      <c r="Q434" s="1">
        <v>13247311.3181391</v>
      </c>
      <c r="R434">
        <v>7397223.3329078602</v>
      </c>
      <c r="S434" s="1">
        <v>11447847.0320665</v>
      </c>
      <c r="T434">
        <v>1982303.2208192099</v>
      </c>
      <c r="U434" s="1">
        <v>12013577.0876031</v>
      </c>
      <c r="V434" s="1">
        <v>17249887.393852402</v>
      </c>
      <c r="W434">
        <v>6992403.6753353002</v>
      </c>
      <c r="X434" s="1">
        <v>24468605.839946199</v>
      </c>
    </row>
    <row r="435" spans="1:24">
      <c r="A435">
        <v>335</v>
      </c>
      <c r="B435">
        <v>325.27504472742299</v>
      </c>
      <c r="C435">
        <v>3.4331852380952301</v>
      </c>
      <c r="D435" t="s">
        <v>95</v>
      </c>
      <c r="E435">
        <v>470701.34590429597</v>
      </c>
      <c r="F435">
        <v>173313.09310795899</v>
      </c>
      <c r="G435">
        <v>496648.47522231401</v>
      </c>
      <c r="H435">
        <v>264935.073358008</v>
      </c>
      <c r="I435">
        <v>405300.14987285098</v>
      </c>
      <c r="J435">
        <v>189595.64780390699</v>
      </c>
      <c r="K435">
        <v>601289.26112080098</v>
      </c>
      <c r="L435">
        <v>570595.27008427703</v>
      </c>
      <c r="M435">
        <v>815604.61551371997</v>
      </c>
      <c r="N435">
        <v>106004.613315234</v>
      </c>
      <c r="O435">
        <v>1041755.46746601</v>
      </c>
      <c r="P435">
        <v>1330745.55027539</v>
      </c>
      <c r="Q435">
        <v>2199439.8293065401</v>
      </c>
      <c r="R435">
        <v>1826426.5656161101</v>
      </c>
      <c r="S435">
        <v>529443.10639423796</v>
      </c>
      <c r="T435">
        <v>1375336.42539931</v>
      </c>
      <c r="U435">
        <v>1948700.37360014</v>
      </c>
      <c r="V435">
        <v>3434632.8021691302</v>
      </c>
      <c r="W435">
        <v>2096561.94021562</v>
      </c>
      <c r="X435">
        <v>2691619.8327547801</v>
      </c>
    </row>
    <row r="436" spans="1:24">
      <c r="A436">
        <v>2423</v>
      </c>
      <c r="B436">
        <v>325.20246792612198</v>
      </c>
      <c r="C436">
        <v>3.7476104761904701</v>
      </c>
      <c r="D436" t="s">
        <v>326</v>
      </c>
      <c r="E436">
        <v>882893.39963203098</v>
      </c>
      <c r="F436">
        <v>188550.29400644501</v>
      </c>
      <c r="G436">
        <v>682492.68616318295</v>
      </c>
      <c r="H436">
        <v>964765.77666269406</v>
      </c>
      <c r="I436">
        <v>99672.924353173803</v>
      </c>
      <c r="J436">
        <v>1283679.4276546801</v>
      </c>
      <c r="K436">
        <v>295184.229805663</v>
      </c>
      <c r="L436">
        <v>246788.55608613201</v>
      </c>
      <c r="M436">
        <v>1602931.6516048801</v>
      </c>
      <c r="N436">
        <v>685293.06419121101</v>
      </c>
      <c r="O436">
        <v>955329.96437021496</v>
      </c>
      <c r="P436">
        <v>734383.65352529299</v>
      </c>
      <c r="Q436">
        <v>1193054.9502498</v>
      </c>
      <c r="R436">
        <v>3035282.5450781202</v>
      </c>
      <c r="S436">
        <v>1202741.07063398</v>
      </c>
      <c r="T436">
        <v>192617.48724902299</v>
      </c>
      <c r="U436">
        <v>783834.48203495995</v>
      </c>
      <c r="V436">
        <v>2185510.01167265</v>
      </c>
      <c r="W436">
        <v>1332615.62502421</v>
      </c>
      <c r="X436">
        <v>3103824.9850875</v>
      </c>
    </row>
    <row r="437" spans="1:24">
      <c r="A437">
        <v>2322</v>
      </c>
      <c r="B437">
        <v>325.11442052079099</v>
      </c>
      <c r="C437">
        <v>3.5432414999999899</v>
      </c>
      <c r="D437" t="s">
        <v>467</v>
      </c>
      <c r="E437">
        <v>105744.459064453</v>
      </c>
      <c r="F437">
        <v>227348.45836523399</v>
      </c>
      <c r="G437">
        <v>2526965.76308261</v>
      </c>
      <c r="H437">
        <v>607789.355593652</v>
      </c>
      <c r="I437">
        <v>178328.417866406</v>
      </c>
      <c r="J437">
        <v>26565.0336429198</v>
      </c>
      <c r="K437">
        <v>73325.168655615402</v>
      </c>
      <c r="L437">
        <v>110901.264003515</v>
      </c>
      <c r="M437">
        <v>267090.81617167901</v>
      </c>
      <c r="N437">
        <v>127624.861580859</v>
      </c>
      <c r="O437">
        <v>51230.021552197097</v>
      </c>
      <c r="P437">
        <v>86366.119646191306</v>
      </c>
      <c r="Q437">
        <v>170443.36562578101</v>
      </c>
      <c r="R437">
        <v>340843.81702207</v>
      </c>
      <c r="S437">
        <v>119818.02798222601</v>
      </c>
      <c r="T437">
        <v>0</v>
      </c>
      <c r="U437">
        <v>160564.289555127</v>
      </c>
      <c r="V437">
        <v>320342.53548632801</v>
      </c>
      <c r="W437">
        <v>67861.712132958899</v>
      </c>
      <c r="X437">
        <v>256433.81190893499</v>
      </c>
    </row>
    <row r="438" spans="1:24">
      <c r="A438">
        <v>1714</v>
      </c>
      <c r="B438">
        <v>325.11438360139499</v>
      </c>
      <c r="C438">
        <v>4.50041523809523</v>
      </c>
      <c r="D438" t="s">
        <v>467</v>
      </c>
      <c r="E438">
        <v>666480.51299677603</v>
      </c>
      <c r="F438">
        <v>968249.99129838799</v>
      </c>
      <c r="G438">
        <v>2079359.1397042901</v>
      </c>
      <c r="H438">
        <v>317272.26143994101</v>
      </c>
      <c r="I438">
        <v>629175.569021484</v>
      </c>
      <c r="J438">
        <v>797801.76424540905</v>
      </c>
      <c r="K438">
        <v>562525.44230214902</v>
      </c>
      <c r="L438">
        <v>1012399.92166289</v>
      </c>
      <c r="M438">
        <v>338441.44099072297</v>
      </c>
      <c r="N438">
        <v>49414.546614842096</v>
      </c>
      <c r="O438">
        <v>392894.75800664001</v>
      </c>
      <c r="P438">
        <v>246635.24017675599</v>
      </c>
      <c r="Q438">
        <v>461023.72910126799</v>
      </c>
      <c r="R438">
        <v>172514.60722558599</v>
      </c>
      <c r="S438">
        <v>38994.9195744151</v>
      </c>
      <c r="T438">
        <v>191151.659692969</v>
      </c>
      <c r="U438">
        <v>161867.85190634601</v>
      </c>
      <c r="V438">
        <v>423566.38202373002</v>
      </c>
      <c r="W438">
        <v>68766.348363574405</v>
      </c>
      <c r="X438">
        <v>455795.03387695202</v>
      </c>
    </row>
    <row r="439" spans="1:24">
      <c r="A439">
        <v>1715</v>
      </c>
      <c r="B439">
        <v>325.114314864557</v>
      </c>
      <c r="C439">
        <v>5.3824476190476096</v>
      </c>
      <c r="D439" t="s">
        <v>467</v>
      </c>
      <c r="E439">
        <v>1378706.9142146499</v>
      </c>
      <c r="F439">
        <v>7029117.2760142004</v>
      </c>
      <c r="G439">
        <v>4236209.3312554704</v>
      </c>
      <c r="H439">
        <v>5021456.6819871804</v>
      </c>
      <c r="I439">
        <v>356391.92025117</v>
      </c>
      <c r="J439">
        <v>44910.925202343496</v>
      </c>
      <c r="K439">
        <v>31806.199095702901</v>
      </c>
      <c r="L439">
        <v>484697.06996953097</v>
      </c>
      <c r="M439">
        <v>119002.003377392</v>
      </c>
      <c r="N439">
        <v>83203.305215624598</v>
      </c>
      <c r="O439">
        <v>55957.097070116899</v>
      </c>
      <c r="P439">
        <v>653405.753939574</v>
      </c>
      <c r="Q439">
        <v>66260.504460936703</v>
      </c>
      <c r="R439">
        <v>94015.783974902006</v>
      </c>
      <c r="S439">
        <v>20974.8532113283</v>
      </c>
      <c r="T439">
        <v>7790.9413683105504</v>
      </c>
      <c r="U439">
        <v>372999.69713144499</v>
      </c>
      <c r="V439">
        <v>210753.83478164001</v>
      </c>
      <c r="W439">
        <v>26461.497073754701</v>
      </c>
      <c r="X439">
        <v>97064.2120347655</v>
      </c>
    </row>
    <row r="440" spans="1:24">
      <c r="A440">
        <v>854</v>
      </c>
      <c r="B440">
        <v>323.18669293019798</v>
      </c>
      <c r="C440">
        <v>3.7825809523809499</v>
      </c>
      <c r="D440" t="s">
        <v>246</v>
      </c>
      <c r="E440">
        <v>2668525.7671289002</v>
      </c>
      <c r="F440">
        <v>183689.598738867</v>
      </c>
      <c r="G440">
        <v>1430685.01013964</v>
      </c>
      <c r="H440">
        <v>1540666.7851766599</v>
      </c>
      <c r="I440">
        <v>114223.138281152</v>
      </c>
      <c r="J440">
        <v>4506024.6386010498</v>
      </c>
      <c r="K440">
        <v>569130.47282958997</v>
      </c>
      <c r="L440">
        <v>760708.13258906198</v>
      </c>
      <c r="M440">
        <v>3609473.0729736299</v>
      </c>
      <c r="N440">
        <v>804845.25238710898</v>
      </c>
      <c r="O440">
        <v>551022.34181249898</v>
      </c>
      <c r="P440">
        <v>1699940.5398574199</v>
      </c>
      <c r="Q440">
        <v>2180859.6750386702</v>
      </c>
      <c r="R440">
        <v>6698649.4824020499</v>
      </c>
      <c r="S440">
        <v>1800433.10789882</v>
      </c>
      <c r="T440">
        <v>587276.95603066403</v>
      </c>
      <c r="U440">
        <v>1378452.0326097601</v>
      </c>
      <c r="V440">
        <v>4477803.0260290299</v>
      </c>
      <c r="W440">
        <v>4759366.8096875995</v>
      </c>
      <c r="X440">
        <v>8771734.5353595596</v>
      </c>
    </row>
    <row r="441" spans="1:24">
      <c r="A441">
        <v>1928</v>
      </c>
      <c r="B441">
        <v>321.24446008646697</v>
      </c>
      <c r="C441">
        <v>3.3646623809523799</v>
      </c>
      <c r="D441" t="s">
        <v>523</v>
      </c>
      <c r="E441">
        <v>206930.81788828099</v>
      </c>
      <c r="F441">
        <v>281980.76554160099</v>
      </c>
      <c r="G441">
        <v>928205.15434423799</v>
      </c>
      <c r="H441">
        <v>263125.59991113201</v>
      </c>
      <c r="I441">
        <v>432221.91134824202</v>
      </c>
      <c r="J441">
        <v>251566.57710761699</v>
      </c>
      <c r="K441">
        <v>76408.687358202995</v>
      </c>
      <c r="L441">
        <v>213875.79784570201</v>
      </c>
      <c r="M441">
        <v>171671.76901171799</v>
      </c>
      <c r="N441">
        <v>471522.099252538</v>
      </c>
      <c r="O441">
        <v>152373.29434921799</v>
      </c>
      <c r="P441">
        <v>114619.893675585</v>
      </c>
      <c r="Q441">
        <v>475639.70501235302</v>
      </c>
      <c r="R441">
        <v>105199.92001406199</v>
      </c>
      <c r="S441">
        <v>234061.56225322199</v>
      </c>
      <c r="T441">
        <v>500319.57181933499</v>
      </c>
      <c r="U441">
        <v>275811.24711093702</v>
      </c>
      <c r="V441">
        <v>1361611.59487682</v>
      </c>
      <c r="W441">
        <v>624986.11672617099</v>
      </c>
      <c r="X441">
        <v>554029.53851953102</v>
      </c>
    </row>
    <row r="442" spans="1:24">
      <c r="A442">
        <v>1929</v>
      </c>
      <c r="B442">
        <v>321.24387328523102</v>
      </c>
      <c r="C442">
        <v>4.2871642857142804</v>
      </c>
      <c r="D442" t="s">
        <v>523</v>
      </c>
      <c r="E442">
        <v>295395.82450576097</v>
      </c>
      <c r="F442">
        <v>14607.500687255701</v>
      </c>
      <c r="G442">
        <v>83513.5956231444</v>
      </c>
      <c r="H442">
        <v>62796.305316137499</v>
      </c>
      <c r="I442">
        <v>31293.534246313498</v>
      </c>
      <c r="J442">
        <v>48457.0595124756</v>
      </c>
      <c r="K442">
        <v>59590.687299462799</v>
      </c>
      <c r="L442">
        <v>40828.534547900199</v>
      </c>
      <c r="M442">
        <v>70927.594530322298</v>
      </c>
      <c r="N442">
        <v>117224.356226513</v>
      </c>
      <c r="O442">
        <v>9576.9378671631002</v>
      </c>
      <c r="P442">
        <v>83650.520574023496</v>
      </c>
      <c r="Q442">
        <v>71401.709371289006</v>
      </c>
      <c r="R442">
        <v>66440.404110937496</v>
      </c>
      <c r="S442">
        <v>83058.879315527098</v>
      </c>
      <c r="T442">
        <v>13096.5804453367</v>
      </c>
      <c r="U442">
        <v>177737.63638088401</v>
      </c>
      <c r="V442">
        <v>346281.28797890601</v>
      </c>
      <c r="W442">
        <v>31935.988198315299</v>
      </c>
      <c r="X442">
        <v>323064.53521157202</v>
      </c>
    </row>
    <row r="443" spans="1:24">
      <c r="A443">
        <v>2458</v>
      </c>
      <c r="B443">
        <v>321.20756197149802</v>
      </c>
      <c r="C443">
        <v>3.3165090476190402</v>
      </c>
      <c r="D443" t="s">
        <v>453</v>
      </c>
      <c r="E443">
        <v>2620471.6808932601</v>
      </c>
      <c r="F443">
        <v>103981.180701562</v>
      </c>
      <c r="G443">
        <v>506684.05860761699</v>
      </c>
      <c r="H443">
        <v>307188.52403437498</v>
      </c>
      <c r="I443">
        <v>410660.154334864</v>
      </c>
      <c r="J443">
        <v>172897.940029688</v>
      </c>
      <c r="K443">
        <v>322189.69745683501</v>
      </c>
      <c r="L443">
        <v>534064.80961230397</v>
      </c>
      <c r="M443">
        <v>217869.82834277299</v>
      </c>
      <c r="N443">
        <v>438535.14345761703</v>
      </c>
      <c r="O443">
        <v>472914.93712016498</v>
      </c>
      <c r="P443">
        <v>336967.60131914</v>
      </c>
      <c r="Q443">
        <v>452243.16273984301</v>
      </c>
      <c r="R443">
        <v>347608.75966640603</v>
      </c>
      <c r="S443">
        <v>580367.12201660103</v>
      </c>
      <c r="T443">
        <v>736494.86493984296</v>
      </c>
      <c r="U443">
        <v>168117.55507353399</v>
      </c>
      <c r="V443">
        <v>528217.42685258703</v>
      </c>
      <c r="W443">
        <v>335062.73434101499</v>
      </c>
      <c r="X443">
        <v>3101242.8320003101</v>
      </c>
    </row>
    <row r="444" spans="1:24">
      <c r="A444">
        <v>333</v>
      </c>
      <c r="B444">
        <v>321.005338854223</v>
      </c>
      <c r="C444">
        <v>2.90038476190476</v>
      </c>
      <c r="D444" t="s">
        <v>597</v>
      </c>
      <c r="E444">
        <v>380463.25296562398</v>
      </c>
      <c r="F444" s="1">
        <v>14221199.105995901</v>
      </c>
      <c r="G444">
        <v>119202.912726561</v>
      </c>
      <c r="H444">
        <v>35476.612593750098</v>
      </c>
      <c r="I444">
        <v>14160.0720240233</v>
      </c>
      <c r="J444">
        <v>2094753.36911367</v>
      </c>
      <c r="K444">
        <v>327333.84556054597</v>
      </c>
      <c r="L444">
        <v>6696020.7573609296</v>
      </c>
      <c r="M444">
        <v>92083.514067114302</v>
      </c>
      <c r="N444">
        <v>118017.55685537</v>
      </c>
      <c r="O444">
        <v>8497160.16165586</v>
      </c>
      <c r="P444">
        <v>250924.768807032</v>
      </c>
      <c r="Q444">
        <v>2686464.6474228501</v>
      </c>
      <c r="R444">
        <v>61927.185547412097</v>
      </c>
      <c r="S444">
        <v>29805.1300880858</v>
      </c>
      <c r="T444">
        <v>3618968.1662818301</v>
      </c>
      <c r="U444">
        <v>1312096.36011796</v>
      </c>
      <c r="V444">
        <v>133944.088342968</v>
      </c>
      <c r="W444">
        <v>137648.98410204999</v>
      </c>
      <c r="X444">
        <v>63867.527328515302</v>
      </c>
    </row>
    <row r="445" spans="1:24">
      <c r="A445">
        <v>331</v>
      </c>
      <c r="B445">
        <v>319.22823442731499</v>
      </c>
      <c r="C445">
        <v>3.38715619047619</v>
      </c>
      <c r="D445" t="s">
        <v>81</v>
      </c>
      <c r="E445" s="1">
        <v>17746932.311807901</v>
      </c>
      <c r="F445">
        <v>6115999.7755804602</v>
      </c>
      <c r="G445" s="1">
        <v>17939077.891248599</v>
      </c>
      <c r="H445">
        <v>9643843.4454468805</v>
      </c>
      <c r="I445">
        <v>7327423.2227806598</v>
      </c>
      <c r="J445">
        <v>8186652.0790469199</v>
      </c>
      <c r="K445">
        <v>5589173.1968239704</v>
      </c>
      <c r="L445">
        <v>4983221.1705496497</v>
      </c>
      <c r="M445">
        <v>7855226.2520596301</v>
      </c>
      <c r="N445">
        <v>8370076.4142178604</v>
      </c>
      <c r="O445">
        <v>5499723.6581780203</v>
      </c>
      <c r="P445">
        <v>8416217.7854367197</v>
      </c>
      <c r="Q445" s="1">
        <v>11322053.779715599</v>
      </c>
      <c r="R445" s="1">
        <v>10432236.327459799</v>
      </c>
      <c r="S445">
        <v>9676280.2818334606</v>
      </c>
      <c r="T445">
        <v>5847079.7614104403</v>
      </c>
      <c r="U445">
        <v>9221864.1629097704</v>
      </c>
      <c r="V445" s="1">
        <v>17525803.724738501</v>
      </c>
      <c r="W445" s="1">
        <v>11097025.9903013</v>
      </c>
      <c r="X445" s="1">
        <v>21243485.456663299</v>
      </c>
    </row>
    <row r="446" spans="1:24">
      <c r="A446">
        <v>1246</v>
      </c>
      <c r="B446">
        <v>319.22816105955297</v>
      </c>
      <c r="C446">
        <v>4.2533238095238097</v>
      </c>
      <c r="D446" t="s">
        <v>81</v>
      </c>
      <c r="E446">
        <v>4280956.0956487702</v>
      </c>
      <c r="F446">
        <v>628107.58957272896</v>
      </c>
      <c r="G446">
        <v>1416394.6692128901</v>
      </c>
      <c r="H446">
        <v>879145.59815119603</v>
      </c>
      <c r="I446">
        <v>482153.29209455597</v>
      </c>
      <c r="J446">
        <v>875823.27392431605</v>
      </c>
      <c r="K446">
        <v>694982.44471069099</v>
      </c>
      <c r="L446">
        <v>999297.26364631101</v>
      </c>
      <c r="M446">
        <v>952667.27108071104</v>
      </c>
      <c r="N446">
        <v>1183407.2816311501</v>
      </c>
      <c r="O446">
        <v>738071.75753635296</v>
      </c>
      <c r="P446">
        <v>1873251.39071777</v>
      </c>
      <c r="Q446">
        <v>1869293.4519823899</v>
      </c>
      <c r="R446">
        <v>1134139.13910849</v>
      </c>
      <c r="S446">
        <v>1472171.16745532</v>
      </c>
      <c r="T446">
        <v>432582.82834321301</v>
      </c>
      <c r="U446">
        <v>2207914.9421460601</v>
      </c>
      <c r="V446">
        <v>3349163.3584155701</v>
      </c>
      <c r="W446">
        <v>622903.673224219</v>
      </c>
      <c r="X446">
        <v>5719277.2940308498</v>
      </c>
    </row>
    <row r="447" spans="1:24">
      <c r="A447">
        <v>2656</v>
      </c>
      <c r="B447">
        <v>317.24917257267299</v>
      </c>
      <c r="C447">
        <v>3.1301647619047599</v>
      </c>
      <c r="D447" t="s">
        <v>489</v>
      </c>
      <c r="E447">
        <v>322553.56281752698</v>
      </c>
      <c r="F447">
        <v>301761.522570703</v>
      </c>
      <c r="G447">
        <v>201606.94339218701</v>
      </c>
      <c r="H447">
        <v>417856.51379355398</v>
      </c>
      <c r="I447">
        <v>663238.66681259696</v>
      </c>
      <c r="J447">
        <v>58637.3079621094</v>
      </c>
      <c r="K447">
        <v>191320.40333642499</v>
      </c>
      <c r="L447">
        <v>377269.831952637</v>
      </c>
      <c r="M447">
        <v>413941.51093432598</v>
      </c>
      <c r="N447">
        <v>2001856.8564146401</v>
      </c>
      <c r="O447">
        <v>370845.94565917901</v>
      </c>
      <c r="P447">
        <v>166375.89014413999</v>
      </c>
      <c r="Q447">
        <v>351280.700228467</v>
      </c>
      <c r="R447">
        <v>278845.10603906203</v>
      </c>
      <c r="S447">
        <v>257312.376769628</v>
      </c>
      <c r="T447">
        <v>288666.30867539003</v>
      </c>
      <c r="U447">
        <v>341537.401493994</v>
      </c>
      <c r="V447">
        <v>600866.68828242098</v>
      </c>
      <c r="W447">
        <v>230234.31807656301</v>
      </c>
      <c r="X447">
        <v>221689.77616406101</v>
      </c>
    </row>
    <row r="448" spans="1:24">
      <c r="A448">
        <v>329</v>
      </c>
      <c r="B448">
        <v>317.21256074451202</v>
      </c>
      <c r="C448">
        <v>3.3743104761904701</v>
      </c>
      <c r="D448" t="s">
        <v>24</v>
      </c>
      <c r="E448" s="1">
        <v>118704175.283739</v>
      </c>
      <c r="F448" s="1">
        <v>36061434.140987203</v>
      </c>
      <c r="G448" s="1">
        <v>118532073.26938701</v>
      </c>
      <c r="H448" s="1">
        <v>53417142.501285002</v>
      </c>
      <c r="I448" s="1">
        <v>49845625.621187098</v>
      </c>
      <c r="J448" s="1">
        <v>61130864.264759503</v>
      </c>
      <c r="K448" s="1">
        <v>32831080.6780085</v>
      </c>
      <c r="L448" s="1">
        <v>30740108.850639801</v>
      </c>
      <c r="M448" s="1">
        <v>43269121.391116902</v>
      </c>
      <c r="N448" s="1">
        <v>22620660.115070701</v>
      </c>
      <c r="O448" s="1">
        <v>40425627.902595401</v>
      </c>
      <c r="P448" s="1">
        <v>48946282.503079101</v>
      </c>
      <c r="Q448" s="1">
        <v>52725737.912119403</v>
      </c>
      <c r="R448" s="1">
        <v>66458821.513564304</v>
      </c>
      <c r="S448" s="1">
        <v>49971475.984451696</v>
      </c>
      <c r="T448" s="1">
        <v>30069868.445072301</v>
      </c>
      <c r="U448" s="1">
        <v>45440017.733424403</v>
      </c>
      <c r="V448" s="1">
        <v>65027878.755009197</v>
      </c>
      <c r="W448" s="1">
        <v>53444305.6621067</v>
      </c>
      <c r="X448" s="1">
        <v>105328955.30385099</v>
      </c>
    </row>
    <row r="449" spans="1:24">
      <c r="A449">
        <v>853</v>
      </c>
      <c r="B449">
        <v>317.06683063359401</v>
      </c>
      <c r="C449">
        <v>2.2196742857142802</v>
      </c>
      <c r="D449" t="s">
        <v>268</v>
      </c>
      <c r="E449">
        <v>1279054.99969218</v>
      </c>
      <c r="F449">
        <v>1436395.06476357</v>
      </c>
      <c r="G449">
        <v>716660.50716723595</v>
      </c>
      <c r="H449">
        <v>780568.94764226105</v>
      </c>
      <c r="I449">
        <v>1020635.2255168899</v>
      </c>
      <c r="J449">
        <v>993859.91207783099</v>
      </c>
      <c r="K449">
        <v>1866703.3498643499</v>
      </c>
      <c r="L449">
        <v>1576200.8398257501</v>
      </c>
      <c r="M449">
        <v>1548476.04821601</v>
      </c>
      <c r="N449">
        <v>633021.52588300698</v>
      </c>
      <c r="O449">
        <v>1759988.0829</v>
      </c>
      <c r="P449">
        <v>1578954.6550628899</v>
      </c>
      <c r="Q449">
        <v>1374019.9758105399</v>
      </c>
      <c r="R449">
        <v>1543193.48497331</v>
      </c>
      <c r="S449">
        <v>1773930.1923287399</v>
      </c>
      <c r="T449">
        <v>1914255.3709615299</v>
      </c>
      <c r="U449">
        <v>1557035.54691113</v>
      </c>
      <c r="V449">
        <v>1179146.5208437501</v>
      </c>
      <c r="W449">
        <v>1628486.59148525</v>
      </c>
      <c r="X449">
        <v>1072894.48764364</v>
      </c>
    </row>
    <row r="450" spans="1:24">
      <c r="A450">
        <v>327</v>
      </c>
      <c r="B450">
        <v>315.23329089936698</v>
      </c>
      <c r="C450">
        <v>3.1740352380952301</v>
      </c>
      <c r="D450" t="s">
        <v>37</v>
      </c>
      <c r="E450" s="1">
        <v>40591372.152428299</v>
      </c>
      <c r="F450" s="1">
        <v>11317848.163724599</v>
      </c>
      <c r="G450" s="1">
        <v>25855808.606456202</v>
      </c>
      <c r="H450" s="1">
        <v>12523833.126475999</v>
      </c>
      <c r="I450" s="1">
        <v>18235618.9041439</v>
      </c>
      <c r="J450" s="1">
        <v>16178151.9651531</v>
      </c>
      <c r="K450" s="1">
        <v>15735005.684279099</v>
      </c>
      <c r="L450" s="1">
        <v>21156804.8219379</v>
      </c>
      <c r="M450" s="1">
        <v>20689628.730043899</v>
      </c>
      <c r="N450" s="1">
        <v>27789495.279959399</v>
      </c>
      <c r="O450" s="1">
        <v>17201072.566775698</v>
      </c>
      <c r="P450" s="1">
        <v>15455508.4468292</v>
      </c>
      <c r="Q450" s="1">
        <v>26693197.167986501</v>
      </c>
      <c r="R450" s="1">
        <v>25986385.4381704</v>
      </c>
      <c r="S450" s="1">
        <v>22097585.254932702</v>
      </c>
      <c r="T450" s="1">
        <v>30572150.039124701</v>
      </c>
      <c r="U450" s="1">
        <v>19856491.623927001</v>
      </c>
      <c r="V450" s="1">
        <v>29394044.048597999</v>
      </c>
      <c r="W450" s="1">
        <v>26705405.518918902</v>
      </c>
      <c r="X450" s="1">
        <v>43740922.561460704</v>
      </c>
    </row>
    <row r="451" spans="1:24">
      <c r="A451">
        <v>2321</v>
      </c>
      <c r="B451">
        <v>315.19707144806802</v>
      </c>
      <c r="C451">
        <v>3.31331857142857</v>
      </c>
      <c r="D451" t="s">
        <v>466</v>
      </c>
      <c r="E451">
        <v>4742856.1675997199</v>
      </c>
      <c r="F451">
        <v>393712.11011836003</v>
      </c>
      <c r="G451">
        <v>2964776.3678613198</v>
      </c>
      <c r="H451">
        <v>496576.86280370998</v>
      </c>
      <c r="I451">
        <v>349358.53313613299</v>
      </c>
      <c r="J451">
        <v>738399.381708398</v>
      </c>
      <c r="K451">
        <v>262143.952531933</v>
      </c>
      <c r="L451">
        <v>332245.98791835899</v>
      </c>
      <c r="M451">
        <v>102258.48532734301</v>
      </c>
      <c r="N451">
        <v>18490.0837570314</v>
      </c>
      <c r="O451">
        <v>145397.44045195301</v>
      </c>
      <c r="P451">
        <v>126872.12715937399</v>
      </c>
      <c r="Q451">
        <v>770277.92086494097</v>
      </c>
      <c r="R451">
        <v>793647.94505214796</v>
      </c>
      <c r="S451">
        <v>507874.40219765599</v>
      </c>
      <c r="T451">
        <v>221620.388524804</v>
      </c>
      <c r="U451">
        <v>318834.939065332</v>
      </c>
      <c r="V451">
        <v>555607.70985996001</v>
      </c>
      <c r="W451">
        <v>486367.94650576101</v>
      </c>
      <c r="X451">
        <v>2846419.5856307298</v>
      </c>
    </row>
    <row r="452" spans="1:24">
      <c r="A452">
        <v>2122</v>
      </c>
      <c r="B452">
        <v>311.09885701241501</v>
      </c>
      <c r="C452">
        <v>3.88454095238095</v>
      </c>
      <c r="D452" t="s">
        <v>611</v>
      </c>
      <c r="E452">
        <v>234035.37956249999</v>
      </c>
      <c r="F452">
        <v>2039322.1953916899</v>
      </c>
      <c r="G452">
        <v>1166816.7869343699</v>
      </c>
      <c r="H452">
        <v>2897642.71866313</v>
      </c>
      <c r="I452">
        <v>1017107.69937363</v>
      </c>
      <c r="J452">
        <v>92643.611573583607</v>
      </c>
      <c r="K452">
        <v>118854.82653647399</v>
      </c>
      <c r="L452">
        <v>436551.17290722602</v>
      </c>
      <c r="M452">
        <v>283176.70971708902</v>
      </c>
      <c r="N452">
        <v>84426.216850195095</v>
      </c>
      <c r="O452">
        <v>115773.403811864</v>
      </c>
      <c r="P452">
        <v>76431.093365112305</v>
      </c>
      <c r="Q452">
        <v>72719.447359569604</v>
      </c>
      <c r="R452">
        <v>258850.61581523399</v>
      </c>
      <c r="S452">
        <v>163723.15529179701</v>
      </c>
      <c r="T452">
        <v>20968.465108959899</v>
      </c>
      <c r="U452">
        <v>96132.169390722396</v>
      </c>
      <c r="V452">
        <v>177606.867017724</v>
      </c>
      <c r="W452">
        <v>40830.389315478402</v>
      </c>
      <c r="X452">
        <v>89250.312780468696</v>
      </c>
    </row>
    <row r="453" spans="1:24">
      <c r="A453">
        <v>317</v>
      </c>
      <c r="B453">
        <v>310.90240837659201</v>
      </c>
      <c r="C453">
        <v>3.3015585714285698</v>
      </c>
      <c r="D453" t="s">
        <v>193</v>
      </c>
      <c r="E453">
        <v>8333.0577304687195</v>
      </c>
      <c r="F453">
        <v>562555.74781420897</v>
      </c>
      <c r="G453">
        <v>860966.23152773397</v>
      </c>
      <c r="H453">
        <v>127122.846193944</v>
      </c>
      <c r="I453">
        <v>2649372.9791293899</v>
      </c>
      <c r="J453">
        <v>3820256.9798969198</v>
      </c>
      <c r="K453">
        <v>5019734.2745427201</v>
      </c>
      <c r="L453">
        <v>3932505.5611973102</v>
      </c>
      <c r="M453">
        <v>2929181.40747817</v>
      </c>
      <c r="N453">
        <v>911110.77708046895</v>
      </c>
      <c r="O453">
        <v>5636417.5867910096</v>
      </c>
      <c r="P453">
        <v>3042414.6216622498</v>
      </c>
      <c r="Q453">
        <v>3101607.25306472</v>
      </c>
      <c r="R453">
        <v>702228.13366640499</v>
      </c>
      <c r="S453">
        <v>2489244.1546324198</v>
      </c>
      <c r="T453" s="1">
        <v>25216362.438756999</v>
      </c>
      <c r="U453">
        <v>6021592.3119824696</v>
      </c>
      <c r="V453">
        <v>2694273.6319672801</v>
      </c>
      <c r="W453">
        <v>4483304.5187333403</v>
      </c>
      <c r="X453">
        <v>11745.2909583985</v>
      </c>
    </row>
    <row r="454" spans="1:24">
      <c r="A454">
        <v>838</v>
      </c>
      <c r="B454">
        <v>309.280342272616</v>
      </c>
      <c r="C454">
        <v>3.2854880952380898</v>
      </c>
      <c r="D454" t="s">
        <v>22</v>
      </c>
      <c r="E454" s="1">
        <v>49413114.5641497</v>
      </c>
      <c r="F454" s="1">
        <v>24660503.7292233</v>
      </c>
      <c r="G454" s="1">
        <v>57995092.595775798</v>
      </c>
      <c r="H454" s="1">
        <v>37699122.461092897</v>
      </c>
      <c r="I454" s="1">
        <v>40542068.431098603</v>
      </c>
      <c r="J454" s="1">
        <v>27117448.386546101</v>
      </c>
      <c r="K454" s="1">
        <v>29828798.314209599</v>
      </c>
      <c r="L454" s="1">
        <v>53717706.740210101</v>
      </c>
      <c r="M454" s="1">
        <v>53597785.679880701</v>
      </c>
      <c r="N454" s="1">
        <v>105348150.398974</v>
      </c>
      <c r="O454" s="1">
        <v>38954878.712514602</v>
      </c>
      <c r="P454" s="1">
        <v>42215974.940740399</v>
      </c>
      <c r="Q454" s="1">
        <v>84334186.330646306</v>
      </c>
      <c r="R454" s="1">
        <v>83004148.323399901</v>
      </c>
      <c r="S454" s="1">
        <v>52177043.812155999</v>
      </c>
      <c r="T454" s="1">
        <v>78396165.571421504</v>
      </c>
      <c r="U454" s="1">
        <v>83464383.619284302</v>
      </c>
      <c r="V454" s="1">
        <v>113245575.39248</v>
      </c>
      <c r="W454" s="1">
        <v>148647808.580156</v>
      </c>
      <c r="X454" s="1">
        <v>122575971.653207</v>
      </c>
    </row>
    <row r="455" spans="1:24">
      <c r="A455">
        <v>1706</v>
      </c>
      <c r="B455">
        <v>308.09913776405602</v>
      </c>
      <c r="C455">
        <v>4.27377238095238</v>
      </c>
      <c r="D455" t="s">
        <v>375</v>
      </c>
      <c r="E455">
        <v>53053.558475390601</v>
      </c>
      <c r="F455">
        <v>2403219.6026068302</v>
      </c>
      <c r="G455">
        <v>189839.89512158101</v>
      </c>
      <c r="H455">
        <v>265834.58600976499</v>
      </c>
      <c r="I455">
        <v>4272626.9335850095</v>
      </c>
      <c r="J455">
        <v>580585.342115112</v>
      </c>
      <c r="K455">
        <v>1333172.6578453099</v>
      </c>
      <c r="L455">
        <v>1175372.05986005</v>
      </c>
      <c r="M455">
        <v>348922.21004355402</v>
      </c>
      <c r="N455">
        <v>197237.58460488199</v>
      </c>
      <c r="O455">
        <v>695234.42293278698</v>
      </c>
      <c r="P455">
        <v>136828.83903090801</v>
      </c>
      <c r="Q455">
        <v>110262.078302636</v>
      </c>
      <c r="R455">
        <v>47598.2455732909</v>
      </c>
      <c r="S455">
        <v>248518.428059472</v>
      </c>
      <c r="T455">
        <v>4576.6125375000402</v>
      </c>
      <c r="U455">
        <v>9914.1794015625201</v>
      </c>
      <c r="V455">
        <v>50058.2768940674</v>
      </c>
      <c r="W455">
        <v>210309.90250781199</v>
      </c>
      <c r="X455">
        <v>10872.4945516117</v>
      </c>
    </row>
    <row r="456" spans="1:24">
      <c r="A456">
        <v>1707</v>
      </c>
      <c r="B456">
        <v>308.09887683131899</v>
      </c>
      <c r="C456">
        <v>11.261138095238</v>
      </c>
      <c r="D456" t="s">
        <v>375</v>
      </c>
      <c r="E456">
        <v>5156029.18296606</v>
      </c>
      <c r="F456">
        <v>5227622.0285493098</v>
      </c>
      <c r="G456" s="1">
        <v>29203177.202538401</v>
      </c>
      <c r="H456">
        <v>6827397.1830476103</v>
      </c>
      <c r="I456">
        <v>478242.02902148501</v>
      </c>
      <c r="J456">
        <v>21696.606082763301</v>
      </c>
      <c r="K456">
        <v>112570.10203125</v>
      </c>
      <c r="L456">
        <v>478422.26532421901</v>
      </c>
      <c r="M456">
        <v>1143238.2707563399</v>
      </c>
      <c r="N456">
        <v>442576.97256518499</v>
      </c>
      <c r="O456">
        <v>107256.405071045</v>
      </c>
      <c r="P456">
        <v>464800.130332031</v>
      </c>
      <c r="Q456">
        <v>706759.49121093797</v>
      </c>
      <c r="R456">
        <v>799956.05408202996</v>
      </c>
      <c r="S456">
        <v>366048.87862280197</v>
      </c>
      <c r="T456">
        <v>65077.674605712702</v>
      </c>
      <c r="U456">
        <v>2235292.9579394502</v>
      </c>
      <c r="V456">
        <v>4392950.3749943804</v>
      </c>
      <c r="W456">
        <v>57280.418929688101</v>
      </c>
      <c r="X456">
        <v>6315077.0348957498</v>
      </c>
    </row>
    <row r="457" spans="1:24">
      <c r="A457">
        <v>314</v>
      </c>
      <c r="B457">
        <v>307.26489327057698</v>
      </c>
      <c r="C457">
        <v>3.2725976190476098</v>
      </c>
      <c r="D457" t="s">
        <v>191</v>
      </c>
      <c r="E457">
        <v>4754268.4587212401</v>
      </c>
      <c r="F457">
        <v>528486.92239284597</v>
      </c>
      <c r="G457">
        <v>3756845.9751919098</v>
      </c>
      <c r="H457">
        <v>571440.30180117104</v>
      </c>
      <c r="I457">
        <v>2454928.1195169399</v>
      </c>
      <c r="J457">
        <v>403207.96507617098</v>
      </c>
      <c r="K457">
        <v>2142675.4763517999</v>
      </c>
      <c r="L457">
        <v>2438326.3612860302</v>
      </c>
      <c r="M457">
        <v>2255865.8480238202</v>
      </c>
      <c r="N457">
        <v>8906433.5023088306</v>
      </c>
      <c r="O457">
        <v>1035685.1714188399</v>
      </c>
      <c r="P457">
        <v>713443.39337622095</v>
      </c>
      <c r="Q457">
        <v>3025045.3108376199</v>
      </c>
      <c r="R457">
        <v>2743896.8779150601</v>
      </c>
      <c r="S457">
        <v>2379783.5001802002</v>
      </c>
      <c r="T457">
        <v>4128369.8890992198</v>
      </c>
      <c r="U457">
        <v>3123549.1636330802</v>
      </c>
      <c r="V457">
        <v>4666198.0685691703</v>
      </c>
      <c r="W457">
        <v>4291267.2241173303</v>
      </c>
      <c r="X457">
        <v>4683283.196308</v>
      </c>
    </row>
    <row r="458" spans="1:24">
      <c r="A458">
        <v>2247</v>
      </c>
      <c r="B458">
        <v>307.19191648820703</v>
      </c>
      <c r="C458">
        <v>3.6443842857142799</v>
      </c>
      <c r="D458" t="s">
        <v>274</v>
      </c>
      <c r="E458">
        <v>1526330.9741273399</v>
      </c>
      <c r="F458">
        <v>285622.514564062</v>
      </c>
      <c r="G458">
        <v>814307.28414374799</v>
      </c>
      <c r="H458">
        <v>409271.311129687</v>
      </c>
      <c r="I458">
        <v>121903.315788281</v>
      </c>
      <c r="J458">
        <v>1867207.2307341699</v>
      </c>
      <c r="K458">
        <v>344739.42322104401</v>
      </c>
      <c r="L458">
        <v>564168.79986738297</v>
      </c>
      <c r="M458">
        <v>1648064.8890732401</v>
      </c>
      <c r="N458">
        <v>770054.64538945304</v>
      </c>
      <c r="O458">
        <v>1035483.00599765</v>
      </c>
      <c r="P458">
        <v>1399209.63349804</v>
      </c>
      <c r="Q458">
        <v>1655003.7437279201</v>
      </c>
      <c r="R458">
        <v>3841017.47624062</v>
      </c>
      <c r="S458">
        <v>1716327.2742099599</v>
      </c>
      <c r="T458">
        <v>511836.26429223601</v>
      </c>
      <c r="U458">
        <v>1054898.6215150999</v>
      </c>
      <c r="V458">
        <v>2449029.80361972</v>
      </c>
      <c r="W458">
        <v>2623885.6506686201</v>
      </c>
      <c r="X458">
        <v>2703753.6514781201</v>
      </c>
    </row>
    <row r="459" spans="1:24">
      <c r="A459">
        <v>313</v>
      </c>
      <c r="B459">
        <v>305.24908374604701</v>
      </c>
      <c r="C459">
        <v>3.24905857142857</v>
      </c>
      <c r="D459" t="s">
        <v>108</v>
      </c>
      <c r="E459" s="1">
        <v>14526851.2114699</v>
      </c>
      <c r="F459">
        <v>7824597.3923616903</v>
      </c>
      <c r="G459" s="1">
        <v>11904266.361614199</v>
      </c>
      <c r="H459">
        <v>3924613.6172356899</v>
      </c>
      <c r="I459">
        <v>9562465.9570149891</v>
      </c>
      <c r="J459">
        <v>3533634.0594687699</v>
      </c>
      <c r="K459">
        <v>6082602.9294263599</v>
      </c>
      <c r="L459">
        <v>5625022.4579213997</v>
      </c>
      <c r="M459">
        <v>4891614.4160717996</v>
      </c>
      <c r="N459" s="1">
        <v>14740851.958690699</v>
      </c>
      <c r="O459">
        <v>3550214.8802154702</v>
      </c>
      <c r="P459">
        <v>3415748.9853148698</v>
      </c>
      <c r="Q459">
        <v>5603420.8944903798</v>
      </c>
      <c r="R459">
        <v>5489692.2571240701</v>
      </c>
      <c r="S459">
        <v>5877122.0347256102</v>
      </c>
      <c r="T459">
        <v>6229314.0561107704</v>
      </c>
      <c r="U459">
        <v>4322188.3428470204</v>
      </c>
      <c r="V459">
        <v>6943993.9905682597</v>
      </c>
      <c r="W459">
        <v>6817121.4323962601</v>
      </c>
      <c r="X459">
        <v>9276107.3420381807</v>
      </c>
    </row>
    <row r="460" spans="1:24">
      <c r="A460">
        <v>2743</v>
      </c>
      <c r="B460">
        <v>304.09828409129199</v>
      </c>
      <c r="C460">
        <v>4.1112978571428496</v>
      </c>
      <c r="D460" t="s">
        <v>695</v>
      </c>
      <c r="E460">
        <v>9428.16744807129</v>
      </c>
      <c r="F460">
        <v>469925.73731074098</v>
      </c>
      <c r="G460">
        <v>48812.544090527401</v>
      </c>
      <c r="H460">
        <v>584181.15516804205</v>
      </c>
      <c r="I460">
        <v>365215.09350534697</v>
      </c>
      <c r="J460">
        <v>0</v>
      </c>
      <c r="K460">
        <v>13616.3714102051</v>
      </c>
      <c r="L460">
        <v>22055.151432348601</v>
      </c>
      <c r="M460">
        <v>28734.549641821199</v>
      </c>
      <c r="N460">
        <v>0</v>
      </c>
      <c r="O460">
        <v>13962.2650716063</v>
      </c>
      <c r="P460">
        <v>9503.3832470214293</v>
      </c>
      <c r="Q460">
        <v>10949.551549804801</v>
      </c>
      <c r="R460">
        <v>32567.116974535998</v>
      </c>
      <c r="S460">
        <v>2585.3317935058599</v>
      </c>
      <c r="T460">
        <v>0</v>
      </c>
      <c r="U460">
        <v>0</v>
      </c>
      <c r="V460">
        <v>2479.3849849364801</v>
      </c>
      <c r="W460">
        <v>0</v>
      </c>
      <c r="X460">
        <v>0</v>
      </c>
    </row>
    <row r="461" spans="1:24">
      <c r="A461">
        <v>836</v>
      </c>
      <c r="B461">
        <v>303.233319059503</v>
      </c>
      <c r="C461">
        <v>3.2040376190476101</v>
      </c>
      <c r="D461" t="s">
        <v>14</v>
      </c>
      <c r="E461" s="1">
        <v>178381453.16058099</v>
      </c>
      <c r="F461" s="1">
        <v>72209020.700070798</v>
      </c>
      <c r="G461" s="1">
        <v>146983247.24479401</v>
      </c>
      <c r="H461" s="1">
        <v>78648956.581531599</v>
      </c>
      <c r="I461" s="1">
        <v>110612906.611883</v>
      </c>
      <c r="J461" s="1">
        <v>61678838.779110998</v>
      </c>
      <c r="K461" s="1">
        <v>61299981.467519201</v>
      </c>
      <c r="L461" s="1">
        <v>81906473.514491305</v>
      </c>
      <c r="M461" s="1">
        <v>81942234.048024103</v>
      </c>
      <c r="N461" s="1">
        <v>126454192.75883099</v>
      </c>
      <c r="O461" s="1">
        <v>60570179.995696701</v>
      </c>
      <c r="P461" s="1">
        <v>55960192.2483439</v>
      </c>
      <c r="Q461" s="1">
        <v>88268903.552099004</v>
      </c>
      <c r="R461" s="1">
        <v>86662980.0279136</v>
      </c>
      <c r="S461" s="1">
        <v>81200323.896692693</v>
      </c>
      <c r="T461" s="1">
        <v>87947613.698557004</v>
      </c>
      <c r="U461" s="1">
        <v>63314731.541605599</v>
      </c>
      <c r="V461" s="1">
        <v>104921712.013147</v>
      </c>
      <c r="W461" s="1">
        <v>84052511.217302293</v>
      </c>
      <c r="X461" s="1">
        <v>144093280.358464</v>
      </c>
    </row>
    <row r="462" spans="1:24">
      <c r="A462">
        <v>1704</v>
      </c>
      <c r="B462">
        <v>303.09498585294102</v>
      </c>
      <c r="C462">
        <v>4.114954</v>
      </c>
      <c r="D462" t="s">
        <v>540</v>
      </c>
      <c r="E462">
        <v>247273.962933106</v>
      </c>
      <c r="F462">
        <v>5758005.8155032601</v>
      </c>
      <c r="G462">
        <v>1121998.4323502199</v>
      </c>
      <c r="H462">
        <v>5800126.5049718199</v>
      </c>
      <c r="I462">
        <v>3564557.9788335199</v>
      </c>
      <c r="J462">
        <v>60275.063803124896</v>
      </c>
      <c r="K462">
        <v>355642.18327236298</v>
      </c>
      <c r="L462">
        <v>403275.84065097698</v>
      </c>
      <c r="M462">
        <v>381508.317877441</v>
      </c>
      <c r="N462">
        <v>0</v>
      </c>
      <c r="O462">
        <v>225719.72127553599</v>
      </c>
      <c r="P462">
        <v>168057.00716748001</v>
      </c>
      <c r="Q462">
        <v>374983.00136367203</v>
      </c>
      <c r="R462">
        <v>474436.85040058498</v>
      </c>
      <c r="S462">
        <v>91075.398743554804</v>
      </c>
      <c r="T462">
        <v>16287.2390596434</v>
      </c>
      <c r="U462">
        <v>49076.616477319498</v>
      </c>
      <c r="V462">
        <v>80158.363934692403</v>
      </c>
      <c r="W462">
        <v>36943.649405712698</v>
      </c>
      <c r="X462">
        <v>177527.799363281</v>
      </c>
    </row>
    <row r="463" spans="1:24">
      <c r="A463">
        <v>834</v>
      </c>
      <c r="B463">
        <v>301.21759673949401</v>
      </c>
      <c r="C463">
        <v>3.1761999999999899</v>
      </c>
      <c r="D463" t="s">
        <v>4</v>
      </c>
      <c r="E463" s="1">
        <v>1843085359.9283199</v>
      </c>
      <c r="F463" s="1">
        <v>463058834.78174698</v>
      </c>
      <c r="G463" s="1">
        <v>1148873435.96419</v>
      </c>
      <c r="H463" s="1">
        <v>490287943.10285401</v>
      </c>
      <c r="I463" s="1">
        <v>803673271.74775302</v>
      </c>
      <c r="J463" s="1">
        <v>638188934.622419</v>
      </c>
      <c r="K463" s="1">
        <v>563297490.20174098</v>
      </c>
      <c r="L463" s="1">
        <v>599321268.446998</v>
      </c>
      <c r="M463" s="1">
        <v>649595516.26597202</v>
      </c>
      <c r="N463" s="1">
        <v>489147510.17923301</v>
      </c>
      <c r="O463" s="1">
        <v>497886524.13546598</v>
      </c>
      <c r="P463" s="1">
        <v>513624015.08102101</v>
      </c>
      <c r="Q463" s="1">
        <v>597706926.21419501</v>
      </c>
      <c r="R463" s="1">
        <v>679005999.38671899</v>
      </c>
      <c r="S463" s="1">
        <v>614088213.48243403</v>
      </c>
      <c r="T463" s="1">
        <v>537096318.33652496</v>
      </c>
      <c r="U463" s="1">
        <v>418331326.214441</v>
      </c>
      <c r="V463" s="1">
        <v>494310046.36531502</v>
      </c>
      <c r="W463" s="1">
        <v>493072382.65613902</v>
      </c>
      <c r="X463" s="1">
        <v>1079431046.7274201</v>
      </c>
    </row>
    <row r="464" spans="1:24">
      <c r="A464">
        <v>1702</v>
      </c>
      <c r="B464">
        <v>300.03967273651102</v>
      </c>
      <c r="C464">
        <v>2.1400771428571401</v>
      </c>
      <c r="D464" t="s">
        <v>462</v>
      </c>
      <c r="E464">
        <v>1406698.5331828101</v>
      </c>
      <c r="F464">
        <v>2457644.26579965</v>
      </c>
      <c r="G464">
        <v>3299491.7932000398</v>
      </c>
      <c r="H464">
        <v>2350480.3815040202</v>
      </c>
      <c r="I464">
        <v>729000.89242734201</v>
      </c>
      <c r="J464">
        <v>353926.97440817801</v>
      </c>
      <c r="K464">
        <v>398729.95975601801</v>
      </c>
      <c r="L464">
        <v>308457.03420234303</v>
      </c>
      <c r="M464">
        <v>323188.49347157503</v>
      </c>
      <c r="N464">
        <v>423586.60407158098</v>
      </c>
      <c r="O464">
        <v>300988.05899897398</v>
      </c>
      <c r="P464">
        <v>838241.74074252404</v>
      </c>
      <c r="Q464">
        <v>549724.04611406196</v>
      </c>
      <c r="R464">
        <v>274111.94382528</v>
      </c>
      <c r="S464">
        <v>180390.77769140599</v>
      </c>
      <c r="T464">
        <v>108480.22937622</v>
      </c>
      <c r="U464">
        <v>268640.43599589798</v>
      </c>
      <c r="V464">
        <v>636144.118964831</v>
      </c>
      <c r="W464">
        <v>40771.011887109402</v>
      </c>
      <c r="X464">
        <v>903706.20252495096</v>
      </c>
    </row>
    <row r="465" spans="1:24">
      <c r="A465">
        <v>1122</v>
      </c>
      <c r="B465">
        <v>299.25943534768697</v>
      </c>
      <c r="C465">
        <v>4.3856342857142803</v>
      </c>
      <c r="D465" t="s">
        <v>422</v>
      </c>
      <c r="E465">
        <v>343803.601345898</v>
      </c>
      <c r="F465">
        <v>195560.55710852001</v>
      </c>
      <c r="G465">
        <v>112711.951986327</v>
      </c>
      <c r="H465">
        <v>260489.433613623</v>
      </c>
      <c r="I465">
        <v>43657.986850194997</v>
      </c>
      <c r="J465">
        <v>349691.09245059802</v>
      </c>
      <c r="K465">
        <v>342275.740213916</v>
      </c>
      <c r="L465">
        <v>237899.354168994</v>
      </c>
      <c r="M465">
        <v>467495.94197226502</v>
      </c>
      <c r="N465">
        <v>79724.702657519199</v>
      </c>
      <c r="O465">
        <v>300491.88845625002</v>
      </c>
      <c r="P465">
        <v>945497.69188725401</v>
      </c>
      <c r="Q465">
        <v>564714.27756181604</v>
      </c>
      <c r="R465">
        <v>350062.36085038999</v>
      </c>
      <c r="S465">
        <v>716674.83173759701</v>
      </c>
      <c r="T465">
        <v>115884.151798315</v>
      </c>
      <c r="U465">
        <v>818020.70575583598</v>
      </c>
      <c r="V465">
        <v>814614.03060190403</v>
      </c>
      <c r="W465">
        <v>522531.748831201</v>
      </c>
      <c r="X465">
        <v>1985114.0677638401</v>
      </c>
    </row>
    <row r="466" spans="1:24">
      <c r="A466">
        <v>301</v>
      </c>
      <c r="B466">
        <v>299.25938299143399</v>
      </c>
      <c r="C466">
        <v>3.4621480952380899</v>
      </c>
      <c r="D466" t="s">
        <v>422</v>
      </c>
      <c r="E466">
        <v>64340.376602343502</v>
      </c>
      <c r="F466">
        <v>112732.072832812</v>
      </c>
      <c r="G466">
        <v>310998.49767246097</v>
      </c>
      <c r="H466">
        <v>215719.83661362299</v>
      </c>
      <c r="I466">
        <v>217520.29014741199</v>
      </c>
      <c r="J466">
        <v>454760.80708256701</v>
      </c>
      <c r="K466">
        <v>358919.74656591797</v>
      </c>
      <c r="L466">
        <v>212263.33421953101</v>
      </c>
      <c r="M466">
        <v>522608.45297622</v>
      </c>
      <c r="N466">
        <v>518021.19786972599</v>
      </c>
      <c r="O466">
        <v>1561487.18310834</v>
      </c>
      <c r="P466">
        <v>1143605.6367240199</v>
      </c>
      <c r="Q466">
        <v>897932.489061328</v>
      </c>
      <c r="R466">
        <v>1014540.7933831</v>
      </c>
      <c r="S466">
        <v>353364.34599199099</v>
      </c>
      <c r="T466">
        <v>1800869.83794162</v>
      </c>
      <c r="U466">
        <v>1602434.32785776</v>
      </c>
      <c r="V466">
        <v>1608939.7170986501</v>
      </c>
      <c r="W466">
        <v>1953974.1094918901</v>
      </c>
      <c r="X466">
        <v>1751754.73600041</v>
      </c>
    </row>
    <row r="467" spans="1:24">
      <c r="A467">
        <v>300</v>
      </c>
      <c r="B467">
        <v>299.22332618349998</v>
      </c>
      <c r="C467">
        <v>3.4085176190476099</v>
      </c>
      <c r="D467" t="s">
        <v>175</v>
      </c>
      <c r="E467">
        <v>1909298.98819921</v>
      </c>
      <c r="F467">
        <v>1864605.64854638</v>
      </c>
      <c r="G467">
        <v>4204216.7967243101</v>
      </c>
      <c r="H467">
        <v>2750699.9720317302</v>
      </c>
      <c r="I467">
        <v>4384315.8137575099</v>
      </c>
      <c r="J467">
        <v>2502060.8821825101</v>
      </c>
      <c r="K467">
        <v>2347435.8607207001</v>
      </c>
      <c r="L467">
        <v>2884382.0404089801</v>
      </c>
      <c r="M467">
        <v>3219819.4141737199</v>
      </c>
      <c r="N467">
        <v>4372878.9858322199</v>
      </c>
      <c r="O467">
        <v>2756035.5556683098</v>
      </c>
      <c r="P467">
        <v>2421111.3709330098</v>
      </c>
      <c r="Q467">
        <v>3128536.5108814398</v>
      </c>
      <c r="R467">
        <v>4226619.4255283196</v>
      </c>
      <c r="S467">
        <v>3569437.0325282202</v>
      </c>
      <c r="T467">
        <v>3302245.0119620301</v>
      </c>
      <c r="U467">
        <v>2821139.3117163498</v>
      </c>
      <c r="V467">
        <v>4891661.7440570705</v>
      </c>
      <c r="W467">
        <v>5130747.00306034</v>
      </c>
      <c r="X467">
        <v>6731867.7661877898</v>
      </c>
    </row>
    <row r="468" spans="1:24">
      <c r="A468">
        <v>833</v>
      </c>
      <c r="B468">
        <v>299.20172250568203</v>
      </c>
      <c r="C468">
        <v>3.3550676190476101</v>
      </c>
      <c r="D468" t="s">
        <v>362</v>
      </c>
      <c r="E468">
        <v>3805565.0529503901</v>
      </c>
      <c r="F468">
        <v>741871.43653974496</v>
      </c>
      <c r="G468">
        <v>2945809.5387307601</v>
      </c>
      <c r="H468">
        <v>812951.747239599</v>
      </c>
      <c r="I468">
        <v>953194.24506298802</v>
      </c>
      <c r="J468">
        <v>1950133.31647338</v>
      </c>
      <c r="K468">
        <v>717644.15852958895</v>
      </c>
      <c r="L468">
        <v>387600.00988124998</v>
      </c>
      <c r="M468">
        <v>728127.15324492205</v>
      </c>
      <c r="N468">
        <v>123929.395203222</v>
      </c>
      <c r="O468">
        <v>735697.81069167505</v>
      </c>
      <c r="P468">
        <v>547514.257699218</v>
      </c>
      <c r="Q468">
        <v>1180781.84967583</v>
      </c>
      <c r="R468">
        <v>457831.98145781102</v>
      </c>
      <c r="S468">
        <v>313169.32544062298</v>
      </c>
      <c r="T468">
        <v>347254.69656518498</v>
      </c>
      <c r="U468">
        <v>711140.32387778303</v>
      </c>
      <c r="V468">
        <v>1335006.94394128</v>
      </c>
      <c r="W468">
        <v>787700.74817285</v>
      </c>
      <c r="X468">
        <v>2599316.3687813901</v>
      </c>
    </row>
    <row r="469" spans="1:24">
      <c r="A469">
        <v>296</v>
      </c>
      <c r="B469">
        <v>297.243889944893</v>
      </c>
      <c r="C469">
        <v>3.4771771428571401</v>
      </c>
      <c r="D469" t="s">
        <v>102</v>
      </c>
      <c r="E469">
        <v>6284739.1225218698</v>
      </c>
      <c r="F469">
        <v>2700946.77600293</v>
      </c>
      <c r="G469">
        <v>5467845.2501305602</v>
      </c>
      <c r="H469">
        <v>3568815.0424834001</v>
      </c>
      <c r="I469">
        <v>3579653.38031484</v>
      </c>
      <c r="J469">
        <v>5808060.2024393501</v>
      </c>
      <c r="K469">
        <v>4025512.5437806598</v>
      </c>
      <c r="L469">
        <v>3982441.8532828102</v>
      </c>
      <c r="M469">
        <v>5082426.2876768503</v>
      </c>
      <c r="N469">
        <v>4350704.5097115198</v>
      </c>
      <c r="O469">
        <v>8316763.2879282599</v>
      </c>
      <c r="P469">
        <v>9126165.3963231407</v>
      </c>
      <c r="Q469" s="1">
        <v>12485345.1289746</v>
      </c>
      <c r="R469">
        <v>9829887.4610888697</v>
      </c>
      <c r="S469">
        <v>6103897.9050796796</v>
      </c>
      <c r="T469">
        <v>6924434.7208637604</v>
      </c>
      <c r="U469" s="1">
        <v>11473464.1209334</v>
      </c>
      <c r="V469" s="1">
        <v>20207301.455618199</v>
      </c>
      <c r="W469">
        <v>9874006.0027564503</v>
      </c>
      <c r="X469" s="1">
        <v>16658626.8542873</v>
      </c>
    </row>
    <row r="470" spans="1:24">
      <c r="A470">
        <v>297</v>
      </c>
      <c r="B470">
        <v>297.24380455178499</v>
      </c>
      <c r="C470">
        <v>4.27840523809523</v>
      </c>
      <c r="D470" t="s">
        <v>102</v>
      </c>
      <c r="E470">
        <v>9952919.0980300698</v>
      </c>
      <c r="F470">
        <v>3608219.2414037101</v>
      </c>
      <c r="G470">
        <v>2651030.5006356402</v>
      </c>
      <c r="H470">
        <v>4204133.2038281197</v>
      </c>
      <c r="I470">
        <v>1538882.0291220599</v>
      </c>
      <c r="J470">
        <v>2924639.4267808599</v>
      </c>
      <c r="K470">
        <v>5027893.8319303598</v>
      </c>
      <c r="L470">
        <v>3957339.85995263</v>
      </c>
      <c r="M470">
        <v>4925247.8618282098</v>
      </c>
      <c r="N470">
        <v>4137124.7731494098</v>
      </c>
      <c r="O470">
        <v>2497217.80935593</v>
      </c>
      <c r="P470">
        <v>9058118.8637619093</v>
      </c>
      <c r="Q470">
        <v>7216341.5619779397</v>
      </c>
      <c r="R470">
        <v>4864743.1178610297</v>
      </c>
      <c r="S470">
        <v>5817686.5503304601</v>
      </c>
      <c r="T470">
        <v>1355187.9389033201</v>
      </c>
      <c r="U470">
        <v>8602907.6975590009</v>
      </c>
      <c r="V470" s="1">
        <v>12203265.318945101</v>
      </c>
      <c r="W470">
        <v>3494459.6722839801</v>
      </c>
      <c r="X470" s="1">
        <v>14266056.11218</v>
      </c>
    </row>
    <row r="471" spans="1:24">
      <c r="A471">
        <v>1924</v>
      </c>
      <c r="B471">
        <v>297.09830793953898</v>
      </c>
      <c r="C471">
        <v>4.7009328571428499</v>
      </c>
      <c r="D471" t="s">
        <v>522</v>
      </c>
      <c r="E471">
        <v>269565.25234951102</v>
      </c>
      <c r="F471">
        <v>109340.80114152801</v>
      </c>
      <c r="G471">
        <v>1037570.27025014</v>
      </c>
      <c r="H471">
        <v>210647.70721464799</v>
      </c>
      <c r="I471">
        <v>149699.06438994099</v>
      </c>
      <c r="J471">
        <v>381733.02454181999</v>
      </c>
      <c r="K471">
        <v>193758.17357753799</v>
      </c>
      <c r="L471">
        <v>537202.88015998504</v>
      </c>
      <c r="M471">
        <v>590140.663221239</v>
      </c>
      <c r="N471">
        <v>23590.282250390901</v>
      </c>
      <c r="O471">
        <v>79694.889810937995</v>
      </c>
      <c r="P471">
        <v>887744.43428957497</v>
      </c>
      <c r="Q471">
        <v>96726.264058596993</v>
      </c>
      <c r="R471">
        <v>361769.349228515</v>
      </c>
      <c r="S471">
        <v>64555.4285953125</v>
      </c>
      <c r="T471">
        <v>15787.5398446286</v>
      </c>
      <c r="U471">
        <v>504414.522066064</v>
      </c>
      <c r="V471">
        <v>2087856.16189167</v>
      </c>
      <c r="W471">
        <v>26710.2984005857</v>
      </c>
      <c r="X471">
        <v>373595.57873437402</v>
      </c>
    </row>
    <row r="472" spans="1:24">
      <c r="A472">
        <v>1358</v>
      </c>
      <c r="B472">
        <v>297.08313021647899</v>
      </c>
      <c r="C472">
        <v>3.8906959999999899</v>
      </c>
      <c r="D472" t="s">
        <v>363</v>
      </c>
      <c r="E472">
        <v>30751.2758443358</v>
      </c>
      <c r="F472">
        <v>2387823.8928960902</v>
      </c>
      <c r="G472">
        <v>300043.327119286</v>
      </c>
      <c r="H472">
        <v>694124.77355097595</v>
      </c>
      <c r="I472">
        <v>1505600.10699755</v>
      </c>
      <c r="J472">
        <v>277113.98411308503</v>
      </c>
      <c r="K472">
        <v>1160381.4795807099</v>
      </c>
      <c r="L472">
        <v>1306198.8632475501</v>
      </c>
      <c r="M472">
        <v>1256880.05021996</v>
      </c>
      <c r="N472">
        <v>1642858.76789575</v>
      </c>
      <c r="O472">
        <v>151536.705594067</v>
      </c>
      <c r="P472">
        <v>200119.07981689399</v>
      </c>
      <c r="Q472">
        <v>811304.60333920806</v>
      </c>
      <c r="R472">
        <v>212433.028904443</v>
      </c>
      <c r="S472">
        <v>1036588.06666106</v>
      </c>
      <c r="T472">
        <v>0</v>
      </c>
      <c r="U472">
        <v>365841.82631594199</v>
      </c>
      <c r="V472">
        <v>703297.13940117101</v>
      </c>
      <c r="W472">
        <v>1178386.0064632299</v>
      </c>
      <c r="X472">
        <v>43834.688043676702</v>
      </c>
    </row>
    <row r="473" spans="1:24">
      <c r="A473">
        <v>1698</v>
      </c>
      <c r="B473">
        <v>296.10026033757299</v>
      </c>
      <c r="C473">
        <v>4.2881771428571396</v>
      </c>
      <c r="D473" t="s">
        <v>366</v>
      </c>
      <c r="E473">
        <v>958338.39050507895</v>
      </c>
      <c r="F473">
        <v>1774485.25481806</v>
      </c>
      <c r="G473">
        <v>3966293.3876420599</v>
      </c>
      <c r="H473">
        <v>1537207.7794546799</v>
      </c>
      <c r="I473">
        <v>721716.15174331004</v>
      </c>
      <c r="J473">
        <v>510063.68650195299</v>
      </c>
      <c r="K473">
        <v>536761.49571496504</v>
      </c>
      <c r="L473">
        <v>353887.90387265501</v>
      </c>
      <c r="M473">
        <v>554599.91700043797</v>
      </c>
      <c r="N473">
        <v>4410510.7879740903</v>
      </c>
      <c r="O473">
        <v>507025.79202224</v>
      </c>
      <c r="P473">
        <v>759109.86689377401</v>
      </c>
      <c r="Q473">
        <v>733861.87952211895</v>
      </c>
      <c r="R473">
        <v>675660.88537060504</v>
      </c>
      <c r="S473">
        <v>178075.63895859299</v>
      </c>
      <c r="T473">
        <v>132645.04464125901</v>
      </c>
      <c r="U473">
        <v>698786.58954360394</v>
      </c>
      <c r="V473">
        <v>1215869.4344220699</v>
      </c>
      <c r="W473">
        <v>138144.664399951</v>
      </c>
      <c r="X473">
        <v>738508.53949746105</v>
      </c>
    </row>
    <row r="474" spans="1:24">
      <c r="A474">
        <v>291</v>
      </c>
      <c r="B474">
        <v>295.26398662319599</v>
      </c>
      <c r="C474">
        <v>3.32506142857142</v>
      </c>
      <c r="D474" t="s">
        <v>534</v>
      </c>
      <c r="E474">
        <v>209619.06936093699</v>
      </c>
      <c r="F474">
        <v>180993.70224316401</v>
      </c>
      <c r="G474">
        <v>365953.54921874998</v>
      </c>
      <c r="H474">
        <v>243648.145226074</v>
      </c>
      <c r="I474">
        <v>252992.661732129</v>
      </c>
      <c r="J474">
        <v>27704.3856175781</v>
      </c>
      <c r="K474">
        <v>110207.264733984</v>
      </c>
      <c r="L474">
        <v>179834.70393984299</v>
      </c>
      <c r="M474">
        <v>118540.169198437</v>
      </c>
      <c r="N474">
        <v>1243367.0998242099</v>
      </c>
      <c r="O474">
        <v>166063.60412519501</v>
      </c>
      <c r="P474">
        <v>174446.242692773</v>
      </c>
      <c r="Q474">
        <v>764700.15303339798</v>
      </c>
      <c r="R474">
        <v>153175.873363477</v>
      </c>
      <c r="S474">
        <v>230100.82188867099</v>
      </c>
      <c r="T474">
        <v>1229196.38576916</v>
      </c>
      <c r="U474">
        <v>690016.81336816296</v>
      </c>
      <c r="V474">
        <v>1995284.07631303</v>
      </c>
      <c r="W474">
        <v>1712205.1803416</v>
      </c>
      <c r="X474">
        <v>412963.21223876998</v>
      </c>
    </row>
    <row r="475" spans="1:24">
      <c r="A475">
        <v>290</v>
      </c>
      <c r="B475">
        <v>295.22808910551498</v>
      </c>
      <c r="C475">
        <v>3.4181738095237999</v>
      </c>
      <c r="D475" t="s">
        <v>161</v>
      </c>
      <c r="E475">
        <v>7033036.4789829999</v>
      </c>
      <c r="F475">
        <v>2510756.8236966799</v>
      </c>
      <c r="G475">
        <v>4672536.51763066</v>
      </c>
      <c r="H475">
        <v>3771140.8297558599</v>
      </c>
      <c r="I475">
        <v>3697600.4561132798</v>
      </c>
      <c r="J475">
        <v>3167389.45142138</v>
      </c>
      <c r="K475">
        <v>2139115.0283627901</v>
      </c>
      <c r="L475">
        <v>2435252.6939040502</v>
      </c>
      <c r="M475">
        <v>3675153.2902403302</v>
      </c>
      <c r="N475">
        <v>3683773.6616850598</v>
      </c>
      <c r="O475">
        <v>3315919.67768144</v>
      </c>
      <c r="P475">
        <v>3099961.4444162101</v>
      </c>
      <c r="Q475">
        <v>5465906.9954214804</v>
      </c>
      <c r="R475">
        <v>5319005.87265117</v>
      </c>
      <c r="S475">
        <v>4721008.0507467696</v>
      </c>
      <c r="T475">
        <v>3752252.83914433</v>
      </c>
      <c r="U475">
        <v>3639359.2196009699</v>
      </c>
      <c r="V475">
        <v>8489698.1804453507</v>
      </c>
      <c r="W475">
        <v>6920062.3036962897</v>
      </c>
      <c r="X475">
        <v>9079445.4530499</v>
      </c>
    </row>
    <row r="476" spans="1:24">
      <c r="A476">
        <v>825</v>
      </c>
      <c r="B476">
        <v>295.22807665916099</v>
      </c>
      <c r="C476">
        <v>4.3275090476190403</v>
      </c>
      <c r="D476" t="s">
        <v>161</v>
      </c>
      <c r="E476">
        <v>1136368.28522636</v>
      </c>
      <c r="F476">
        <v>330731.13828208001</v>
      </c>
      <c r="G476">
        <v>294443.76415517501</v>
      </c>
      <c r="H476">
        <v>450990.90797988197</v>
      </c>
      <c r="I476">
        <v>159099.138128905</v>
      </c>
      <c r="J476">
        <v>246527.28238835401</v>
      </c>
      <c r="K476">
        <v>350830.34870800801</v>
      </c>
      <c r="L476">
        <v>472723.471347949</v>
      </c>
      <c r="M476">
        <v>188894.53891289001</v>
      </c>
      <c r="N476">
        <v>494069.14503163903</v>
      </c>
      <c r="O476">
        <v>266076.29853625398</v>
      </c>
      <c r="P476">
        <v>942672.84590698197</v>
      </c>
      <c r="Q476">
        <v>779930.62559296901</v>
      </c>
      <c r="R476">
        <v>461812.01704540901</v>
      </c>
      <c r="S476">
        <v>723122.39959628799</v>
      </c>
      <c r="T476">
        <v>109926.793117968</v>
      </c>
      <c r="U476">
        <v>976537.99746460002</v>
      </c>
      <c r="V476">
        <v>1495074.88474247</v>
      </c>
      <c r="W476">
        <v>222656.554805272</v>
      </c>
      <c r="X476">
        <v>1996124.8269726499</v>
      </c>
    </row>
    <row r="477" spans="1:24">
      <c r="A477">
        <v>2313</v>
      </c>
      <c r="B477">
        <v>295.04467892853899</v>
      </c>
      <c r="C477">
        <v>3.1633533333333301</v>
      </c>
      <c r="D477" t="s">
        <v>365</v>
      </c>
      <c r="E477">
        <v>1511450.7581191401</v>
      </c>
      <c r="F477">
        <v>135557.287838964</v>
      </c>
      <c r="G477">
        <v>3441068.9617349799</v>
      </c>
      <c r="H477">
        <v>248149.610264941</v>
      </c>
      <c r="I477">
        <v>1856489.7072618101</v>
      </c>
      <c r="J477">
        <v>26392.502271679601</v>
      </c>
      <c r="K477">
        <v>699276.15105791006</v>
      </c>
      <c r="L477">
        <v>1229472.5216951601</v>
      </c>
      <c r="M477">
        <v>714822.85769567802</v>
      </c>
      <c r="N477">
        <v>265452.38887778198</v>
      </c>
      <c r="O477">
        <v>54675.957627832096</v>
      </c>
      <c r="P477">
        <v>1333751.26346235</v>
      </c>
      <c r="Q477">
        <v>1015426.38922796</v>
      </c>
      <c r="R477">
        <v>1375380.9556931299</v>
      </c>
      <c r="S477">
        <v>1781250.5575069999</v>
      </c>
      <c r="T477">
        <v>27307.040284570201</v>
      </c>
      <c r="U477">
        <v>848994.18049555598</v>
      </c>
      <c r="V477">
        <v>558779.72412172798</v>
      </c>
      <c r="W477">
        <v>722924.31111679599</v>
      </c>
      <c r="X477">
        <v>2978279.56449374</v>
      </c>
    </row>
    <row r="478" spans="1:24">
      <c r="A478">
        <v>1921</v>
      </c>
      <c r="B478">
        <v>294.08362847404197</v>
      </c>
      <c r="C478">
        <v>3.7246776190476099</v>
      </c>
      <c r="D478" t="s">
        <v>360</v>
      </c>
      <c r="E478">
        <v>434838.148795605</v>
      </c>
      <c r="F478">
        <v>1033486.63028144</v>
      </c>
      <c r="G478">
        <v>136129.61614804601</v>
      </c>
      <c r="H478">
        <v>401819.06589404301</v>
      </c>
      <c r="I478">
        <v>463692.98916943301</v>
      </c>
      <c r="J478">
        <v>1324541.25967031</v>
      </c>
      <c r="K478">
        <v>829081.11255483399</v>
      </c>
      <c r="L478">
        <v>1378396.4453513599</v>
      </c>
      <c r="M478">
        <v>1411826.6088099601</v>
      </c>
      <c r="N478">
        <v>749495.65625214798</v>
      </c>
      <c r="O478">
        <v>898324.14278789004</v>
      </c>
      <c r="P478">
        <v>756997.56026074197</v>
      </c>
      <c r="Q478">
        <v>2905403.2022044901</v>
      </c>
      <c r="R478">
        <v>1386566.62528593</v>
      </c>
      <c r="S478">
        <v>2826034.00614763</v>
      </c>
      <c r="T478">
        <v>68922.008832128995</v>
      </c>
      <c r="U478">
        <v>434289.346998633</v>
      </c>
      <c r="V478">
        <v>2203282.8208768698</v>
      </c>
      <c r="W478">
        <v>478379.025072655</v>
      </c>
      <c r="X478">
        <v>13724.953558593899</v>
      </c>
    </row>
    <row r="479" spans="1:24">
      <c r="A479">
        <v>283</v>
      </c>
      <c r="B479">
        <v>293.24887872716198</v>
      </c>
      <c r="C479">
        <v>3.3742709523809502</v>
      </c>
      <c r="D479" t="s">
        <v>565</v>
      </c>
      <c r="E479">
        <v>74114.745020507893</v>
      </c>
      <c r="F479">
        <v>20573.079370312498</v>
      </c>
      <c r="G479">
        <v>218163.381145605</v>
      </c>
      <c r="H479">
        <v>52963.835527148498</v>
      </c>
      <c r="I479">
        <v>191201.96733867101</v>
      </c>
      <c r="J479">
        <v>80337.790080762206</v>
      </c>
      <c r="K479">
        <v>52816.543078418101</v>
      </c>
      <c r="L479">
        <v>183258.87238124901</v>
      </c>
      <c r="M479">
        <v>69873.857692382895</v>
      </c>
      <c r="N479">
        <v>346355.935907226</v>
      </c>
      <c r="O479">
        <v>160051.23051577099</v>
      </c>
      <c r="P479">
        <v>44336.612915625199</v>
      </c>
      <c r="Q479">
        <v>778861.99875380902</v>
      </c>
      <c r="R479">
        <v>57200.228366601499</v>
      </c>
      <c r="S479">
        <v>235615.37080664001</v>
      </c>
      <c r="T479">
        <v>1140377.27951074</v>
      </c>
      <c r="U479">
        <v>613826.31129843695</v>
      </c>
      <c r="V479">
        <v>1562361.0970316101</v>
      </c>
      <c r="W479">
        <v>463622.17288007698</v>
      </c>
      <c r="X479">
        <v>486467.92185468698</v>
      </c>
    </row>
    <row r="480" spans="1:24">
      <c r="A480">
        <v>1116</v>
      </c>
      <c r="B480">
        <v>293.21275774823999</v>
      </c>
      <c r="C480">
        <v>4.3121900000000002</v>
      </c>
      <c r="D480" t="s">
        <v>153</v>
      </c>
      <c r="E480">
        <v>1649349.9508593001</v>
      </c>
      <c r="F480">
        <v>279740.97554003901</v>
      </c>
      <c r="G480">
        <v>240021.169579979</v>
      </c>
      <c r="H480">
        <v>456224.354056201</v>
      </c>
      <c r="I480">
        <v>132187.40481914001</v>
      </c>
      <c r="J480">
        <v>449860.47155225801</v>
      </c>
      <c r="K480">
        <v>467486.98696955497</v>
      </c>
      <c r="L480">
        <v>534699.019582398</v>
      </c>
      <c r="M480">
        <v>563788.85839306505</v>
      </c>
      <c r="N480">
        <v>792214.01862282597</v>
      </c>
      <c r="O480">
        <v>424603.76048781601</v>
      </c>
      <c r="P480">
        <v>1027469.0979835599</v>
      </c>
      <c r="Q480">
        <v>992774.89776892401</v>
      </c>
      <c r="R480">
        <v>716952.579500244</v>
      </c>
      <c r="S480">
        <v>805086.54425507702</v>
      </c>
      <c r="T480">
        <v>144637.393676073</v>
      </c>
      <c r="U480">
        <v>1122656.17040698</v>
      </c>
      <c r="V480">
        <v>1310600.0883152999</v>
      </c>
      <c r="W480">
        <v>197738.36409821699</v>
      </c>
      <c r="X480">
        <v>2358475.3671571198</v>
      </c>
    </row>
    <row r="481" spans="1:24">
      <c r="A481">
        <v>282</v>
      </c>
      <c r="B481">
        <v>293.21263064429797</v>
      </c>
      <c r="C481">
        <v>3.4267614285714201</v>
      </c>
      <c r="D481" t="s">
        <v>153</v>
      </c>
      <c r="E481">
        <v>3416285.3641910101</v>
      </c>
      <c r="F481">
        <v>2212638.0127479401</v>
      </c>
      <c r="G481">
        <v>5479590.9314053701</v>
      </c>
      <c r="H481">
        <v>3147840.43307871</v>
      </c>
      <c r="I481">
        <v>2575136.32635117</v>
      </c>
      <c r="J481">
        <v>5499519.6304272497</v>
      </c>
      <c r="K481">
        <v>2532592.5236416999</v>
      </c>
      <c r="L481">
        <v>2783294.1671789</v>
      </c>
      <c r="M481">
        <v>3775137.6192914001</v>
      </c>
      <c r="N481">
        <v>2963474.6240499001</v>
      </c>
      <c r="O481">
        <v>3891765.4155921298</v>
      </c>
      <c r="P481">
        <v>3401708.7948071701</v>
      </c>
      <c r="Q481">
        <v>4876729.8508776901</v>
      </c>
      <c r="R481">
        <v>5385854.9222008297</v>
      </c>
      <c r="S481">
        <v>4415203.0992919896</v>
      </c>
      <c r="T481">
        <v>3588828.7056749901</v>
      </c>
      <c r="U481">
        <v>4053837.2389340298</v>
      </c>
      <c r="V481">
        <v>7772416.9951781202</v>
      </c>
      <c r="W481">
        <v>6911205.7625684999</v>
      </c>
      <c r="X481">
        <v>9329052.5741914995</v>
      </c>
    </row>
    <row r="482" spans="1:24">
      <c r="A482">
        <v>1697</v>
      </c>
      <c r="B482">
        <v>293.06632600624602</v>
      </c>
      <c r="C482">
        <v>4.1510583333333297</v>
      </c>
      <c r="D482" t="s">
        <v>669</v>
      </c>
      <c r="E482">
        <v>50484.967873095899</v>
      </c>
      <c r="F482">
        <v>1213015.79555302</v>
      </c>
      <c r="G482">
        <v>102356.055397558</v>
      </c>
      <c r="H482">
        <v>1017109.80426738</v>
      </c>
      <c r="I482">
        <v>337715.90499228501</v>
      </c>
      <c r="J482">
        <v>3122.9381720947199</v>
      </c>
      <c r="K482">
        <v>14715.1120779051</v>
      </c>
      <c r="L482">
        <v>56283.225001830797</v>
      </c>
      <c r="M482">
        <v>31049.990460937399</v>
      </c>
      <c r="N482">
        <v>0</v>
      </c>
      <c r="O482">
        <v>9796.3152920654393</v>
      </c>
      <c r="P482">
        <v>39841.045708593701</v>
      </c>
      <c r="Q482">
        <v>61232.612357006998</v>
      </c>
      <c r="R482">
        <v>44296.954863720603</v>
      </c>
      <c r="S482">
        <v>25109.9208609376</v>
      </c>
      <c r="T482">
        <v>0</v>
      </c>
      <c r="U482">
        <v>10745.565890771401</v>
      </c>
      <c r="V482">
        <v>2615.5450523803902</v>
      </c>
      <c r="W482">
        <v>3174.4591414306501</v>
      </c>
      <c r="X482">
        <v>43115.725429247999</v>
      </c>
    </row>
    <row r="483" spans="1:24">
      <c r="A483">
        <v>2833</v>
      </c>
      <c r="B483">
        <v>293.05472944939601</v>
      </c>
      <c r="C483">
        <v>3.32914649999999</v>
      </c>
      <c r="D483" t="s">
        <v>517</v>
      </c>
      <c r="E483">
        <v>469815.59918203199</v>
      </c>
      <c r="F483">
        <v>432131.48446025298</v>
      </c>
      <c r="G483">
        <v>1045305.70150429</v>
      </c>
      <c r="H483">
        <v>272282.47027734399</v>
      </c>
      <c r="I483">
        <v>182135.08150810501</v>
      </c>
      <c r="J483">
        <v>184640.359950585</v>
      </c>
      <c r="K483">
        <v>14756.6003484375</v>
      </c>
      <c r="L483">
        <v>40680.667692187402</v>
      </c>
      <c r="M483">
        <v>285384.69703212898</v>
      </c>
      <c r="N483">
        <v>507862.175712305</v>
      </c>
      <c r="O483">
        <v>95343.918093457294</v>
      </c>
      <c r="P483">
        <v>76067.033358398403</v>
      </c>
      <c r="Q483">
        <v>568008.81929999904</v>
      </c>
      <c r="R483">
        <v>928475.87793105398</v>
      </c>
      <c r="S483">
        <v>310494.00146454998</v>
      </c>
      <c r="T483">
        <v>0</v>
      </c>
      <c r="U483">
        <v>135866.710280859</v>
      </c>
      <c r="V483">
        <v>800390.83255224605</v>
      </c>
      <c r="W483">
        <v>34906.7585109375</v>
      </c>
      <c r="X483">
        <v>2988063.6358193099</v>
      </c>
    </row>
    <row r="484" spans="1:24">
      <c r="A484">
        <v>274</v>
      </c>
      <c r="B484">
        <v>291.197014944893</v>
      </c>
      <c r="C484">
        <v>3.4406738095237999</v>
      </c>
      <c r="D484" t="s">
        <v>52</v>
      </c>
      <c r="E484" s="1">
        <v>34639183.755369999</v>
      </c>
      <c r="F484">
        <v>6103044.7845353</v>
      </c>
      <c r="G484" s="1">
        <v>21067348.3810376</v>
      </c>
      <c r="H484" s="1">
        <v>12531359.505961301</v>
      </c>
      <c r="I484">
        <v>7900312.39988086</v>
      </c>
      <c r="J484" s="1">
        <v>17343079.136071201</v>
      </c>
      <c r="K484">
        <v>9883546.1686093509</v>
      </c>
      <c r="L484" s="1">
        <v>13186534.136487599</v>
      </c>
      <c r="M484" s="1">
        <v>17740373.950126398</v>
      </c>
      <c r="N484" s="1">
        <v>11065732.662694201</v>
      </c>
      <c r="O484" s="1">
        <v>15799828.7788352</v>
      </c>
      <c r="P484" s="1">
        <v>11920052.044663699</v>
      </c>
      <c r="Q484" s="1">
        <v>16568947.153276701</v>
      </c>
      <c r="R484" s="1">
        <v>24376785.148244198</v>
      </c>
      <c r="S484" s="1">
        <v>20314388.2409271</v>
      </c>
      <c r="T484" s="1">
        <v>10774823.979692601</v>
      </c>
      <c r="U484" s="1">
        <v>12829395.964010799</v>
      </c>
      <c r="V484" s="1">
        <v>22163048.871650901</v>
      </c>
      <c r="W484" s="1">
        <v>26045554.459831599</v>
      </c>
      <c r="X484" s="1">
        <v>33931201.245368503</v>
      </c>
    </row>
    <row r="485" spans="1:24">
      <c r="A485">
        <v>275</v>
      </c>
      <c r="B485">
        <v>291.196913544479</v>
      </c>
      <c r="C485">
        <v>4.2039061904761903</v>
      </c>
      <c r="D485" t="s">
        <v>52</v>
      </c>
      <c r="E485" s="1">
        <v>10013577.984407799</v>
      </c>
      <c r="F485">
        <v>2127616.1108135702</v>
      </c>
      <c r="G485">
        <v>3597673.25497148</v>
      </c>
      <c r="H485">
        <v>2305145.4456900801</v>
      </c>
      <c r="I485">
        <v>1106318.05916125</v>
      </c>
      <c r="J485">
        <v>3448796.1612156001</v>
      </c>
      <c r="K485">
        <v>2577143.7179348799</v>
      </c>
      <c r="L485">
        <v>3596080.1932156398</v>
      </c>
      <c r="M485">
        <v>1965983.7946031201</v>
      </c>
      <c r="N485">
        <v>1716415.9388484301</v>
      </c>
      <c r="O485">
        <v>2523099.5020773099</v>
      </c>
      <c r="P485">
        <v>5740214.7651861999</v>
      </c>
      <c r="Q485">
        <v>6051611.2291858196</v>
      </c>
      <c r="R485">
        <v>3801117.50798159</v>
      </c>
      <c r="S485">
        <v>2983398.7691000998</v>
      </c>
      <c r="T485">
        <v>1422950.0090308599</v>
      </c>
      <c r="U485">
        <v>5983210.7035685303</v>
      </c>
      <c r="V485">
        <v>9104124.0071270391</v>
      </c>
      <c r="W485">
        <v>2040849.9680015601</v>
      </c>
      <c r="X485" s="1">
        <v>15641338.2298568</v>
      </c>
    </row>
    <row r="486" spans="1:24">
      <c r="A486">
        <v>2569</v>
      </c>
      <c r="B486">
        <v>290.986782972144</v>
      </c>
      <c r="C486">
        <v>6.2211466666666597</v>
      </c>
      <c r="D486" t="s">
        <v>426</v>
      </c>
      <c r="E486">
        <v>0</v>
      </c>
      <c r="F486">
        <v>0</v>
      </c>
      <c r="G486">
        <v>2556.86589085689</v>
      </c>
      <c r="H486">
        <v>0</v>
      </c>
      <c r="I486">
        <v>1212759.34648592</v>
      </c>
      <c r="J486">
        <v>0</v>
      </c>
      <c r="K486">
        <v>95516.954203125002</v>
      </c>
      <c r="L486">
        <v>116061.693149999</v>
      </c>
      <c r="M486">
        <v>0</v>
      </c>
      <c r="N486">
        <v>138401.655243749</v>
      </c>
      <c r="O486">
        <v>133859.66039062501</v>
      </c>
      <c r="P486">
        <v>0</v>
      </c>
      <c r="Q486">
        <v>0</v>
      </c>
      <c r="R486">
        <v>0</v>
      </c>
      <c r="S486">
        <v>0</v>
      </c>
      <c r="T486">
        <v>926925.33443027199</v>
      </c>
      <c r="U486">
        <v>0</v>
      </c>
      <c r="V486">
        <v>0</v>
      </c>
      <c r="W486">
        <v>155482.49548827999</v>
      </c>
      <c r="X486">
        <v>0</v>
      </c>
    </row>
    <row r="487" spans="1:24">
      <c r="A487">
        <v>273</v>
      </c>
      <c r="B487">
        <v>290.98660285667103</v>
      </c>
      <c r="C487">
        <v>5.6035306666666598</v>
      </c>
      <c r="D487" t="s">
        <v>426</v>
      </c>
      <c r="E487">
        <v>0</v>
      </c>
      <c r="F487">
        <v>0</v>
      </c>
      <c r="G487">
        <v>2556.86589085689</v>
      </c>
      <c r="H487">
        <v>0</v>
      </c>
      <c r="I487">
        <v>768781.80472499505</v>
      </c>
      <c r="J487">
        <v>332215.33460156398</v>
      </c>
      <c r="K487">
        <v>710913.26707500301</v>
      </c>
      <c r="L487">
        <v>4158.4037682129301</v>
      </c>
      <c r="M487">
        <v>0</v>
      </c>
      <c r="N487">
        <v>512511.46102500102</v>
      </c>
      <c r="O487">
        <v>691056.73679999402</v>
      </c>
      <c r="P487">
        <v>4346.5348371093796</v>
      </c>
      <c r="Q487">
        <v>189309.68141894601</v>
      </c>
      <c r="R487">
        <v>35422.646450976397</v>
      </c>
      <c r="S487">
        <v>936689.51387021597</v>
      </c>
      <c r="T487">
        <v>4848342.5106919901</v>
      </c>
      <c r="U487">
        <v>0</v>
      </c>
      <c r="V487">
        <v>3899.6168297607401</v>
      </c>
      <c r="W487">
        <v>539581.98705001501</v>
      </c>
      <c r="X487">
        <v>0</v>
      </c>
    </row>
    <row r="488" spans="1:24">
      <c r="A488">
        <v>1696</v>
      </c>
      <c r="B488">
        <v>290.08834007635801</v>
      </c>
      <c r="C488">
        <v>11.2841285714285</v>
      </c>
      <c r="D488" t="s">
        <v>510</v>
      </c>
      <c r="E488">
        <v>668189.90556518896</v>
      </c>
      <c r="F488">
        <v>1844705.87444164</v>
      </c>
      <c r="G488">
        <v>2730238.11708473</v>
      </c>
      <c r="H488">
        <v>2277527.46474976</v>
      </c>
      <c r="I488">
        <v>231179.76721508699</v>
      </c>
      <c r="J488">
        <v>140609.287906129</v>
      </c>
      <c r="K488">
        <v>169133.37104882699</v>
      </c>
      <c r="L488">
        <v>220152.661878296</v>
      </c>
      <c r="M488">
        <v>205763.30660522199</v>
      </c>
      <c r="N488">
        <v>343303.72935937601</v>
      </c>
      <c r="O488">
        <v>104135.581880859</v>
      </c>
      <c r="P488">
        <v>289019.84341772302</v>
      </c>
      <c r="Q488">
        <v>398351.148924315</v>
      </c>
      <c r="R488">
        <v>239009.53772241101</v>
      </c>
      <c r="S488">
        <v>260947.08367492701</v>
      </c>
      <c r="T488">
        <v>82484.783515869101</v>
      </c>
      <c r="U488">
        <v>384197.172548584</v>
      </c>
      <c r="V488">
        <v>605641.98039697099</v>
      </c>
      <c r="W488">
        <v>158120.895281982</v>
      </c>
      <c r="X488">
        <v>4801561.8781721201</v>
      </c>
    </row>
    <row r="489" spans="1:24">
      <c r="A489">
        <v>2120</v>
      </c>
      <c r="B489">
        <v>290.071537560406</v>
      </c>
      <c r="C489">
        <v>3.3705878947368402</v>
      </c>
      <c r="D489" t="s">
        <v>449</v>
      </c>
      <c r="E489">
        <v>617043.39366445201</v>
      </c>
      <c r="F489">
        <v>1511695.06096105</v>
      </c>
      <c r="G489">
        <v>1895710.79188125</v>
      </c>
      <c r="H489">
        <v>1813337.0459390599</v>
      </c>
      <c r="I489">
        <v>395629.426495313</v>
      </c>
      <c r="J489">
        <v>693813.18525820295</v>
      </c>
      <c r="K489">
        <v>48598.269666210799</v>
      </c>
      <c r="L489">
        <v>167801.264487304</v>
      </c>
      <c r="M489">
        <v>316548.82012192399</v>
      </c>
      <c r="N489">
        <v>620555.96523632901</v>
      </c>
      <c r="O489">
        <v>452306.42044453102</v>
      </c>
      <c r="P489">
        <v>381352.67882636603</v>
      </c>
      <c r="Q489">
        <v>526143.37458749895</v>
      </c>
      <c r="R489">
        <v>12641.1050126953</v>
      </c>
      <c r="S489">
        <v>154639.94603349501</v>
      </c>
      <c r="T489">
        <v>110094.915667382</v>
      </c>
      <c r="U489">
        <v>0</v>
      </c>
      <c r="V489">
        <v>809307.81087597494</v>
      </c>
      <c r="W489">
        <v>0</v>
      </c>
      <c r="X489">
        <v>1487402.4190243599</v>
      </c>
    </row>
    <row r="490" spans="1:24">
      <c r="A490">
        <v>2456</v>
      </c>
      <c r="B490">
        <v>289.21822578756701</v>
      </c>
      <c r="C490">
        <v>3.2404823809523799</v>
      </c>
      <c r="D490" t="s">
        <v>478</v>
      </c>
      <c r="E490">
        <v>2885295.48374238</v>
      </c>
      <c r="F490">
        <v>311923.24555136601</v>
      </c>
      <c r="G490">
        <v>626594.04262250895</v>
      </c>
      <c r="H490">
        <v>129652.299536718</v>
      </c>
      <c r="I490">
        <v>341844.54175268498</v>
      </c>
      <c r="J490">
        <v>564107.20113222604</v>
      </c>
      <c r="K490">
        <v>486196.19735039101</v>
      </c>
      <c r="L490">
        <v>346412.632836401</v>
      </c>
      <c r="M490">
        <v>456456.52821987303</v>
      </c>
      <c r="N490">
        <v>254871.01189863199</v>
      </c>
      <c r="O490">
        <v>266919.49522822199</v>
      </c>
      <c r="P490">
        <v>699201.79746298795</v>
      </c>
      <c r="Q490">
        <v>542781.008556152</v>
      </c>
      <c r="R490">
        <v>209317.253325</v>
      </c>
      <c r="S490">
        <v>289076.70685019501</v>
      </c>
      <c r="T490">
        <v>213923.01898798801</v>
      </c>
      <c r="U490">
        <v>163074.66089413999</v>
      </c>
      <c r="V490">
        <v>430390.67992207</v>
      </c>
      <c r="W490">
        <v>142850.32644814401</v>
      </c>
      <c r="X490">
        <v>564462.95864179695</v>
      </c>
    </row>
    <row r="491" spans="1:24">
      <c r="A491">
        <v>2312</v>
      </c>
      <c r="B491">
        <v>289.18099897357098</v>
      </c>
      <c r="C491">
        <v>3.4031971428571399</v>
      </c>
      <c r="D491" t="s">
        <v>487</v>
      </c>
      <c r="E491">
        <v>324637.31428125</v>
      </c>
      <c r="F491">
        <v>73057.166565820095</v>
      </c>
      <c r="G491">
        <v>1516399.8240626899</v>
      </c>
      <c r="H491">
        <v>765909.34914550697</v>
      </c>
      <c r="I491">
        <v>461074.11270139099</v>
      </c>
      <c r="J491">
        <v>330687.42177626898</v>
      </c>
      <c r="K491">
        <v>191832.40691982399</v>
      </c>
      <c r="L491">
        <v>145294.44921767499</v>
      </c>
      <c r="M491">
        <v>452549.15162695298</v>
      </c>
      <c r="N491">
        <v>71370.160044433695</v>
      </c>
      <c r="O491">
        <v>105927.108486621</v>
      </c>
      <c r="P491">
        <v>267885.12036738201</v>
      </c>
      <c r="Q491">
        <v>533511.676136425</v>
      </c>
      <c r="R491">
        <v>539314.62501210999</v>
      </c>
      <c r="S491">
        <v>578583.46133554599</v>
      </c>
      <c r="T491">
        <v>162324.27915805599</v>
      </c>
      <c r="U491">
        <v>196062.60041001</v>
      </c>
      <c r="V491">
        <v>460985.62774160103</v>
      </c>
      <c r="W491">
        <v>725507.68997665995</v>
      </c>
      <c r="X491">
        <v>311894.65135078097</v>
      </c>
    </row>
    <row r="492" spans="1:24">
      <c r="A492">
        <v>2421</v>
      </c>
      <c r="B492">
        <v>289.07053151206298</v>
      </c>
      <c r="C492">
        <v>4.7040584999999897</v>
      </c>
      <c r="D492" t="s">
        <v>668</v>
      </c>
      <c r="E492">
        <v>95058.966063866799</v>
      </c>
      <c r="F492">
        <v>464867.22085656697</v>
      </c>
      <c r="G492">
        <v>156150.09634716701</v>
      </c>
      <c r="H492">
        <v>121979.095486523</v>
      </c>
      <c r="I492">
        <v>21997.6469868165</v>
      </c>
      <c r="J492">
        <v>21976.665356616399</v>
      </c>
      <c r="K492">
        <v>9375.9388083985996</v>
      </c>
      <c r="L492">
        <v>50588.054157568302</v>
      </c>
      <c r="M492">
        <v>73914.0151262695</v>
      </c>
      <c r="N492">
        <v>10984.291061132901</v>
      </c>
      <c r="O492">
        <v>5163.0679546874999</v>
      </c>
      <c r="P492">
        <v>20147.140679443299</v>
      </c>
      <c r="Q492">
        <v>19656.318974853701</v>
      </c>
      <c r="R492">
        <v>422630.02223818301</v>
      </c>
      <c r="S492">
        <v>17017.957707275302</v>
      </c>
      <c r="T492">
        <v>0</v>
      </c>
      <c r="U492">
        <v>4496.4635251464697</v>
      </c>
      <c r="V492">
        <v>130460.68119059999</v>
      </c>
      <c r="W492">
        <v>148758.50382604901</v>
      </c>
      <c r="X492">
        <v>32419.478891601699</v>
      </c>
    </row>
    <row r="493" spans="1:24">
      <c r="A493">
        <v>2311</v>
      </c>
      <c r="B493">
        <v>289.06788694217403</v>
      </c>
      <c r="C493">
        <v>7.6211533333333303</v>
      </c>
      <c r="D493" t="s">
        <v>580</v>
      </c>
      <c r="E493">
        <v>193324.79762709999</v>
      </c>
      <c r="F493">
        <v>162514.47594385999</v>
      </c>
      <c r="G493">
        <v>1782638.0036820499</v>
      </c>
      <c r="H493">
        <v>214586.74576483099</v>
      </c>
      <c r="I493">
        <v>0</v>
      </c>
      <c r="J493">
        <v>0</v>
      </c>
      <c r="K493">
        <v>0</v>
      </c>
      <c r="L493">
        <v>1659.11722650148</v>
      </c>
      <c r="M493">
        <v>2250.0367625976601</v>
      </c>
      <c r="N493">
        <v>0</v>
      </c>
      <c r="O493">
        <v>0</v>
      </c>
      <c r="P493">
        <v>0</v>
      </c>
      <c r="Q493">
        <v>0</v>
      </c>
      <c r="R493">
        <v>3619.5082923339801</v>
      </c>
      <c r="S493">
        <v>0</v>
      </c>
      <c r="T493">
        <v>0</v>
      </c>
      <c r="U493">
        <v>0</v>
      </c>
      <c r="V493">
        <v>1535.7322571044899</v>
      </c>
      <c r="W493">
        <v>0</v>
      </c>
      <c r="X493">
        <v>574324.58185993601</v>
      </c>
    </row>
    <row r="494" spans="1:24">
      <c r="A494">
        <v>265</v>
      </c>
      <c r="B494">
        <v>287.20214066527802</v>
      </c>
      <c r="C494">
        <v>3.3282995238095201</v>
      </c>
      <c r="D494" t="s">
        <v>318</v>
      </c>
      <c r="E494">
        <v>5177244.7632898604</v>
      </c>
      <c r="F494">
        <v>995249.71146166895</v>
      </c>
      <c r="G494">
        <v>2197488.1963942298</v>
      </c>
      <c r="H494">
        <v>689817.659879004</v>
      </c>
      <c r="I494">
        <v>880058.45564355399</v>
      </c>
      <c r="J494">
        <v>664551.61756640498</v>
      </c>
      <c r="K494">
        <v>767212.23911630805</v>
      </c>
      <c r="L494">
        <v>678107.40310078103</v>
      </c>
      <c r="M494">
        <v>478815.44077543903</v>
      </c>
      <c r="N494">
        <v>1153447.6429335901</v>
      </c>
      <c r="O494">
        <v>1648154.50331037</v>
      </c>
      <c r="P494">
        <v>230549.238489843</v>
      </c>
      <c r="Q494">
        <v>861978.14182675804</v>
      </c>
      <c r="R494">
        <v>349729.64252006798</v>
      </c>
      <c r="S494">
        <v>1782113.015285</v>
      </c>
      <c r="T494">
        <v>2026960.9536104</v>
      </c>
      <c r="U494">
        <v>1291231.4477977999</v>
      </c>
      <c r="V494">
        <v>833224.07411264605</v>
      </c>
      <c r="W494">
        <v>1073768.34690878</v>
      </c>
      <c r="X494">
        <v>3968325.94373459</v>
      </c>
    </row>
    <row r="495" spans="1:24">
      <c r="A495">
        <v>257</v>
      </c>
      <c r="B495">
        <v>283.26452564057797</v>
      </c>
      <c r="C495">
        <v>3.34008809523809</v>
      </c>
      <c r="D495" t="s">
        <v>106</v>
      </c>
      <c r="E495">
        <v>6602079.5592722204</v>
      </c>
      <c r="F495">
        <v>3972132.0606664298</v>
      </c>
      <c r="G495">
        <v>6130746.2176970197</v>
      </c>
      <c r="H495">
        <v>4290502.2427837597</v>
      </c>
      <c r="I495">
        <v>4362677.1620947197</v>
      </c>
      <c r="J495">
        <v>3231079.5222722101</v>
      </c>
      <c r="K495">
        <v>3718086.8898005099</v>
      </c>
      <c r="L495">
        <v>3366194.7482044902</v>
      </c>
      <c r="M495">
        <v>4060170.6742631798</v>
      </c>
      <c r="N495" s="1">
        <v>10844833.6340882</v>
      </c>
      <c r="O495">
        <v>5383334.2327678697</v>
      </c>
      <c r="P495">
        <v>6120941.9950631801</v>
      </c>
      <c r="Q495">
        <v>7224959.7052439097</v>
      </c>
      <c r="R495">
        <v>6480616.8236544402</v>
      </c>
      <c r="S495">
        <v>5201330.29297031</v>
      </c>
      <c r="T495">
        <v>6930421.1430474501</v>
      </c>
      <c r="U495">
        <v>9813249.7221574895</v>
      </c>
      <c r="V495" s="1">
        <v>12521352.8196298</v>
      </c>
      <c r="W495" s="1">
        <v>11883220.477394801</v>
      </c>
      <c r="X495" s="1">
        <v>11434059.488330999</v>
      </c>
    </row>
    <row r="496" spans="1:24">
      <c r="A496">
        <v>1103</v>
      </c>
      <c r="B496">
        <v>283.22819591553201</v>
      </c>
      <c r="C496">
        <v>4.3144071428571404</v>
      </c>
      <c r="D496" t="s">
        <v>308</v>
      </c>
      <c r="E496">
        <v>372686.71672631701</v>
      </c>
      <c r="F496">
        <v>141310.31929606901</v>
      </c>
      <c r="G496">
        <v>43444.989698437501</v>
      </c>
      <c r="H496">
        <v>164095.70936088799</v>
      </c>
      <c r="I496">
        <v>19774.683736523501</v>
      </c>
      <c r="J496">
        <v>38636.782828271302</v>
      </c>
      <c r="K496">
        <v>104609.70799262699</v>
      </c>
      <c r="L496">
        <v>84288.124207690504</v>
      </c>
      <c r="M496">
        <v>71856.130921508506</v>
      </c>
      <c r="N496">
        <v>206258.274295312</v>
      </c>
      <c r="O496">
        <v>34943.068993945097</v>
      </c>
      <c r="P496">
        <v>226055.427063574</v>
      </c>
      <c r="Q496">
        <v>298638.62374240701</v>
      </c>
      <c r="R496">
        <v>93072.731914013697</v>
      </c>
      <c r="S496">
        <v>167039.13308386199</v>
      </c>
      <c r="T496">
        <v>6538.7693786133696</v>
      </c>
      <c r="U496">
        <v>348243.963209546</v>
      </c>
      <c r="V496">
        <v>543133.77273881796</v>
      </c>
      <c r="W496">
        <v>30159.577326855298</v>
      </c>
      <c r="X496">
        <v>501503.46424101602</v>
      </c>
    </row>
    <row r="497" spans="1:24">
      <c r="A497">
        <v>254</v>
      </c>
      <c r="B497">
        <v>283.22808624080398</v>
      </c>
      <c r="C497">
        <v>3.4514080952380901</v>
      </c>
      <c r="D497" t="s">
        <v>308</v>
      </c>
      <c r="E497">
        <v>587028.49477031105</v>
      </c>
      <c r="F497">
        <v>350099.59306025499</v>
      </c>
      <c r="G497">
        <v>1062797.59076674</v>
      </c>
      <c r="H497">
        <v>310112.880379248</v>
      </c>
      <c r="I497">
        <v>925540.09073767101</v>
      </c>
      <c r="J497">
        <v>2585947.3634556802</v>
      </c>
      <c r="K497">
        <v>1200266.48074116</v>
      </c>
      <c r="L497">
        <v>810391.51263178606</v>
      </c>
      <c r="M497">
        <v>1017344.97892294</v>
      </c>
      <c r="N497">
        <v>92912.493283008196</v>
      </c>
      <c r="O497">
        <v>2081214.1491884</v>
      </c>
      <c r="P497">
        <v>866629.05589694902</v>
      </c>
      <c r="Q497">
        <v>1925309.0781361801</v>
      </c>
      <c r="R497">
        <v>680140.57816347701</v>
      </c>
      <c r="S497">
        <v>1703169.5781372001</v>
      </c>
      <c r="T497">
        <v>1451405.2858704999</v>
      </c>
      <c r="U497">
        <v>1584394.5653617601</v>
      </c>
      <c r="V497">
        <v>3227833.0495033399</v>
      </c>
      <c r="W497">
        <v>1010893.93047495</v>
      </c>
      <c r="X497">
        <v>2766176.0629916</v>
      </c>
    </row>
    <row r="498" spans="1:24">
      <c r="A498">
        <v>1354</v>
      </c>
      <c r="B498">
        <v>283.082484511291</v>
      </c>
      <c r="C498">
        <v>6.6864371428571401</v>
      </c>
      <c r="D498" t="s">
        <v>507</v>
      </c>
      <c r="E498">
        <v>468221.11953171302</v>
      </c>
      <c r="F498">
        <v>391619.262910327</v>
      </c>
      <c r="G498">
        <v>1432328.6701324901</v>
      </c>
      <c r="H498">
        <v>1126826.2298185499</v>
      </c>
      <c r="I498">
        <v>11854.1179072265</v>
      </c>
      <c r="J498">
        <v>158770.12998735299</v>
      </c>
      <c r="K498">
        <v>269793.639863085</v>
      </c>
      <c r="L498">
        <v>650617.14128067601</v>
      </c>
      <c r="M498">
        <v>464077.811318775</v>
      </c>
      <c r="N498">
        <v>2745.3245683594</v>
      </c>
      <c r="O498">
        <v>30280.449726709001</v>
      </c>
      <c r="P498">
        <v>560973.69065134297</v>
      </c>
      <c r="Q498">
        <v>255121.43519289501</v>
      </c>
      <c r="R498">
        <v>448094.53944733902</v>
      </c>
      <c r="S498">
        <v>291340.71818994102</v>
      </c>
      <c r="T498">
        <v>1834.1026877929801</v>
      </c>
      <c r="U498">
        <v>129229.65487206999</v>
      </c>
      <c r="V498">
        <v>525856.30710563902</v>
      </c>
      <c r="W498">
        <v>32211.3209384033</v>
      </c>
      <c r="X498">
        <v>914987.95962787897</v>
      </c>
    </row>
    <row r="499" spans="1:24">
      <c r="A499">
        <v>802</v>
      </c>
      <c r="B499">
        <v>281.24890797024602</v>
      </c>
      <c r="C499">
        <v>3.3283171428571401</v>
      </c>
      <c r="D499" t="s">
        <v>10</v>
      </c>
      <c r="E499" s="1">
        <v>161863381.28986201</v>
      </c>
      <c r="F499" s="1">
        <v>80504234.911307797</v>
      </c>
      <c r="G499" s="1">
        <v>150071413.621104</v>
      </c>
      <c r="H499" s="1">
        <v>86773267.629128903</v>
      </c>
      <c r="I499" s="1">
        <v>131321598.388759</v>
      </c>
      <c r="J499" s="1">
        <v>65095278.5349802</v>
      </c>
      <c r="K499" s="1">
        <v>82887390.364476502</v>
      </c>
      <c r="L499" s="1">
        <v>103598904.959681</v>
      </c>
      <c r="M499" s="1">
        <v>101926713.024489</v>
      </c>
      <c r="N499" s="1">
        <v>269962799.702043</v>
      </c>
      <c r="O499" s="1">
        <v>79838666.07457</v>
      </c>
      <c r="P499" s="1">
        <v>81635502.536013901</v>
      </c>
      <c r="Q499" s="1">
        <v>114195016.277411</v>
      </c>
      <c r="R499" s="1">
        <v>117376849.31628101</v>
      </c>
      <c r="S499" s="1">
        <v>104744116.086105</v>
      </c>
      <c r="T499" s="1">
        <v>127037621.277098</v>
      </c>
      <c r="U499" s="1">
        <v>115491707.75027899</v>
      </c>
      <c r="V499" s="1">
        <v>198427545.81370601</v>
      </c>
      <c r="W499" s="1">
        <v>184049397.98467001</v>
      </c>
      <c r="X499" s="1">
        <v>163273171.00948101</v>
      </c>
    </row>
    <row r="500" spans="1:24">
      <c r="A500">
        <v>801</v>
      </c>
      <c r="B500">
        <v>281.17621545672398</v>
      </c>
      <c r="C500">
        <v>3.8758047619047602</v>
      </c>
      <c r="D500" t="s">
        <v>347</v>
      </c>
      <c r="E500">
        <v>582876.17741132702</v>
      </c>
      <c r="F500">
        <v>40194.039228955102</v>
      </c>
      <c r="G500">
        <v>239505.89264355399</v>
      </c>
      <c r="H500">
        <v>143493.83029248001</v>
      </c>
      <c r="I500">
        <v>98842.5488064698</v>
      </c>
      <c r="J500">
        <v>2526152.11351992</v>
      </c>
      <c r="K500">
        <v>551869.30194785097</v>
      </c>
      <c r="L500">
        <v>535787.49927070295</v>
      </c>
      <c r="M500">
        <v>577140.76429687405</v>
      </c>
      <c r="N500">
        <v>420689.25405820302</v>
      </c>
      <c r="O500">
        <v>2090704.2243323701</v>
      </c>
      <c r="P500">
        <v>2271366.6221695999</v>
      </c>
      <c r="Q500">
        <v>2443840.8907084698</v>
      </c>
      <c r="R500">
        <v>4372681.5491627203</v>
      </c>
      <c r="S500">
        <v>830127.98402607499</v>
      </c>
      <c r="T500">
        <v>466404.28858007799</v>
      </c>
      <c r="U500">
        <v>1787922.80124763</v>
      </c>
      <c r="V500">
        <v>3018078.8811124498</v>
      </c>
      <c r="W500">
        <v>1763958.0249982099</v>
      </c>
      <c r="X500">
        <v>3034355.43437783</v>
      </c>
    </row>
    <row r="501" spans="1:24">
      <c r="A501">
        <v>1691</v>
      </c>
      <c r="B501">
        <v>281.08850105827798</v>
      </c>
      <c r="C501">
        <v>3.7332399999999999</v>
      </c>
      <c r="D501" t="s">
        <v>623</v>
      </c>
      <c r="E501">
        <v>53784.738469335898</v>
      </c>
      <c r="F501">
        <v>1179310.8780227001</v>
      </c>
      <c r="G501">
        <v>56854.911922851301</v>
      </c>
      <c r="H501">
        <v>893394.504544775</v>
      </c>
      <c r="I501">
        <v>203285.85101660099</v>
      </c>
      <c r="J501">
        <v>8126.8574800781198</v>
      </c>
      <c r="K501">
        <v>159950.72090288001</v>
      </c>
      <c r="L501">
        <v>386725.89967236301</v>
      </c>
      <c r="M501">
        <v>217106.407807471</v>
      </c>
      <c r="N501">
        <v>214379.041741405</v>
      </c>
      <c r="O501">
        <v>9037.3235211914598</v>
      </c>
      <c r="P501">
        <v>75210.820677319294</v>
      </c>
      <c r="Q501">
        <v>32517.864776366801</v>
      </c>
      <c r="R501">
        <v>96677.689840063496</v>
      </c>
      <c r="S501">
        <v>70010.071197802696</v>
      </c>
      <c r="T501">
        <v>0</v>
      </c>
      <c r="U501">
        <v>118622.827731738</v>
      </c>
      <c r="V501">
        <v>158010.231011645</v>
      </c>
      <c r="W501">
        <v>26579.526191747998</v>
      </c>
      <c r="X501">
        <v>25401.650571533199</v>
      </c>
    </row>
    <row r="502" spans="1:24">
      <c r="A502">
        <v>1692</v>
      </c>
      <c r="B502">
        <v>281.08821608671298</v>
      </c>
      <c r="C502">
        <v>4.8140524999999998</v>
      </c>
      <c r="D502" t="s">
        <v>689</v>
      </c>
      <c r="E502">
        <v>475092.764120507</v>
      </c>
      <c r="F502">
        <v>2319840.5263595199</v>
      </c>
      <c r="G502">
        <v>942377.11086533195</v>
      </c>
      <c r="H502">
        <v>2180490.3617861499</v>
      </c>
      <c r="I502">
        <v>349818.74386347597</v>
      </c>
      <c r="J502">
        <v>26887.885053771901</v>
      </c>
      <c r="K502">
        <v>32635.770517089801</v>
      </c>
      <c r="L502">
        <v>52268.6540756834</v>
      </c>
      <c r="M502">
        <v>152283.73809667901</v>
      </c>
      <c r="N502">
        <v>3445.55882248531</v>
      </c>
      <c r="O502">
        <v>15383.4776756102</v>
      </c>
      <c r="P502">
        <v>16214.063699267501</v>
      </c>
      <c r="Q502">
        <v>20673.503187964001</v>
      </c>
      <c r="R502">
        <v>54909.995664037997</v>
      </c>
      <c r="S502">
        <v>6028.3049080077999</v>
      </c>
      <c r="T502">
        <v>0</v>
      </c>
      <c r="U502">
        <v>7313.6630537842002</v>
      </c>
      <c r="V502">
        <v>6697.9206237306298</v>
      </c>
      <c r="W502">
        <v>5793.8093206787198</v>
      </c>
      <c r="X502">
        <v>8773.9900085449699</v>
      </c>
    </row>
    <row r="503" spans="1:24">
      <c r="A503">
        <v>1690</v>
      </c>
      <c r="B503">
        <v>280.042306713649</v>
      </c>
      <c r="C503">
        <v>3.345526</v>
      </c>
      <c r="D503" t="s">
        <v>389</v>
      </c>
      <c r="E503">
        <v>4028261.25007807</v>
      </c>
      <c r="F503">
        <v>1903449.9520330001</v>
      </c>
      <c r="G503">
        <v>5386318.9867731398</v>
      </c>
      <c r="H503">
        <v>2685206.72071377</v>
      </c>
      <c r="I503">
        <v>214452.03601874999</v>
      </c>
      <c r="J503">
        <v>682304.78689453006</v>
      </c>
      <c r="K503">
        <v>229062.55121703999</v>
      </c>
      <c r="L503">
        <v>631446.22351757798</v>
      </c>
      <c r="M503">
        <v>291589.84121894499</v>
      </c>
      <c r="N503">
        <v>2861202.8600233798</v>
      </c>
      <c r="O503">
        <v>391131.86769843701</v>
      </c>
      <c r="P503">
        <v>462209.48806787102</v>
      </c>
      <c r="Q503">
        <v>1095289.4373594699</v>
      </c>
      <c r="R503">
        <v>74506.654050586207</v>
      </c>
      <c r="S503">
        <v>303708.918278319</v>
      </c>
      <c r="T503">
        <v>25934.53561875</v>
      </c>
      <c r="U503">
        <v>22127.610656249701</v>
      </c>
      <c r="V503">
        <v>1771288.10998242</v>
      </c>
      <c r="W503">
        <v>0</v>
      </c>
      <c r="X503">
        <v>4675288.8659797804</v>
      </c>
    </row>
    <row r="504" spans="1:24">
      <c r="A504">
        <v>244</v>
      </c>
      <c r="B504">
        <v>279.233279273623</v>
      </c>
      <c r="C504">
        <v>3.3357842857142801</v>
      </c>
      <c r="D504" t="s">
        <v>38</v>
      </c>
      <c r="E504" s="1">
        <v>28495479.702340402</v>
      </c>
      <c r="F504" s="1">
        <v>12303751.5189246</v>
      </c>
      <c r="G504" s="1">
        <v>20808752.045811001</v>
      </c>
      <c r="H504" s="1">
        <v>14291669.4160567</v>
      </c>
      <c r="I504" s="1">
        <v>21509831.117767598</v>
      </c>
      <c r="J504" s="1">
        <v>13643549.401656</v>
      </c>
      <c r="K504" s="1">
        <v>12083687.9356711</v>
      </c>
      <c r="L504" s="1">
        <v>14892737.007563001</v>
      </c>
      <c r="M504" s="1">
        <v>14793736.6119741</v>
      </c>
      <c r="N504" s="1">
        <v>29516545.3562923</v>
      </c>
      <c r="O504" s="1">
        <v>15356845.995939801</v>
      </c>
      <c r="P504" s="1">
        <v>12359933.0928405</v>
      </c>
      <c r="Q504" s="1">
        <v>19591493.175890699</v>
      </c>
      <c r="R504" s="1">
        <v>20401797.964436401</v>
      </c>
      <c r="S504" s="1">
        <v>21338052.5707868</v>
      </c>
      <c r="T504" s="1">
        <v>27105971.661394302</v>
      </c>
      <c r="U504" s="1">
        <v>16302140.2151052</v>
      </c>
      <c r="V504" s="1">
        <v>26778546.733741902</v>
      </c>
      <c r="W504" s="1">
        <v>26881514.3162909</v>
      </c>
      <c r="X504" s="1">
        <v>33925944.552360997</v>
      </c>
    </row>
    <row r="505" spans="1:24">
      <c r="A505">
        <v>1577</v>
      </c>
      <c r="B505">
        <v>279.10893378289001</v>
      </c>
      <c r="C505">
        <v>3.4718014285714198</v>
      </c>
      <c r="D505" t="s">
        <v>497</v>
      </c>
      <c r="E505">
        <v>25154.3043843751</v>
      </c>
      <c r="F505">
        <v>1182327.74705009</v>
      </c>
      <c r="G505">
        <v>3475107.4024379901</v>
      </c>
      <c r="H505">
        <v>772368.05555742094</v>
      </c>
      <c r="I505">
        <v>2356586.6976369098</v>
      </c>
      <c r="J505">
        <v>123653.620205053</v>
      </c>
      <c r="K505">
        <v>315013.95234345697</v>
      </c>
      <c r="L505">
        <v>832511.11052321701</v>
      </c>
      <c r="M505">
        <v>752834.81641640596</v>
      </c>
      <c r="N505">
        <v>317648.06899555598</v>
      </c>
      <c r="O505">
        <v>122123.955088036</v>
      </c>
      <c r="P505">
        <v>117955.335542578</v>
      </c>
      <c r="Q505">
        <v>224539.54405810501</v>
      </c>
      <c r="R505">
        <v>246610.36459987701</v>
      </c>
      <c r="S505">
        <v>315661.78861860302</v>
      </c>
      <c r="T505">
        <v>37260.849420336897</v>
      </c>
      <c r="U505">
        <v>181029.37034853501</v>
      </c>
      <c r="V505">
        <v>1179972.1166865199</v>
      </c>
      <c r="W505">
        <v>386169.088189526</v>
      </c>
      <c r="X505">
        <v>34492.054758984203</v>
      </c>
    </row>
    <row r="506" spans="1:24">
      <c r="A506">
        <v>236</v>
      </c>
      <c r="B506">
        <v>277.21757652645999</v>
      </c>
      <c r="C506">
        <v>3.3454085714285702</v>
      </c>
      <c r="D506" t="s">
        <v>45</v>
      </c>
      <c r="E506" s="1">
        <v>40103053.447095998</v>
      </c>
      <c r="F506" s="1">
        <v>11317783.6566194</v>
      </c>
      <c r="G506" s="1">
        <v>22938748.698167499</v>
      </c>
      <c r="H506" s="1">
        <v>13984508.570106201</v>
      </c>
      <c r="I506" s="1">
        <v>19248274.6439276</v>
      </c>
      <c r="J506" s="1">
        <v>15289853.6647182</v>
      </c>
      <c r="K506" s="1">
        <v>13230179.5335108</v>
      </c>
      <c r="L506" s="1">
        <v>17544790.250496101</v>
      </c>
      <c r="M506" s="1">
        <v>18903401.064644199</v>
      </c>
      <c r="N506" s="1">
        <v>26757111.975615699</v>
      </c>
      <c r="O506" s="1">
        <v>15603771.4747125</v>
      </c>
      <c r="P506" s="1">
        <v>13724044.982614901</v>
      </c>
      <c r="Q506" s="1">
        <v>19185387.560609099</v>
      </c>
      <c r="R506" s="1">
        <v>22116434.1417556</v>
      </c>
      <c r="S506" s="1">
        <v>21872009.8867318</v>
      </c>
      <c r="T506" s="1">
        <v>22101335.925483901</v>
      </c>
      <c r="U506" s="1">
        <v>14657508.4592856</v>
      </c>
      <c r="V506" s="1">
        <v>24145531.200135998</v>
      </c>
      <c r="W506" s="1">
        <v>24001075.444754001</v>
      </c>
      <c r="X506" s="1">
        <v>36846207.293337598</v>
      </c>
    </row>
    <row r="507" spans="1:24">
      <c r="A507">
        <v>1576</v>
      </c>
      <c r="B507">
        <v>277.18117128743</v>
      </c>
      <c r="C507">
        <v>3.6974980952380898</v>
      </c>
      <c r="D507" t="s">
        <v>367</v>
      </c>
      <c r="E507">
        <v>1681991.09953652</v>
      </c>
      <c r="F507">
        <v>525723.998507226</v>
      </c>
      <c r="G507">
        <v>824101.50783457002</v>
      </c>
      <c r="H507">
        <v>447836.05865039001</v>
      </c>
      <c r="I507">
        <v>265421.168077807</v>
      </c>
      <c r="J507">
        <v>1164814.9005996</v>
      </c>
      <c r="K507">
        <v>901152.33429111296</v>
      </c>
      <c r="L507">
        <v>550988.87187363196</v>
      </c>
      <c r="M507">
        <v>1407287.53125439</v>
      </c>
      <c r="N507">
        <v>181545.971487451</v>
      </c>
      <c r="O507">
        <v>720523.60940566298</v>
      </c>
      <c r="P507">
        <v>488521.518372363</v>
      </c>
      <c r="Q507">
        <v>1000718.78911962</v>
      </c>
      <c r="R507">
        <v>1045313.6993935501</v>
      </c>
      <c r="S507">
        <v>2070397.97436489</v>
      </c>
      <c r="T507">
        <v>444566.21836215799</v>
      </c>
      <c r="U507">
        <v>536729.91754929197</v>
      </c>
      <c r="V507">
        <v>2085849.2206782701</v>
      </c>
      <c r="W507">
        <v>291303.675183983</v>
      </c>
      <c r="X507">
        <v>3333733.0012384201</v>
      </c>
    </row>
    <row r="508" spans="1:24">
      <c r="A508">
        <v>2830</v>
      </c>
      <c r="B508">
        <v>277.05129246566503</v>
      </c>
      <c r="C508">
        <v>3.47819105263157</v>
      </c>
      <c r="D508" t="s">
        <v>546</v>
      </c>
      <c r="E508">
        <v>1225813.14800156</v>
      </c>
      <c r="F508">
        <v>264361.03725117201</v>
      </c>
      <c r="G508">
        <v>633039.00209062395</v>
      </c>
      <c r="H508">
        <v>228294.945311719</v>
      </c>
      <c r="I508">
        <v>45819.0789134765</v>
      </c>
      <c r="J508">
        <v>18347.5966289061</v>
      </c>
      <c r="K508">
        <v>0</v>
      </c>
      <c r="L508">
        <v>25742.075390624799</v>
      </c>
      <c r="M508">
        <v>72600.030639843797</v>
      </c>
      <c r="N508">
        <v>19397.348437500099</v>
      </c>
      <c r="O508">
        <v>17643.8056031249</v>
      </c>
      <c r="P508">
        <v>455674.49490996002</v>
      </c>
      <c r="Q508">
        <v>80278.446358007699</v>
      </c>
      <c r="R508">
        <v>642346.13830283203</v>
      </c>
      <c r="S508">
        <v>102028.132449023</v>
      </c>
      <c r="T508">
        <v>0</v>
      </c>
      <c r="U508">
        <v>598669.44999228395</v>
      </c>
      <c r="V508">
        <v>462937.97777160601</v>
      </c>
      <c r="W508">
        <v>23124.743774999901</v>
      </c>
      <c r="X508">
        <v>1818205.2973120599</v>
      </c>
    </row>
    <row r="509" spans="1:24">
      <c r="A509">
        <v>234</v>
      </c>
      <c r="B509">
        <v>275.20208812895203</v>
      </c>
      <c r="C509">
        <v>3.2951038095238099</v>
      </c>
      <c r="D509" t="s">
        <v>11</v>
      </c>
      <c r="E509" s="1">
        <v>201631033.55778399</v>
      </c>
      <c r="F509" s="1">
        <v>45705671.809542999</v>
      </c>
      <c r="G509" s="1">
        <v>105910727.594566</v>
      </c>
      <c r="H509" s="1">
        <v>54054414.747141898</v>
      </c>
      <c r="I509" s="1">
        <v>70545778.589487895</v>
      </c>
      <c r="J509" s="1">
        <v>83782701.937745005</v>
      </c>
      <c r="K509" s="1">
        <v>69389342.821342096</v>
      </c>
      <c r="L509" s="1">
        <v>92107204.426102594</v>
      </c>
      <c r="M509" s="1">
        <v>103342818.29222099</v>
      </c>
      <c r="N509" s="1">
        <v>93917063.507061094</v>
      </c>
      <c r="O509" s="1">
        <v>77321117.723752603</v>
      </c>
      <c r="P509" s="1">
        <v>79554232.700502902</v>
      </c>
      <c r="Q509" s="1">
        <v>104840487.468339</v>
      </c>
      <c r="R509" s="1">
        <v>123581391.94308101</v>
      </c>
      <c r="S509" s="1">
        <v>114316654.112041</v>
      </c>
      <c r="T509" s="1">
        <v>95035507.7657969</v>
      </c>
      <c r="U509" s="1">
        <v>70821283.736027703</v>
      </c>
      <c r="V509" s="1">
        <v>93540634.751695707</v>
      </c>
      <c r="W509" s="1">
        <v>101461081.806851</v>
      </c>
      <c r="X509" s="1">
        <v>214786723.13145199</v>
      </c>
    </row>
    <row r="510" spans="1:24">
      <c r="A510">
        <v>2829</v>
      </c>
      <c r="B510">
        <v>275.12359926395197</v>
      </c>
      <c r="C510">
        <v>4.27306235294117</v>
      </c>
      <c r="D510" t="s">
        <v>603</v>
      </c>
      <c r="E510">
        <v>774335.76712265494</v>
      </c>
      <c r="F510">
        <v>92657.719781689404</v>
      </c>
      <c r="G510">
        <v>482724.99932402303</v>
      </c>
      <c r="H510">
        <v>226586.15156359799</v>
      </c>
      <c r="I510">
        <v>0</v>
      </c>
      <c r="J510">
        <v>6459.40195458989</v>
      </c>
      <c r="K510">
        <v>14128.023424511601</v>
      </c>
      <c r="L510">
        <v>29310.447934716602</v>
      </c>
      <c r="M510">
        <v>63456.819804199004</v>
      </c>
      <c r="N510">
        <v>11226.519494091701</v>
      </c>
      <c r="O510">
        <v>0</v>
      </c>
      <c r="P510">
        <v>428882.22475524899</v>
      </c>
      <c r="Q510">
        <v>474083.76374707097</v>
      </c>
      <c r="R510">
        <v>82875.235450415101</v>
      </c>
      <c r="S510">
        <v>125648.53618212799</v>
      </c>
      <c r="T510">
        <v>0</v>
      </c>
      <c r="U510">
        <v>449136.90553798998</v>
      </c>
      <c r="V510">
        <v>929741.03108466696</v>
      </c>
      <c r="W510">
        <v>0</v>
      </c>
      <c r="X510">
        <v>2465151.5836374001</v>
      </c>
    </row>
    <row r="511" spans="1:24">
      <c r="A511">
        <v>1099</v>
      </c>
      <c r="B511">
        <v>273.20746509055101</v>
      </c>
      <c r="C511">
        <v>3.4159780952380898</v>
      </c>
      <c r="D511" t="s">
        <v>433</v>
      </c>
      <c r="E511">
        <v>172560.99015908199</v>
      </c>
      <c r="F511">
        <v>129535.50533466801</v>
      </c>
      <c r="G511">
        <v>813315.64183344797</v>
      </c>
      <c r="H511">
        <v>484366.47564873</v>
      </c>
      <c r="I511">
        <v>578497.35281088797</v>
      </c>
      <c r="J511">
        <v>209353.40744414099</v>
      </c>
      <c r="K511">
        <v>159502.89543281199</v>
      </c>
      <c r="L511">
        <v>679483.95420864096</v>
      </c>
      <c r="M511">
        <v>265591.242085693</v>
      </c>
      <c r="N511">
        <v>466267.03433583898</v>
      </c>
      <c r="O511">
        <v>490464.011574023</v>
      </c>
      <c r="P511">
        <v>594414.47856811504</v>
      </c>
      <c r="Q511">
        <v>1424637.7109467499</v>
      </c>
      <c r="R511">
        <v>656510.12071376899</v>
      </c>
      <c r="S511">
        <v>188457.19744804699</v>
      </c>
      <c r="T511">
        <v>485695.49626523303</v>
      </c>
      <c r="U511">
        <v>975103.59133000404</v>
      </c>
      <c r="V511">
        <v>1970762.14857875</v>
      </c>
      <c r="W511">
        <v>1823170.97053154</v>
      </c>
      <c r="X511">
        <v>1959486.91035556</v>
      </c>
    </row>
    <row r="512" spans="1:24">
      <c r="A512">
        <v>233</v>
      </c>
      <c r="B512">
        <v>273.18645667020598</v>
      </c>
      <c r="C512">
        <v>3.41180666666666</v>
      </c>
      <c r="D512" t="s">
        <v>138</v>
      </c>
      <c r="E512" s="1">
        <v>14211345.0043022</v>
      </c>
      <c r="F512">
        <v>3585605.9270122498</v>
      </c>
      <c r="G512">
        <v>8982598.1949633509</v>
      </c>
      <c r="H512">
        <v>4627527.0780726504</v>
      </c>
      <c r="I512">
        <v>7426043.1378686996</v>
      </c>
      <c r="J512">
        <v>5308953.7571083</v>
      </c>
      <c r="K512">
        <v>4343685.22066011</v>
      </c>
      <c r="L512">
        <v>4474611.7827842301</v>
      </c>
      <c r="M512">
        <v>6314083.3628632296</v>
      </c>
      <c r="N512">
        <v>355680.83077763597</v>
      </c>
      <c r="O512">
        <v>3133286.9203150598</v>
      </c>
      <c r="P512">
        <v>4025531.3041043701</v>
      </c>
      <c r="Q512">
        <v>3963887.8173870798</v>
      </c>
      <c r="R512">
        <v>5907069.2442714795</v>
      </c>
      <c r="S512">
        <v>7224259.3321460402</v>
      </c>
      <c r="T512">
        <v>2397275.2289661602</v>
      </c>
      <c r="U512">
        <v>2579614.6883320301</v>
      </c>
      <c r="V512">
        <v>3377853.4639145499</v>
      </c>
      <c r="W512">
        <v>3693187.4799084901</v>
      </c>
      <c r="X512" s="1">
        <v>11386135.7282888</v>
      </c>
    </row>
    <row r="513" spans="1:24">
      <c r="A513">
        <v>226</v>
      </c>
      <c r="B513">
        <v>271.22829832161801</v>
      </c>
      <c r="C513">
        <v>3.5385409523809499</v>
      </c>
      <c r="D513" t="s">
        <v>92</v>
      </c>
      <c r="E513">
        <v>4725460.2174333902</v>
      </c>
      <c r="F513">
        <v>1022438.2536111301</v>
      </c>
      <c r="G513">
        <v>2072244.83675595</v>
      </c>
      <c r="H513">
        <v>1148541.26850234</v>
      </c>
      <c r="I513">
        <v>1584919.2199792899</v>
      </c>
      <c r="J513">
        <v>5406896.1175833996</v>
      </c>
      <c r="K513">
        <v>2736586.1400082</v>
      </c>
      <c r="L513">
        <v>2110201.8679212802</v>
      </c>
      <c r="M513">
        <v>3339916.6173366201</v>
      </c>
      <c r="N513">
        <v>2415825.09796347</v>
      </c>
      <c r="O513">
        <v>5605830.1775374496</v>
      </c>
      <c r="P513">
        <v>4870459.5989112305</v>
      </c>
      <c r="Q513">
        <v>4966845.9443794899</v>
      </c>
      <c r="R513">
        <v>5673103.1892140601</v>
      </c>
      <c r="S513">
        <v>3490990.3077275301</v>
      </c>
      <c r="T513">
        <v>4588477.0955522396</v>
      </c>
      <c r="U513">
        <v>5010478.2977425698</v>
      </c>
      <c r="V513">
        <v>6694742.5543464804</v>
      </c>
      <c r="W513">
        <v>5130121.4628621005</v>
      </c>
      <c r="X513">
        <v>9991794.14809452</v>
      </c>
    </row>
    <row r="514" spans="1:24">
      <c r="A514">
        <v>227</v>
      </c>
      <c r="B514">
        <v>271.228230184143</v>
      </c>
      <c r="C514">
        <v>4.3122214285714202</v>
      </c>
      <c r="D514" t="s">
        <v>92</v>
      </c>
      <c r="E514">
        <v>5202943.5475747501</v>
      </c>
      <c r="F514">
        <v>7495638.1549204802</v>
      </c>
      <c r="G514">
        <v>4388167.7573918598</v>
      </c>
      <c r="H514">
        <v>7925923.3011415303</v>
      </c>
      <c r="I514">
        <v>2414826.67023178</v>
      </c>
      <c r="J514">
        <v>3204192.8554660399</v>
      </c>
      <c r="K514">
        <v>5350048.3746946203</v>
      </c>
      <c r="L514">
        <v>6553500.6699588103</v>
      </c>
      <c r="M514" s="1">
        <v>10429598.6607391</v>
      </c>
      <c r="N514">
        <v>3530278.7580843698</v>
      </c>
      <c r="O514">
        <v>3877715.9722011401</v>
      </c>
      <c r="P514" s="1">
        <v>16760153.064466599</v>
      </c>
      <c r="Q514" s="1">
        <v>15138998.478377599</v>
      </c>
      <c r="R514" s="1">
        <v>13683021.942874899</v>
      </c>
      <c r="S514" s="1">
        <v>10744901.920589</v>
      </c>
      <c r="T514">
        <v>3225011.6386823701</v>
      </c>
      <c r="U514" s="1">
        <v>18555242.385197401</v>
      </c>
      <c r="V514" s="1">
        <v>22387304.413385499</v>
      </c>
      <c r="W514" s="1">
        <v>20315147.545625001</v>
      </c>
      <c r="X514" s="1">
        <v>37006046.767646402</v>
      </c>
    </row>
    <row r="515" spans="1:24">
      <c r="A515">
        <v>1904</v>
      </c>
      <c r="B515">
        <v>269.24870886692503</v>
      </c>
      <c r="C515">
        <v>3.36470714285714</v>
      </c>
      <c r="D515" t="s">
        <v>538</v>
      </c>
      <c r="E515">
        <v>241872.80769081999</v>
      </c>
      <c r="F515">
        <v>222755.016355078</v>
      </c>
      <c r="G515">
        <v>249299.99346664999</v>
      </c>
      <c r="H515">
        <v>91747.970400292907</v>
      </c>
      <c r="I515">
        <v>336972.89998666901</v>
      </c>
      <c r="J515">
        <v>99926.674587011803</v>
      </c>
      <c r="K515">
        <v>85750.463395898507</v>
      </c>
      <c r="L515">
        <v>189570.173925293</v>
      </c>
      <c r="M515">
        <v>158492.18994521501</v>
      </c>
      <c r="N515">
        <v>473867.07648456999</v>
      </c>
      <c r="O515">
        <v>107059.312078125</v>
      </c>
      <c r="P515">
        <v>135402.81520078101</v>
      </c>
      <c r="Q515">
        <v>507906.93930878898</v>
      </c>
      <c r="R515">
        <v>145154.074763379</v>
      </c>
      <c r="S515">
        <v>222469.124052245</v>
      </c>
      <c r="T515">
        <v>880475.86022592697</v>
      </c>
      <c r="U515">
        <v>688812.40835478494</v>
      </c>
      <c r="V515">
        <v>1305961.3156538</v>
      </c>
      <c r="W515">
        <v>618577.63822851505</v>
      </c>
      <c r="X515">
        <v>505452.392237694</v>
      </c>
    </row>
    <row r="516" spans="1:24">
      <c r="A516">
        <v>225</v>
      </c>
      <c r="B516">
        <v>269.21261669340498</v>
      </c>
      <c r="C516">
        <v>3.52126047619047</v>
      </c>
      <c r="D516" t="s">
        <v>107</v>
      </c>
      <c r="E516" s="1">
        <v>10264165.1497851</v>
      </c>
      <c r="F516">
        <v>2170385.89830952</v>
      </c>
      <c r="G516">
        <v>3315194.8932216698</v>
      </c>
      <c r="H516">
        <v>2540491.7029605401</v>
      </c>
      <c r="I516">
        <v>4938055.7806171896</v>
      </c>
      <c r="J516">
        <v>6103111.6114239199</v>
      </c>
      <c r="K516">
        <v>3506974.0133396401</v>
      </c>
      <c r="L516">
        <v>3304719.02631211</v>
      </c>
      <c r="M516">
        <v>4729429.0964097604</v>
      </c>
      <c r="N516">
        <v>7003259.4217913104</v>
      </c>
      <c r="O516">
        <v>6324343.8675342798</v>
      </c>
      <c r="P516">
        <v>5773307.57144209</v>
      </c>
      <c r="Q516">
        <v>7724001.3728361297</v>
      </c>
      <c r="R516">
        <v>9910060.5093199201</v>
      </c>
      <c r="S516">
        <v>5337629.91007734</v>
      </c>
      <c r="T516">
        <v>4796838.1499176696</v>
      </c>
      <c r="U516">
        <v>6197241.8989031203</v>
      </c>
      <c r="V516" s="1">
        <v>11742896.523561001</v>
      </c>
      <c r="W516">
        <v>8959192.3353565391</v>
      </c>
      <c r="X516" s="1">
        <v>12483976.5074607</v>
      </c>
    </row>
    <row r="517" spans="1:24">
      <c r="A517">
        <v>1094</v>
      </c>
      <c r="B517">
        <v>269.21254402712299</v>
      </c>
      <c r="C517">
        <v>4.2693328571428504</v>
      </c>
      <c r="D517" t="s">
        <v>107</v>
      </c>
      <c r="E517">
        <v>3789803.88532031</v>
      </c>
      <c r="F517">
        <v>2489232.1573113198</v>
      </c>
      <c r="G517">
        <v>1085417.4970042901</v>
      </c>
      <c r="H517">
        <v>2131873.85836699</v>
      </c>
      <c r="I517">
        <v>1579880.94407695</v>
      </c>
      <c r="J517">
        <v>908832.49294233404</v>
      </c>
      <c r="K517">
        <v>3190552.5269951602</v>
      </c>
      <c r="L517">
        <v>2605623.8322398402</v>
      </c>
      <c r="M517">
        <v>2737731.8441689401</v>
      </c>
      <c r="N517">
        <v>1288394.8184038999</v>
      </c>
      <c r="O517">
        <v>1402560.30594843</v>
      </c>
      <c r="P517">
        <v>4966908.1786848595</v>
      </c>
      <c r="Q517">
        <v>5122701.01652929</v>
      </c>
      <c r="R517">
        <v>2266722.34480312</v>
      </c>
      <c r="S517">
        <v>2033814.95052656</v>
      </c>
      <c r="T517">
        <v>458798.093344628</v>
      </c>
      <c r="U517">
        <v>4487961.7772273403</v>
      </c>
      <c r="V517">
        <v>7202452.5499417903</v>
      </c>
      <c r="W517">
        <v>152536.52546015501</v>
      </c>
      <c r="X517">
        <v>8270397.3738738298</v>
      </c>
    </row>
    <row r="518" spans="1:24">
      <c r="A518">
        <v>1350</v>
      </c>
      <c r="B518">
        <v>268.07588797596799</v>
      </c>
      <c r="C518">
        <v>3.91670157894736</v>
      </c>
      <c r="D518" t="s">
        <v>569</v>
      </c>
      <c r="E518">
        <v>37340.969732226498</v>
      </c>
      <c r="F518">
        <v>2143172.7244990701</v>
      </c>
      <c r="G518">
        <v>95187.737673779193</v>
      </c>
      <c r="H518">
        <v>909015.57281110797</v>
      </c>
      <c r="I518">
        <v>1075892.37780468</v>
      </c>
      <c r="J518">
        <v>49847.082431030103</v>
      </c>
      <c r="K518">
        <v>847959.39039243106</v>
      </c>
      <c r="L518">
        <v>601355.58757646405</v>
      </c>
      <c r="M518">
        <v>652816.31968286005</v>
      </c>
      <c r="N518">
        <v>806868.26441674703</v>
      </c>
      <c r="O518">
        <v>9803.4822615234698</v>
      </c>
      <c r="P518">
        <v>79774.111923266202</v>
      </c>
      <c r="Q518">
        <v>199946.21812866101</v>
      </c>
      <c r="R518">
        <v>117661.47787499899</v>
      </c>
      <c r="S518">
        <v>157613.57511547799</v>
      </c>
      <c r="T518">
        <v>0</v>
      </c>
      <c r="U518">
        <v>186476.442140331</v>
      </c>
      <c r="V518">
        <v>161596.24361996999</v>
      </c>
      <c r="W518">
        <v>58441.212563085799</v>
      </c>
      <c r="X518">
        <v>0</v>
      </c>
    </row>
    <row r="519" spans="1:24">
      <c r="A519">
        <v>224</v>
      </c>
      <c r="B519">
        <v>267.23326147873303</v>
      </c>
      <c r="C519">
        <v>3.3464728571428499</v>
      </c>
      <c r="D519" t="s">
        <v>202</v>
      </c>
      <c r="E519">
        <v>3119868.10353105</v>
      </c>
      <c r="F519">
        <v>1142186.94585996</v>
      </c>
      <c r="G519">
        <v>3141369.0340376901</v>
      </c>
      <c r="H519">
        <v>1569355.77555468</v>
      </c>
      <c r="I519">
        <v>2426366.0707234102</v>
      </c>
      <c r="J519">
        <v>623284.67916562199</v>
      </c>
      <c r="K519">
        <v>997588.76838984399</v>
      </c>
      <c r="L519">
        <v>2183176.3821010902</v>
      </c>
      <c r="M519">
        <v>426005.43927421799</v>
      </c>
      <c r="N519">
        <v>6195650.4805261204</v>
      </c>
      <c r="O519">
        <v>1294407.4379775799</v>
      </c>
      <c r="P519">
        <v>520320.01467538998</v>
      </c>
      <c r="Q519">
        <v>2518358.9604175701</v>
      </c>
      <c r="R519">
        <v>2498508.5098455301</v>
      </c>
      <c r="S519">
        <v>2156480.7165342001</v>
      </c>
      <c r="T519">
        <v>3069463.0255980399</v>
      </c>
      <c r="U519">
        <v>2725636.3475222802</v>
      </c>
      <c r="V519">
        <v>3867239.9974792898</v>
      </c>
      <c r="W519">
        <v>3045721.0972986999</v>
      </c>
      <c r="X519">
        <v>3697124.8050351501</v>
      </c>
    </row>
    <row r="520" spans="1:24">
      <c r="A520">
        <v>1093</v>
      </c>
      <c r="B520">
        <v>267.19690591625999</v>
      </c>
      <c r="C520">
        <v>4.2748071428571404</v>
      </c>
      <c r="D520" t="s">
        <v>237</v>
      </c>
      <c r="E520">
        <v>309074.27016796899</v>
      </c>
      <c r="F520">
        <v>192285.35399531201</v>
      </c>
      <c r="G520">
        <v>146400.31487577999</v>
      </c>
      <c r="H520">
        <v>381388.91463017598</v>
      </c>
      <c r="I520">
        <v>192202.88481181601</v>
      </c>
      <c r="J520">
        <v>172458.45237143501</v>
      </c>
      <c r="K520">
        <v>266913.00453808601</v>
      </c>
      <c r="L520">
        <v>175705.757805175</v>
      </c>
      <c r="M520">
        <v>113894.84835585899</v>
      </c>
      <c r="N520">
        <v>346503.68443007697</v>
      </c>
      <c r="O520">
        <v>12584.1344422851</v>
      </c>
      <c r="P520">
        <v>1054478.7272473299</v>
      </c>
      <c r="Q520">
        <v>602693.27366162103</v>
      </c>
      <c r="R520">
        <v>362165.01023994101</v>
      </c>
      <c r="S520">
        <v>281437.22101347602</v>
      </c>
      <c r="T520">
        <v>30846.761533593399</v>
      </c>
      <c r="U520">
        <v>951075.31309475098</v>
      </c>
      <c r="V520">
        <v>802077.65566992096</v>
      </c>
      <c r="W520">
        <v>152541.986405859</v>
      </c>
      <c r="X520">
        <v>1169258.0328474599</v>
      </c>
    </row>
    <row r="521" spans="1:24">
      <c r="A521">
        <v>223</v>
      </c>
      <c r="B521">
        <v>267.19690026497602</v>
      </c>
      <c r="C521">
        <v>3.49853999999999</v>
      </c>
      <c r="D521" t="s">
        <v>237</v>
      </c>
      <c r="E521">
        <v>5228558.3797971597</v>
      </c>
      <c r="F521">
        <v>801531.35270185606</v>
      </c>
      <c r="G521">
        <v>1951587.0438395501</v>
      </c>
      <c r="H521">
        <v>1147525.38481464</v>
      </c>
      <c r="I521">
        <v>1291056.00348662</v>
      </c>
      <c r="J521">
        <v>2662337.4726018999</v>
      </c>
      <c r="K521">
        <v>1311379.4956763601</v>
      </c>
      <c r="L521">
        <v>1652657.83797158</v>
      </c>
      <c r="M521">
        <v>2147652.5266655199</v>
      </c>
      <c r="N521">
        <v>374166.15731953102</v>
      </c>
      <c r="O521">
        <v>1913641.3034842501</v>
      </c>
      <c r="P521">
        <v>1870142.71514018</v>
      </c>
      <c r="Q521">
        <v>3369264.8788652299</v>
      </c>
      <c r="R521">
        <v>4767973.3914487697</v>
      </c>
      <c r="S521">
        <v>3138483.2426558998</v>
      </c>
      <c r="T521">
        <v>1675478.1147093701</v>
      </c>
      <c r="U521">
        <v>1868060.43881718</v>
      </c>
      <c r="V521">
        <v>5043963.5290725501</v>
      </c>
      <c r="W521">
        <v>3865967.2076611798</v>
      </c>
      <c r="X521">
        <v>4415012.9997864198</v>
      </c>
    </row>
    <row r="522" spans="1:24">
      <c r="A522">
        <v>2308</v>
      </c>
      <c r="B522">
        <v>267.08356336563298</v>
      </c>
      <c r="C522">
        <v>5.2356777777777701</v>
      </c>
      <c r="D522" t="s">
        <v>706</v>
      </c>
      <c r="E522">
        <v>37575.151216846003</v>
      </c>
      <c r="F522">
        <v>235520.18597343701</v>
      </c>
      <c r="G522">
        <v>545017.981560132</v>
      </c>
      <c r="H522">
        <v>40054.715408788899</v>
      </c>
      <c r="I522">
        <v>63541.733332030999</v>
      </c>
      <c r="J522">
        <v>4591.6398826171999</v>
      </c>
      <c r="K522">
        <v>5268.6194750976701</v>
      </c>
      <c r="L522">
        <v>26745.580315722498</v>
      </c>
      <c r="M522">
        <v>26176.166281201102</v>
      </c>
      <c r="N522">
        <v>6887.8217355468396</v>
      </c>
      <c r="O522">
        <v>5337.6067765136004</v>
      </c>
      <c r="P522">
        <v>3115.7336805175601</v>
      </c>
      <c r="Q522">
        <v>9176.2737358887007</v>
      </c>
      <c r="R522">
        <v>9044.5786074096395</v>
      </c>
      <c r="S522">
        <v>0</v>
      </c>
      <c r="T522">
        <v>3300.2907579345701</v>
      </c>
      <c r="U522">
        <v>10489.626596850499</v>
      </c>
      <c r="V522">
        <v>23409.832528417999</v>
      </c>
      <c r="W522">
        <v>0</v>
      </c>
      <c r="X522">
        <v>4496.5514607421401</v>
      </c>
    </row>
    <row r="523" spans="1:24">
      <c r="A523">
        <v>1091</v>
      </c>
      <c r="B523">
        <v>267.07256312124701</v>
      </c>
      <c r="C523">
        <v>3.90006238095238</v>
      </c>
      <c r="D523" t="s">
        <v>211</v>
      </c>
      <c r="E523">
        <v>1140430.29200507</v>
      </c>
      <c r="F523" s="1">
        <v>22575072.754233301</v>
      </c>
      <c r="G523">
        <v>1540645.0390593701</v>
      </c>
      <c r="H523">
        <v>9812207.7782393396</v>
      </c>
      <c r="I523" s="1">
        <v>12074379.1733907</v>
      </c>
      <c r="J523">
        <v>526024.29542548698</v>
      </c>
      <c r="K523">
        <v>9354811.6775049195</v>
      </c>
      <c r="L523">
        <v>7481521.7727697203</v>
      </c>
      <c r="M523">
        <v>7780375.63067671</v>
      </c>
      <c r="N523">
        <v>9459390.5345311407</v>
      </c>
      <c r="O523">
        <v>351500.33252490201</v>
      </c>
      <c r="P523">
        <v>1254021.3249073899</v>
      </c>
      <c r="Q523">
        <v>2659046.4829521901</v>
      </c>
      <c r="R523">
        <v>1666003.5863862999</v>
      </c>
      <c r="S523">
        <v>2759099.0156022902</v>
      </c>
      <c r="T523">
        <v>21915.488761523498</v>
      </c>
      <c r="U523">
        <v>2259577.6676414702</v>
      </c>
      <c r="V523">
        <v>2051406.97942258</v>
      </c>
      <c r="W523">
        <v>2215500.3533481401</v>
      </c>
      <c r="X523">
        <v>80627.757008056593</v>
      </c>
    </row>
    <row r="524" spans="1:24">
      <c r="A524">
        <v>2613</v>
      </c>
      <c r="B524">
        <v>266.090058569814</v>
      </c>
      <c r="C524">
        <v>4.3616588235294103</v>
      </c>
      <c r="D524" t="s">
        <v>335</v>
      </c>
      <c r="E524">
        <v>429449.39088749298</v>
      </c>
      <c r="F524">
        <v>392685.36943124398</v>
      </c>
      <c r="G524">
        <v>0</v>
      </c>
      <c r="H524">
        <v>0</v>
      </c>
      <c r="I524">
        <v>0</v>
      </c>
      <c r="J524">
        <v>1705961.7375996099</v>
      </c>
      <c r="K524">
        <v>1084979.7917718899</v>
      </c>
      <c r="L524">
        <v>106543.550128125</v>
      </c>
      <c r="M524">
        <v>591517.03208906297</v>
      </c>
      <c r="N524">
        <v>2540133.55083752</v>
      </c>
      <c r="O524">
        <v>754516.14479999396</v>
      </c>
      <c r="P524">
        <v>352179.99438750098</v>
      </c>
      <c r="Q524">
        <v>2197439.2340039001</v>
      </c>
      <c r="R524">
        <v>2394549.2433937499</v>
      </c>
      <c r="S524" s="1">
        <v>32204895.595850799</v>
      </c>
      <c r="T524">
        <v>917557.36800001201</v>
      </c>
      <c r="U524">
        <v>0</v>
      </c>
      <c r="V524">
        <v>550610.645878118</v>
      </c>
      <c r="W524">
        <v>2657255.9037749898</v>
      </c>
      <c r="X524">
        <v>430822.22670937201</v>
      </c>
    </row>
    <row r="525" spans="1:24">
      <c r="A525">
        <v>221</v>
      </c>
      <c r="B525">
        <v>266.08846091903501</v>
      </c>
      <c r="C525">
        <v>4.3263733333333301</v>
      </c>
      <c r="D525" t="s">
        <v>23</v>
      </c>
      <c r="E525" s="1">
        <v>49347573.238260299</v>
      </c>
      <c r="F525" s="1">
        <v>59892880.390728399</v>
      </c>
      <c r="G525" s="1">
        <v>61767145.164475299</v>
      </c>
      <c r="H525" s="1">
        <v>55018586.080432698</v>
      </c>
      <c r="I525" s="1">
        <v>161136541.10560599</v>
      </c>
      <c r="J525" s="1">
        <v>60999134.745956898</v>
      </c>
      <c r="K525" s="1">
        <v>48570094.360405497</v>
      </c>
      <c r="L525" s="1">
        <v>63310969.244019002</v>
      </c>
      <c r="M525" s="1">
        <v>68564768.8020114</v>
      </c>
      <c r="N525" s="1">
        <v>23358979.3286888</v>
      </c>
      <c r="O525" s="1">
        <v>100620259.031929</v>
      </c>
      <c r="P525" s="1">
        <v>28340347.7011404</v>
      </c>
      <c r="Q525" s="1">
        <v>52308002.190281197</v>
      </c>
      <c r="R525" s="1">
        <v>61051444.557548203</v>
      </c>
      <c r="S525" s="1">
        <v>25791471.2129624</v>
      </c>
      <c r="T525" s="1">
        <v>52372728.106139101</v>
      </c>
      <c r="U525" s="1">
        <v>13302075.5995278</v>
      </c>
      <c r="V525" s="1">
        <v>30864297.075252499</v>
      </c>
      <c r="W525" s="1">
        <v>40593656.018313199</v>
      </c>
      <c r="X525" s="1">
        <v>26884775.387837399</v>
      </c>
    </row>
    <row r="526" spans="1:24">
      <c r="A526">
        <v>220</v>
      </c>
      <c r="B526">
        <v>265.18125536538099</v>
      </c>
      <c r="C526">
        <v>3.4910557142857099</v>
      </c>
      <c r="D526" t="s">
        <v>222</v>
      </c>
      <c r="E526">
        <v>1724814.32656874</v>
      </c>
      <c r="F526">
        <v>474432.051163183</v>
      </c>
      <c r="G526">
        <v>2216535.9495814401</v>
      </c>
      <c r="H526">
        <v>869582.05590878904</v>
      </c>
      <c r="I526">
        <v>658353.46093593806</v>
      </c>
      <c r="J526">
        <v>2645474.28901084</v>
      </c>
      <c r="K526">
        <v>1235992.5116123999</v>
      </c>
      <c r="L526">
        <v>1574930.8072738701</v>
      </c>
      <c r="M526">
        <v>2205406.9831403298</v>
      </c>
      <c r="N526">
        <v>1296478.23187558</v>
      </c>
      <c r="O526">
        <v>3571066.0954581299</v>
      </c>
      <c r="P526">
        <v>2055763.61298515</v>
      </c>
      <c r="Q526">
        <v>2567247.03538037</v>
      </c>
      <c r="R526">
        <v>3872564.6970070298</v>
      </c>
      <c r="S526">
        <v>2159667.9604067798</v>
      </c>
      <c r="T526">
        <v>2471689.0651052501</v>
      </c>
      <c r="U526">
        <v>2120190.9654106898</v>
      </c>
      <c r="V526">
        <v>3837173.03918789</v>
      </c>
      <c r="W526">
        <v>4377771.6387776304</v>
      </c>
      <c r="X526">
        <v>1568510.61825468</v>
      </c>
    </row>
    <row r="527" spans="1:24">
      <c r="A527">
        <v>790</v>
      </c>
      <c r="B527">
        <v>265.18121014762801</v>
      </c>
      <c r="C527">
        <v>4.3821666666666603</v>
      </c>
      <c r="D527" t="s">
        <v>222</v>
      </c>
      <c r="E527">
        <v>3022407.68142275</v>
      </c>
      <c r="F527">
        <v>784520.86653867096</v>
      </c>
      <c r="G527">
        <v>1959172.37804326</v>
      </c>
      <c r="H527">
        <v>1154416.8645580099</v>
      </c>
      <c r="I527">
        <v>410308.80513442302</v>
      </c>
      <c r="J527">
        <v>2130595.6708939401</v>
      </c>
      <c r="K527">
        <v>1559985.7502810999</v>
      </c>
      <c r="L527">
        <v>2218508.7149313702</v>
      </c>
      <c r="M527">
        <v>1616757.9244866199</v>
      </c>
      <c r="N527">
        <v>1559863.13371464</v>
      </c>
      <c r="O527">
        <v>1249636.19497353</v>
      </c>
      <c r="P527">
        <v>3500996.90401207</v>
      </c>
      <c r="Q527">
        <v>4256231.99298428</v>
      </c>
      <c r="R527">
        <v>1832175.1320131801</v>
      </c>
      <c r="S527">
        <v>1913528.80725293</v>
      </c>
      <c r="T527">
        <v>737218.80497439101</v>
      </c>
      <c r="U527">
        <v>4403081.4741057102</v>
      </c>
      <c r="V527">
        <v>5345777.3346808497</v>
      </c>
      <c r="W527">
        <v>1528420.7809898399</v>
      </c>
      <c r="X527">
        <v>6506940.5841782195</v>
      </c>
    </row>
    <row r="528" spans="1:24">
      <c r="A528">
        <v>1349</v>
      </c>
      <c r="B528">
        <v>264.07438332815002</v>
      </c>
      <c r="C528">
        <v>5.0953530000000002</v>
      </c>
      <c r="D528" t="s">
        <v>690</v>
      </c>
      <c r="E528">
        <v>18000.763075049199</v>
      </c>
      <c r="F528">
        <v>24112.587876489299</v>
      </c>
      <c r="G528">
        <v>6010.9797728027297</v>
      </c>
      <c r="H528">
        <v>6036.7315289061999</v>
      </c>
      <c r="I528">
        <v>265083.501390233</v>
      </c>
      <c r="J528">
        <v>10147.6880324706</v>
      </c>
      <c r="K528">
        <v>501096.50369985303</v>
      </c>
      <c r="L528">
        <v>30324.926302734399</v>
      </c>
      <c r="M528">
        <v>4397.0381595702802</v>
      </c>
      <c r="N528">
        <v>1217486.55417502</v>
      </c>
      <c r="O528">
        <v>53879.124108105898</v>
      </c>
      <c r="P528">
        <v>2640.7889677734702</v>
      </c>
      <c r="Q528">
        <v>62944.371804199</v>
      </c>
      <c r="R528">
        <v>11129.988016589299</v>
      </c>
      <c r="S528">
        <v>55707.578049682597</v>
      </c>
      <c r="T528">
        <v>8848.9045854492506</v>
      </c>
      <c r="U528">
        <v>0</v>
      </c>
      <c r="V528">
        <v>6289.5529479491697</v>
      </c>
      <c r="W528">
        <v>15536.503490331899</v>
      </c>
      <c r="X528">
        <v>10042.4969623534</v>
      </c>
    </row>
    <row r="529" spans="1:24">
      <c r="A529">
        <v>1574</v>
      </c>
      <c r="B529">
        <v>264.07288738825503</v>
      </c>
      <c r="C529">
        <v>5.0807328571428503</v>
      </c>
      <c r="D529" t="s">
        <v>690</v>
      </c>
      <c r="E529">
        <v>12923.1881856447</v>
      </c>
      <c r="F529">
        <v>36153.789858178599</v>
      </c>
      <c r="G529">
        <v>25536.158052978401</v>
      </c>
      <c r="H529">
        <v>10027.995454907101</v>
      </c>
      <c r="I529">
        <v>301724.03269687499</v>
      </c>
      <c r="J529">
        <v>110414.410907372</v>
      </c>
      <c r="K529">
        <v>29723.008611327801</v>
      </c>
      <c r="L529">
        <v>918633.54817807605</v>
      </c>
      <c r="M529">
        <v>44801.497506518499</v>
      </c>
      <c r="N529">
        <v>135736.04817070099</v>
      </c>
      <c r="O529">
        <v>24158.729705273399</v>
      </c>
      <c r="P529">
        <v>10144.0523956786</v>
      </c>
      <c r="Q529">
        <v>15277.6982109373</v>
      </c>
      <c r="R529">
        <v>5070.9694438476799</v>
      </c>
      <c r="S529">
        <v>8572.7174355469797</v>
      </c>
      <c r="T529">
        <v>6899.3033103514699</v>
      </c>
      <c r="U529">
        <v>6601.60354548336</v>
      </c>
      <c r="V529">
        <v>34528.495775463802</v>
      </c>
      <c r="W529">
        <v>10449.3009199219</v>
      </c>
      <c r="X529">
        <v>7982.5130219238199</v>
      </c>
    </row>
    <row r="530" spans="1:24">
      <c r="A530">
        <v>1348</v>
      </c>
      <c r="B530">
        <v>264.07284012288602</v>
      </c>
      <c r="C530">
        <v>3.7748552380952298</v>
      </c>
      <c r="D530" t="s">
        <v>181</v>
      </c>
      <c r="E530">
        <v>1239547.2734062499</v>
      </c>
      <c r="F530">
        <v>5769785.1783052702</v>
      </c>
      <c r="G530">
        <v>262346.20597749</v>
      </c>
      <c r="H530">
        <v>4664000.0192425</v>
      </c>
      <c r="I530">
        <v>3875110.9588275799</v>
      </c>
      <c r="J530">
        <v>1486182.02825039</v>
      </c>
      <c r="K530">
        <v>4041938.0985752898</v>
      </c>
      <c r="L530">
        <v>4798433.5066746101</v>
      </c>
      <c r="M530">
        <v>6079675.51821269</v>
      </c>
      <c r="N530">
        <v>3762970.2456574198</v>
      </c>
      <c r="O530">
        <v>1148675.1954440901</v>
      </c>
      <c r="P530">
        <v>745793.168115234</v>
      </c>
      <c r="Q530">
        <v>3981175.6274381801</v>
      </c>
      <c r="R530">
        <v>4946149.2722551702</v>
      </c>
      <c r="S530">
        <v>4021392.6382225999</v>
      </c>
      <c r="T530">
        <v>176343.75282846601</v>
      </c>
      <c r="U530">
        <v>1482038.91777465</v>
      </c>
      <c r="V530">
        <v>2986059.45455566</v>
      </c>
      <c r="W530">
        <v>393117.71800898301</v>
      </c>
      <c r="X530">
        <v>13222.0245451172</v>
      </c>
    </row>
    <row r="531" spans="1:24">
      <c r="A531">
        <v>219</v>
      </c>
      <c r="B531">
        <v>263.16558528255399</v>
      </c>
      <c r="C531">
        <v>3.4910514285714198</v>
      </c>
      <c r="D531" t="s">
        <v>120</v>
      </c>
      <c r="E531">
        <v>8049529.5298898397</v>
      </c>
      <c r="F531">
        <v>1679137.7836192299</v>
      </c>
      <c r="G531">
        <v>5058051.3198574204</v>
      </c>
      <c r="H531">
        <v>2640500.4461964802</v>
      </c>
      <c r="I531">
        <v>1636440.9856163</v>
      </c>
      <c r="J531">
        <v>7842266.8533942597</v>
      </c>
      <c r="K531">
        <v>3467382.30948669</v>
      </c>
      <c r="L531">
        <v>4949990.8169341497</v>
      </c>
      <c r="M531">
        <v>7207459.4890820701</v>
      </c>
      <c r="N531">
        <v>1351213.5561363201</v>
      </c>
      <c r="O531">
        <v>4774775.0462279199</v>
      </c>
      <c r="P531">
        <v>4535827.3967797803</v>
      </c>
      <c r="Q531">
        <v>8142553.7692050301</v>
      </c>
      <c r="R531" s="1">
        <v>10929679.102432201</v>
      </c>
      <c r="S531">
        <v>6729174.4737927197</v>
      </c>
      <c r="T531">
        <v>3454087.6803019</v>
      </c>
      <c r="U531">
        <v>4576536.7736107903</v>
      </c>
      <c r="V531">
        <v>8673675.12883945</v>
      </c>
      <c r="W531">
        <v>8972872.2167692296</v>
      </c>
      <c r="X531">
        <v>9124660.0778437499</v>
      </c>
    </row>
    <row r="532" spans="1:24">
      <c r="A532">
        <v>1824</v>
      </c>
      <c r="B532">
        <v>261.13180902863297</v>
      </c>
      <c r="C532">
        <v>14.8178428571428</v>
      </c>
      <c r="D532" t="s">
        <v>155</v>
      </c>
      <c r="E532">
        <v>6221299.73345502</v>
      </c>
      <c r="F532">
        <v>4285270.81799486</v>
      </c>
      <c r="G532">
        <v>4874965.4691767897</v>
      </c>
      <c r="H532">
        <v>2661238.9709780202</v>
      </c>
      <c r="I532">
        <v>807610.46154492698</v>
      </c>
      <c r="J532">
        <v>8345978.8453238904</v>
      </c>
      <c r="K532">
        <v>2166310.6499897302</v>
      </c>
      <c r="L532">
        <v>2435052.0266337902</v>
      </c>
      <c r="M532">
        <v>3885533.1703285701</v>
      </c>
      <c r="N532">
        <v>869561.28749998799</v>
      </c>
      <c r="O532">
        <v>6637421.8891054699</v>
      </c>
      <c r="P532">
        <v>5754280.6042840397</v>
      </c>
      <c r="Q532">
        <v>6641336.4210966798</v>
      </c>
      <c r="R532">
        <v>6171722.17511643</v>
      </c>
      <c r="S532">
        <v>1389558.8325000401</v>
      </c>
      <c r="T532">
        <v>1469658.8625439401</v>
      </c>
      <c r="U532">
        <v>2602641.1497553699</v>
      </c>
      <c r="V532">
        <v>3922135.1469082199</v>
      </c>
      <c r="W532">
        <v>1953341.16435936</v>
      </c>
      <c r="X532" s="1">
        <v>12763445.9447481</v>
      </c>
    </row>
    <row r="533" spans="1:24">
      <c r="A533">
        <v>1687</v>
      </c>
      <c r="B533">
        <v>259.059922738669</v>
      </c>
      <c r="C533">
        <v>4.3046028571428501</v>
      </c>
      <c r="D533" t="s">
        <v>283</v>
      </c>
      <c r="E533">
        <v>2146820.517583</v>
      </c>
      <c r="F533">
        <v>2130066.6459512701</v>
      </c>
      <c r="G533">
        <v>940056.73991425696</v>
      </c>
      <c r="H533">
        <v>1922318.7320381801</v>
      </c>
      <c r="I533">
        <v>991132.638750877</v>
      </c>
      <c r="J533">
        <v>1293027.9095449201</v>
      </c>
      <c r="K533">
        <v>905248.27387961303</v>
      </c>
      <c r="L533">
        <v>1277453.8341506801</v>
      </c>
      <c r="M533">
        <v>2622702.8891641102</v>
      </c>
      <c r="N533">
        <v>619644.02234882605</v>
      </c>
      <c r="O533">
        <v>1181891.8438581999</v>
      </c>
      <c r="P533">
        <v>1364222.60212441</v>
      </c>
      <c r="Q533">
        <v>2539237.8419412598</v>
      </c>
      <c r="R533">
        <v>2913064.2917793398</v>
      </c>
      <c r="S533">
        <v>1800532.5872136101</v>
      </c>
      <c r="T533">
        <v>59584.940926904201</v>
      </c>
      <c r="U533">
        <v>735894.74450690998</v>
      </c>
      <c r="V533">
        <v>1693815.7269461399</v>
      </c>
      <c r="W533">
        <v>450754.925023827</v>
      </c>
      <c r="X533">
        <v>353271.72405702999</v>
      </c>
    </row>
    <row r="534" spans="1:24">
      <c r="A534">
        <v>210</v>
      </c>
      <c r="B534">
        <v>257.97635660176002</v>
      </c>
      <c r="C534">
        <v>6.4932677777777696</v>
      </c>
      <c r="D534" t="s">
        <v>384</v>
      </c>
      <c r="E534">
        <v>0</v>
      </c>
      <c r="F534">
        <v>0</v>
      </c>
      <c r="G534">
        <v>0</v>
      </c>
      <c r="H534">
        <v>0</v>
      </c>
      <c r="I534">
        <v>681424.17899062298</v>
      </c>
      <c r="J534">
        <v>0</v>
      </c>
      <c r="K534">
        <v>758577.99707578099</v>
      </c>
      <c r="L534">
        <v>137894.35143750001</v>
      </c>
      <c r="M534">
        <v>0</v>
      </c>
      <c r="N534">
        <v>2203193.4040335901</v>
      </c>
      <c r="O534">
        <v>476263.54215234797</v>
      </c>
      <c r="P534">
        <v>0</v>
      </c>
      <c r="Q534">
        <v>0</v>
      </c>
      <c r="R534">
        <v>0</v>
      </c>
      <c r="S534">
        <v>0</v>
      </c>
      <c r="T534" s="1">
        <v>42624677.349495403</v>
      </c>
      <c r="U534">
        <v>0</v>
      </c>
      <c r="V534">
        <v>0</v>
      </c>
      <c r="W534">
        <v>292304.40603280801</v>
      </c>
      <c r="X534">
        <v>1816.9914749634099</v>
      </c>
    </row>
    <row r="535" spans="1:24">
      <c r="A535">
        <v>211</v>
      </c>
      <c r="B535">
        <v>257.97451484784</v>
      </c>
      <c r="C535">
        <v>14.2149619047619</v>
      </c>
      <c r="D535" t="s">
        <v>310</v>
      </c>
      <c r="E535">
        <v>820800.891076172</v>
      </c>
      <c r="F535">
        <v>657731.33516601694</v>
      </c>
      <c r="G535">
        <v>1042070.50100976</v>
      </c>
      <c r="H535">
        <v>1044395.79995507</v>
      </c>
      <c r="I535">
        <v>1859245.0367636699</v>
      </c>
      <c r="J535">
        <v>436061.71096142702</v>
      </c>
      <c r="K535">
        <v>1989610.52133544</v>
      </c>
      <c r="L535">
        <v>1989053.2231926201</v>
      </c>
      <c r="M535">
        <v>1114697.40265136</v>
      </c>
      <c r="N535">
        <v>1835055.15751098</v>
      </c>
      <c r="O535">
        <v>1652937.8181767501</v>
      </c>
      <c r="P535">
        <v>1035686.55352807</v>
      </c>
      <c r="Q535">
        <v>780868.631097654</v>
      </c>
      <c r="R535">
        <v>1115943.94666406</v>
      </c>
      <c r="S535">
        <v>581299.17785156099</v>
      </c>
      <c r="T535">
        <v>2026113.3974955999</v>
      </c>
      <c r="U535">
        <v>873884.52118359599</v>
      </c>
      <c r="V535">
        <v>850629.04011913599</v>
      </c>
      <c r="W535">
        <v>2032438.18054248</v>
      </c>
      <c r="X535">
        <v>111609.234615233</v>
      </c>
    </row>
    <row r="536" spans="1:24">
      <c r="A536">
        <v>1089</v>
      </c>
      <c r="B536">
        <v>257.21243585260697</v>
      </c>
      <c r="C536">
        <v>4.2969785714285704</v>
      </c>
      <c r="D536" t="s">
        <v>469</v>
      </c>
      <c r="E536">
        <v>1039528.1888933301</v>
      </c>
      <c r="F536">
        <v>315712.485984008</v>
      </c>
      <c r="G536">
        <v>202667.962344214</v>
      </c>
      <c r="H536">
        <v>343765.40084750898</v>
      </c>
      <c r="I536">
        <v>101190.3758833</v>
      </c>
      <c r="J536">
        <v>317219.60869570298</v>
      </c>
      <c r="K536">
        <v>315978.90497944201</v>
      </c>
      <c r="L536">
        <v>324534.28178598598</v>
      </c>
      <c r="M536">
        <v>391401.307109838</v>
      </c>
      <c r="N536">
        <v>1190619.1076517301</v>
      </c>
      <c r="O536">
        <v>307507.25738203101</v>
      </c>
      <c r="P536">
        <v>790162.63532021397</v>
      </c>
      <c r="Q536">
        <v>1245413.6125408399</v>
      </c>
      <c r="R536">
        <v>440658.79835610301</v>
      </c>
      <c r="S536">
        <v>439390.21958320303</v>
      </c>
      <c r="T536">
        <v>191928.63718403201</v>
      </c>
      <c r="U536">
        <v>1398878.38974412</v>
      </c>
      <c r="V536">
        <v>2287914.3995567798</v>
      </c>
      <c r="W536">
        <v>153180.362783788</v>
      </c>
      <c r="X536">
        <v>2248952.35788413</v>
      </c>
    </row>
    <row r="537" spans="1:24">
      <c r="A537">
        <v>2558</v>
      </c>
      <c r="B537">
        <v>256.06128521760297</v>
      </c>
      <c r="C537">
        <v>4.329093125</v>
      </c>
      <c r="D537" t="s">
        <v>324</v>
      </c>
      <c r="E537">
        <v>729242.39461873902</v>
      </c>
      <c r="F537">
        <v>0</v>
      </c>
      <c r="G537">
        <v>0</v>
      </c>
      <c r="H537">
        <v>0</v>
      </c>
      <c r="I537">
        <v>0</v>
      </c>
      <c r="J537">
        <v>856411.69142812595</v>
      </c>
      <c r="K537">
        <v>535388.27198907104</v>
      </c>
      <c r="L537">
        <v>19608.272220410101</v>
      </c>
      <c r="M537">
        <v>373045.39445625001</v>
      </c>
      <c r="N537">
        <v>3225487.32772503</v>
      </c>
      <c r="O537">
        <v>365774.17229999701</v>
      </c>
      <c r="P537">
        <v>756748.59118125204</v>
      </c>
      <c r="Q537">
        <v>6031376.8846875001</v>
      </c>
      <c r="R537">
        <v>6128300.4288750002</v>
      </c>
      <c r="S537" s="1">
        <v>72328576.978391796</v>
      </c>
      <c r="T537">
        <v>44331.197596875601</v>
      </c>
      <c r="U537">
        <v>0</v>
      </c>
      <c r="V537">
        <v>1594529.4416624799</v>
      </c>
      <c r="W537">
        <v>3067162.21447499</v>
      </c>
      <c r="X537">
        <v>1057725.74710311</v>
      </c>
    </row>
    <row r="538" spans="1:24">
      <c r="A538">
        <v>207</v>
      </c>
      <c r="B538">
        <v>256.059704980817</v>
      </c>
      <c r="C538">
        <v>4.2947590476190403</v>
      </c>
      <c r="D538" t="s">
        <v>20</v>
      </c>
      <c r="E538" s="1">
        <v>98014005.839723498</v>
      </c>
      <c r="F538" s="1">
        <v>87704685.520781294</v>
      </c>
      <c r="G538" s="1">
        <v>94634417.424204394</v>
      </c>
      <c r="H538" s="1">
        <v>83423153.972840995</v>
      </c>
      <c r="I538" s="1">
        <v>59564488.837003298</v>
      </c>
      <c r="J538" s="1">
        <v>55404905.012721904</v>
      </c>
      <c r="K538" s="1">
        <v>39094588.937027</v>
      </c>
      <c r="L538" s="1">
        <v>54789567.962964997</v>
      </c>
      <c r="M538" s="1">
        <v>106539208.284502</v>
      </c>
      <c r="N538" s="1">
        <v>37290533.514711</v>
      </c>
      <c r="O538" s="1">
        <v>50013230.190365598</v>
      </c>
      <c r="P538" s="1">
        <v>62791019.527124599</v>
      </c>
      <c r="Q538" s="1">
        <v>102929090.387367</v>
      </c>
      <c r="R538" s="1">
        <v>118048417.905313</v>
      </c>
      <c r="S538" s="1">
        <v>59242106.002049901</v>
      </c>
      <c r="T538">
        <v>3506860.6873565898</v>
      </c>
      <c r="U538" s="1">
        <v>32040033.6565612</v>
      </c>
      <c r="V538" s="1">
        <v>69958754.779836193</v>
      </c>
      <c r="W538" s="1">
        <v>35256797.983821496</v>
      </c>
      <c r="X538" s="1">
        <v>66802135.651337102</v>
      </c>
    </row>
    <row r="539" spans="1:24">
      <c r="A539">
        <v>206</v>
      </c>
      <c r="B539">
        <v>255.233338128952</v>
      </c>
      <c r="C539">
        <v>3.4074614285714202</v>
      </c>
      <c r="D539" t="s">
        <v>43</v>
      </c>
      <c r="E539" s="1">
        <v>18557402.4910702</v>
      </c>
      <c r="F539" s="1">
        <v>11319956.1740756</v>
      </c>
      <c r="G539" s="1">
        <v>19292882.3928767</v>
      </c>
      <c r="H539" s="1">
        <v>13416111.8860294</v>
      </c>
      <c r="I539" s="1">
        <v>20439485.029059298</v>
      </c>
      <c r="J539" s="1">
        <v>11837351.610659</v>
      </c>
      <c r="K539" s="1">
        <v>12515597.2871162</v>
      </c>
      <c r="L539" s="1">
        <v>14502281.3229635</v>
      </c>
      <c r="M539" s="1">
        <v>14155635.3870779</v>
      </c>
      <c r="N539" s="1">
        <v>41181546.2120976</v>
      </c>
      <c r="O539" s="1">
        <v>13907397.087123901</v>
      </c>
      <c r="P539" s="1">
        <v>16548488.089833699</v>
      </c>
      <c r="Q539" s="1">
        <v>23872383.2512169</v>
      </c>
      <c r="R539" s="1">
        <v>26039717.903759401</v>
      </c>
      <c r="S539" s="1">
        <v>18943127.235185102</v>
      </c>
      <c r="T539" s="1">
        <v>21965057.8696611</v>
      </c>
      <c r="U539" s="1">
        <v>25232789.6361061</v>
      </c>
      <c r="V539" s="1">
        <v>34207895.074053802</v>
      </c>
      <c r="W539" s="1">
        <v>36354548.632623002</v>
      </c>
      <c r="X539" s="1">
        <v>38914791.867493302</v>
      </c>
    </row>
    <row r="540" spans="1:24">
      <c r="A540">
        <v>786</v>
      </c>
      <c r="B540">
        <v>255.087773011222</v>
      </c>
      <c r="C540">
        <v>5.0739923809523804</v>
      </c>
      <c r="D540" t="s">
        <v>188</v>
      </c>
      <c r="E540">
        <v>2808869.74835339</v>
      </c>
      <c r="F540">
        <v>2040223.2489666501</v>
      </c>
      <c r="G540">
        <v>8673902.8791283295</v>
      </c>
      <c r="H540">
        <v>2783191.1490580002</v>
      </c>
      <c r="I540">
        <v>1544735.7987943301</v>
      </c>
      <c r="J540">
        <v>2907112.7477085101</v>
      </c>
      <c r="K540">
        <v>4295252.2595997099</v>
      </c>
      <c r="L540">
        <v>4837814.99846646</v>
      </c>
      <c r="M540">
        <v>7732036.7921195002</v>
      </c>
      <c r="N540">
        <v>90036.409533984202</v>
      </c>
      <c r="O540">
        <v>1977110.5635301</v>
      </c>
      <c r="P540">
        <v>7092883.6903932802</v>
      </c>
      <c r="Q540">
        <v>5668314.1574865999</v>
      </c>
      <c r="R540">
        <v>558007.99065000203</v>
      </c>
      <c r="S540">
        <v>374321.548631254</v>
      </c>
      <c r="T540">
        <v>79039.253721093293</v>
      </c>
      <c r="U540">
        <v>4062404.84750163</v>
      </c>
      <c r="V540">
        <v>8643062.3097460605</v>
      </c>
      <c r="W540">
        <v>297754.01596405997</v>
      </c>
      <c r="X540">
        <v>5290750.76562062</v>
      </c>
    </row>
    <row r="541" spans="1:24">
      <c r="A541">
        <v>1342</v>
      </c>
      <c r="B541">
        <v>255.08765162067701</v>
      </c>
      <c r="C541">
        <v>10.635919047619</v>
      </c>
      <c r="D541" t="s">
        <v>188</v>
      </c>
      <c r="E541">
        <v>10936.877370117099</v>
      </c>
      <c r="F541">
        <v>131443.78664868101</v>
      </c>
      <c r="G541">
        <v>137111.466197753</v>
      </c>
      <c r="H541">
        <v>27924.6328945311</v>
      </c>
      <c r="I541">
        <v>47410.966313964498</v>
      </c>
      <c r="J541">
        <v>54128.933359863498</v>
      </c>
      <c r="K541">
        <v>152145.24083422899</v>
      </c>
      <c r="L541">
        <v>208531.44342773501</v>
      </c>
      <c r="M541">
        <v>83442.584351074402</v>
      </c>
      <c r="N541">
        <v>77406.002346679496</v>
      </c>
      <c r="O541">
        <v>9208.3256953124092</v>
      </c>
      <c r="P541">
        <v>13790.7279374998</v>
      </c>
      <c r="Q541">
        <v>52575.921874511601</v>
      </c>
      <c r="R541">
        <v>11812.989221923701</v>
      </c>
      <c r="S541">
        <v>17742.662953125298</v>
      </c>
      <c r="T541">
        <v>23448.425612548999</v>
      </c>
      <c r="U541">
        <v>33653.734267090003</v>
      </c>
      <c r="V541">
        <v>58188.3440244136</v>
      </c>
      <c r="W541">
        <v>17260.466193603399</v>
      </c>
      <c r="X541">
        <v>37048.212669432702</v>
      </c>
    </row>
    <row r="542" spans="1:24">
      <c r="A542">
        <v>1684</v>
      </c>
      <c r="B542">
        <v>255.08753713399099</v>
      </c>
      <c r="C542">
        <v>11.349076190476101</v>
      </c>
      <c r="D542" t="s">
        <v>188</v>
      </c>
      <c r="E542">
        <v>607790.933650636</v>
      </c>
      <c r="F542">
        <v>250809.19897265601</v>
      </c>
      <c r="G542">
        <v>355927.20403637597</v>
      </c>
      <c r="H542">
        <v>83646.7248779293</v>
      </c>
      <c r="I542">
        <v>72480.858156005896</v>
      </c>
      <c r="J542">
        <v>80649.372035888504</v>
      </c>
      <c r="K542">
        <v>115643.631643798</v>
      </c>
      <c r="L542">
        <v>144455.80073254401</v>
      </c>
      <c r="M542">
        <v>92015.443988158702</v>
      </c>
      <c r="N542">
        <v>80947.984804686494</v>
      </c>
      <c r="O542">
        <v>81044.876945434793</v>
      </c>
      <c r="P542">
        <v>180806.657099487</v>
      </c>
      <c r="Q542">
        <v>352803.97934838699</v>
      </c>
      <c r="R542">
        <v>148852.25568969699</v>
      </c>
      <c r="S542">
        <v>197746.54600634699</v>
      </c>
      <c r="T542">
        <v>40107.552075439497</v>
      </c>
      <c r="U542">
        <v>75778.778936645598</v>
      </c>
      <c r="V542">
        <v>468395.00421240198</v>
      </c>
      <c r="W542">
        <v>36092.988439453096</v>
      </c>
      <c r="X542">
        <v>1059013.3788874501</v>
      </c>
    </row>
    <row r="543" spans="1:24">
      <c r="A543">
        <v>2239</v>
      </c>
      <c r="B543">
        <v>255.087487985162</v>
      </c>
      <c r="C543">
        <v>7.8438509523809499</v>
      </c>
      <c r="D543" t="s">
        <v>188</v>
      </c>
      <c r="E543">
        <v>38425.480866210601</v>
      </c>
      <c r="F543">
        <v>16015.4703701294</v>
      </c>
      <c r="G543">
        <v>13224.6313897704</v>
      </c>
      <c r="H543">
        <v>67433.547297582903</v>
      </c>
      <c r="I543">
        <v>7527.9011220704097</v>
      </c>
      <c r="J543">
        <v>9056.3026919859803</v>
      </c>
      <c r="K543">
        <v>20170.598036572301</v>
      </c>
      <c r="L543">
        <v>27470.762106299</v>
      </c>
      <c r="M543">
        <v>183009.879329077</v>
      </c>
      <c r="N543">
        <v>34862.647015869297</v>
      </c>
      <c r="O543">
        <v>71583.2984422851</v>
      </c>
      <c r="P543">
        <v>143585.13964277299</v>
      </c>
      <c r="Q543">
        <v>94679.927788403307</v>
      </c>
      <c r="R543">
        <v>646456.507071606</v>
      </c>
      <c r="S543">
        <v>60922.3360194583</v>
      </c>
      <c r="T543">
        <v>6538.4043057130802</v>
      </c>
      <c r="U543">
        <v>94584.403140234499</v>
      </c>
      <c r="V543">
        <v>89857.0786045899</v>
      </c>
      <c r="W543">
        <v>299710.21171310998</v>
      </c>
      <c r="X543">
        <v>207721.59978669399</v>
      </c>
    </row>
    <row r="544" spans="1:24">
      <c r="A544">
        <v>2453</v>
      </c>
      <c r="B544">
        <v>255.087477148723</v>
      </c>
      <c r="C544">
        <v>9.8641242857142792</v>
      </c>
      <c r="D544" t="s">
        <v>188</v>
      </c>
      <c r="E544">
        <v>852452.90945866494</v>
      </c>
      <c r="F544">
        <v>8087.8393515381304</v>
      </c>
      <c r="G544">
        <v>5997.8098311767098</v>
      </c>
      <c r="H544">
        <v>15979.5351022339</v>
      </c>
      <c r="I544">
        <v>22270.8949926266</v>
      </c>
      <c r="J544">
        <v>4295.4078997193101</v>
      </c>
      <c r="K544">
        <v>26119.464403564401</v>
      </c>
      <c r="L544">
        <v>9572.3701056883292</v>
      </c>
      <c r="M544">
        <v>24406.574721679499</v>
      </c>
      <c r="N544">
        <v>48465.560491699704</v>
      </c>
      <c r="O544">
        <v>8872.3135933229096</v>
      </c>
      <c r="P544">
        <v>21655.200572277699</v>
      </c>
      <c r="Q544">
        <v>8649.8836399656393</v>
      </c>
      <c r="R544">
        <v>22643.1550776855</v>
      </c>
      <c r="S544">
        <v>26918.736266235399</v>
      </c>
      <c r="T544">
        <v>19470.394789966002</v>
      </c>
      <c r="U544">
        <v>17876.981478552101</v>
      </c>
      <c r="V544">
        <v>17774.003900609801</v>
      </c>
      <c r="W544">
        <v>23107.803753076099</v>
      </c>
      <c r="X544">
        <v>471816.8949208</v>
      </c>
    </row>
    <row r="545" spans="1:24">
      <c r="A545">
        <v>1682</v>
      </c>
      <c r="B545">
        <v>255.087354224797</v>
      </c>
      <c r="C545">
        <v>6.3101454999999902</v>
      </c>
      <c r="D545" t="s">
        <v>188</v>
      </c>
      <c r="E545">
        <v>180414.71289572699</v>
      </c>
      <c r="F545">
        <v>415930.36644858302</v>
      </c>
      <c r="G545">
        <v>415440.88693271403</v>
      </c>
      <c r="H545">
        <v>51698.350343994098</v>
      </c>
      <c r="I545">
        <v>23090.020297119001</v>
      </c>
      <c r="J545">
        <v>51904.4190335448</v>
      </c>
      <c r="K545">
        <v>28966.268084765601</v>
      </c>
      <c r="L545">
        <v>74833.0441817869</v>
      </c>
      <c r="M545">
        <v>89374.375737744005</v>
      </c>
      <c r="N545">
        <v>11875.935856640601</v>
      </c>
      <c r="O545">
        <v>24363.873787646498</v>
      </c>
      <c r="P545">
        <v>271831.88449028297</v>
      </c>
      <c r="Q545">
        <v>71130.252561474204</v>
      </c>
      <c r="R545">
        <v>243493.991797339</v>
      </c>
      <c r="S545">
        <v>29072.406161278999</v>
      </c>
      <c r="T545">
        <v>0</v>
      </c>
      <c r="U545">
        <v>208879.112665027</v>
      </c>
      <c r="V545">
        <v>207031.37815810501</v>
      </c>
      <c r="W545">
        <v>29883.574805566499</v>
      </c>
      <c r="X545">
        <v>459916.82757421798</v>
      </c>
    </row>
    <row r="546" spans="1:24">
      <c r="A546">
        <v>202</v>
      </c>
      <c r="B546">
        <v>253.21765609014599</v>
      </c>
      <c r="C546">
        <v>3.3999828571428501</v>
      </c>
      <c r="D546" t="s">
        <v>18</v>
      </c>
      <c r="E546" s="1">
        <v>90706932.159944296</v>
      </c>
      <c r="F546" s="1">
        <v>36829155.193458699</v>
      </c>
      <c r="G546" s="1">
        <v>78386821.851363003</v>
      </c>
      <c r="H546" s="1">
        <v>43807133.169172801</v>
      </c>
      <c r="I546" s="1">
        <v>62321863.802393503</v>
      </c>
      <c r="J546" s="1">
        <v>43487628.204625197</v>
      </c>
      <c r="K546" s="1">
        <v>46270571.952237003</v>
      </c>
      <c r="L546" s="1">
        <v>51090470.5897054</v>
      </c>
      <c r="M546" s="1">
        <v>54569122.308661498</v>
      </c>
      <c r="N546" s="1">
        <v>84870779.065388307</v>
      </c>
      <c r="O546" s="1">
        <v>44507405.273317598</v>
      </c>
      <c r="P546" s="1">
        <v>50710789.498892002</v>
      </c>
      <c r="Q546" s="1">
        <v>58021658.957869299</v>
      </c>
      <c r="R546" s="1">
        <v>69869313.959491104</v>
      </c>
      <c r="S546" s="1">
        <v>61036624.040669501</v>
      </c>
      <c r="T546" s="1">
        <v>62111039.963583604</v>
      </c>
      <c r="U546" s="1">
        <v>55234276.332725599</v>
      </c>
      <c r="V546" s="1">
        <v>71291607.249795094</v>
      </c>
      <c r="W546" s="1">
        <v>70862426.099703699</v>
      </c>
      <c r="X546" s="1">
        <v>93154281.204230905</v>
      </c>
    </row>
    <row r="547" spans="1:24">
      <c r="A547">
        <v>2417</v>
      </c>
      <c r="B547">
        <v>253.07187616341301</v>
      </c>
      <c r="C547">
        <v>6.0403900000000004</v>
      </c>
      <c r="D547" t="s">
        <v>661</v>
      </c>
      <c r="E547">
        <v>47591.826167138599</v>
      </c>
      <c r="F547">
        <v>4959.7883792724597</v>
      </c>
      <c r="G547">
        <v>23647.651224316302</v>
      </c>
      <c r="H547">
        <v>9256.8447476073597</v>
      </c>
      <c r="I547">
        <v>6039.1610727539601</v>
      </c>
      <c r="J547">
        <v>35996.964702246099</v>
      </c>
      <c r="K547">
        <v>15031.841679052701</v>
      </c>
      <c r="L547">
        <v>66984.311092382894</v>
      </c>
      <c r="M547">
        <v>113948.062801099</v>
      </c>
      <c r="N547">
        <v>55320.522453515601</v>
      </c>
      <c r="O547">
        <v>31721.150090478801</v>
      </c>
      <c r="P547">
        <v>162881.36405207499</v>
      </c>
      <c r="Q547">
        <v>111480.05309509199</v>
      </c>
      <c r="R547">
        <v>328913.33424536098</v>
      </c>
      <c r="S547">
        <v>68701.8690865721</v>
      </c>
      <c r="T547">
        <v>4221.5791119141504</v>
      </c>
      <c r="U547">
        <v>180822.79652852699</v>
      </c>
      <c r="V547">
        <v>246343.710781823</v>
      </c>
      <c r="W547">
        <v>83084.156205761305</v>
      </c>
      <c r="X547">
        <v>46621.569276269503</v>
      </c>
    </row>
    <row r="548" spans="1:24">
      <c r="A548">
        <v>197</v>
      </c>
      <c r="B548">
        <v>251.20201692127</v>
      </c>
      <c r="C548">
        <v>3.3764504761904699</v>
      </c>
      <c r="D548" t="s">
        <v>105</v>
      </c>
      <c r="E548" s="1">
        <v>11384995.2177222</v>
      </c>
      <c r="F548">
        <v>3957148.6994463098</v>
      </c>
      <c r="G548">
        <v>8753297.2191748507</v>
      </c>
      <c r="H548">
        <v>4608593.8840473602</v>
      </c>
      <c r="I548">
        <v>6213123.8762723096</v>
      </c>
      <c r="J548">
        <v>5531925.1575100999</v>
      </c>
      <c r="K548">
        <v>5197518.11379492</v>
      </c>
      <c r="L548">
        <v>6091055.8042901298</v>
      </c>
      <c r="M548">
        <v>6379373.6619187398</v>
      </c>
      <c r="N548">
        <v>5625260.0839996496</v>
      </c>
      <c r="O548">
        <v>5040910.8537958004</v>
      </c>
      <c r="P548">
        <v>5619178.0068585202</v>
      </c>
      <c r="Q548">
        <v>7618585.6832903298</v>
      </c>
      <c r="R548">
        <v>7449336.6360796802</v>
      </c>
      <c r="S548">
        <v>6727821.6324274596</v>
      </c>
      <c r="T548">
        <v>6179729.5779184503</v>
      </c>
      <c r="U548">
        <v>5842622.0497548301</v>
      </c>
      <c r="V548">
        <v>8504362.53490985</v>
      </c>
      <c r="W548">
        <v>7779330.0544177704</v>
      </c>
      <c r="X548" s="1">
        <v>10707486.1983098</v>
      </c>
    </row>
    <row r="549" spans="1:24">
      <c r="A549">
        <v>1680</v>
      </c>
      <c r="B549">
        <v>251.077602512726</v>
      </c>
      <c r="C549">
        <v>3.8456424999999901</v>
      </c>
      <c r="D549" t="s">
        <v>477</v>
      </c>
      <c r="E549">
        <v>372694.42105869099</v>
      </c>
      <c r="F549">
        <v>3281124.0730820801</v>
      </c>
      <c r="G549">
        <v>1830020.5118497501</v>
      </c>
      <c r="H549">
        <v>2439757.9625244099</v>
      </c>
      <c r="I549">
        <v>1130490.1660224199</v>
      </c>
      <c r="J549">
        <v>82699.717944433403</v>
      </c>
      <c r="K549">
        <v>332493.64127944299</v>
      </c>
      <c r="L549">
        <v>375047.21939692303</v>
      </c>
      <c r="M549">
        <v>660085.69384768</v>
      </c>
      <c r="N549">
        <v>1346403.7853411101</v>
      </c>
      <c r="O549">
        <v>69878.249640234397</v>
      </c>
      <c r="P549">
        <v>277555.77914824203</v>
      </c>
      <c r="Q549">
        <v>321053.70002460899</v>
      </c>
      <c r="R549">
        <v>95983.772127392498</v>
      </c>
      <c r="S549">
        <v>274236.74085395498</v>
      </c>
      <c r="T549">
        <v>0</v>
      </c>
      <c r="U549">
        <v>345292.41773228702</v>
      </c>
      <c r="V549">
        <v>353752.06040332001</v>
      </c>
      <c r="W549">
        <v>168339.22409531201</v>
      </c>
      <c r="X549">
        <v>129632.21122163</v>
      </c>
    </row>
    <row r="550" spans="1:24">
      <c r="A550">
        <v>196</v>
      </c>
      <c r="B550">
        <v>251.01975787127401</v>
      </c>
      <c r="C550">
        <v>5.8224488888888803</v>
      </c>
      <c r="D550" t="s">
        <v>631</v>
      </c>
      <c r="E550">
        <v>0</v>
      </c>
      <c r="F550">
        <v>0</v>
      </c>
      <c r="G550">
        <v>0</v>
      </c>
      <c r="H550">
        <v>0</v>
      </c>
      <c r="I550">
        <v>177467.74653281301</v>
      </c>
      <c r="J550">
        <v>0</v>
      </c>
      <c r="K550">
        <v>0</v>
      </c>
      <c r="L550">
        <v>0</v>
      </c>
      <c r="M550">
        <v>0</v>
      </c>
      <c r="N550">
        <v>222536.11979531101</v>
      </c>
      <c r="O550">
        <v>39680.391096679901</v>
      </c>
      <c r="P550">
        <v>0</v>
      </c>
      <c r="Q550">
        <v>1756.3405727417201</v>
      </c>
      <c r="R550">
        <v>0</v>
      </c>
      <c r="S550">
        <v>71209.006692187701</v>
      </c>
      <c r="T550">
        <v>2386275.4831067901</v>
      </c>
      <c r="U550">
        <v>0</v>
      </c>
      <c r="V550">
        <v>1913.5073047851599</v>
      </c>
      <c r="W550">
        <v>87626.2069289051</v>
      </c>
      <c r="X550">
        <v>0</v>
      </c>
    </row>
    <row r="551" spans="1:24">
      <c r="A551">
        <v>188</v>
      </c>
      <c r="B551">
        <v>249.18631017775701</v>
      </c>
      <c r="C551">
        <v>3.3700719047618999</v>
      </c>
      <c r="D551" t="s">
        <v>79</v>
      </c>
      <c r="E551" s="1">
        <v>16153529.9734529</v>
      </c>
      <c r="F551">
        <v>4111296.1508768499</v>
      </c>
      <c r="G551">
        <v>9880063.5571321305</v>
      </c>
      <c r="H551">
        <v>5049806.78805234</v>
      </c>
      <c r="I551">
        <v>5611976.0861515095</v>
      </c>
      <c r="J551">
        <v>8068748.3913808595</v>
      </c>
      <c r="K551">
        <v>7179213.3578375196</v>
      </c>
      <c r="L551">
        <v>9072269.43426539</v>
      </c>
      <c r="M551">
        <v>9263998.1009944305</v>
      </c>
      <c r="N551">
        <v>9265511.8542395495</v>
      </c>
      <c r="O551">
        <v>7970679.4045715304</v>
      </c>
      <c r="P551">
        <v>9768634.3219171893</v>
      </c>
      <c r="Q551" s="1">
        <v>12283028.0773577</v>
      </c>
      <c r="R551" s="1">
        <v>12539076.309884099</v>
      </c>
      <c r="S551">
        <v>9115321.8438530192</v>
      </c>
      <c r="T551">
        <v>8975229.1609729901</v>
      </c>
      <c r="U551">
        <v>9289437.1294379793</v>
      </c>
      <c r="V551" s="1">
        <v>10787947.9381338</v>
      </c>
      <c r="W551" s="1">
        <v>12089782.348551501</v>
      </c>
      <c r="X551" s="1">
        <v>20429735.671318602</v>
      </c>
    </row>
    <row r="552" spans="1:24">
      <c r="A552">
        <v>1678</v>
      </c>
      <c r="B552">
        <v>249.08811090236401</v>
      </c>
      <c r="C552">
        <v>10.0762652380952</v>
      </c>
      <c r="D552" t="s">
        <v>555</v>
      </c>
      <c r="E552">
        <v>61502.790287548502</v>
      </c>
      <c r="F552">
        <v>1445817.7526213301</v>
      </c>
      <c r="G552">
        <v>652851.15590273601</v>
      </c>
      <c r="H552">
        <v>1746120.26812807</v>
      </c>
      <c r="I552">
        <v>173255.34631083999</v>
      </c>
      <c r="J552">
        <v>271943.94889497</v>
      </c>
      <c r="K552">
        <v>319731.99414671498</v>
      </c>
      <c r="L552">
        <v>213035.57949301699</v>
      </c>
      <c r="M552">
        <v>569624.69098454702</v>
      </c>
      <c r="N552">
        <v>143513.86258374099</v>
      </c>
      <c r="O552">
        <v>35744.747721423199</v>
      </c>
      <c r="P552">
        <v>238050.879473437</v>
      </c>
      <c r="Q552">
        <v>39557.568760107402</v>
      </c>
      <c r="R552">
        <v>197270.85794758299</v>
      </c>
      <c r="S552">
        <v>23262.260266333102</v>
      </c>
      <c r="T552">
        <v>648515.21391350101</v>
      </c>
      <c r="U552">
        <v>954325.43651191494</v>
      </c>
      <c r="V552">
        <v>75567.057366467197</v>
      </c>
      <c r="W552">
        <v>333475.89464457898</v>
      </c>
      <c r="X552">
        <v>3560.0836684570399</v>
      </c>
    </row>
    <row r="553" spans="1:24">
      <c r="A553">
        <v>187</v>
      </c>
      <c r="B553">
        <v>249.023855845133</v>
      </c>
      <c r="C553">
        <v>5.8714824999999999</v>
      </c>
      <c r="D553" t="s">
        <v>261</v>
      </c>
      <c r="E553">
        <v>0</v>
      </c>
      <c r="F553">
        <v>0</v>
      </c>
      <c r="G553">
        <v>0</v>
      </c>
      <c r="H553">
        <v>0</v>
      </c>
      <c r="I553">
        <v>2069174.1805875001</v>
      </c>
      <c r="J553">
        <v>0</v>
      </c>
      <c r="K553">
        <v>23042.703930468499</v>
      </c>
      <c r="L553">
        <v>0</v>
      </c>
      <c r="M553">
        <v>0</v>
      </c>
      <c r="N553" s="1">
        <v>67320465.357837394</v>
      </c>
      <c r="O553">
        <v>471509.56260937703</v>
      </c>
      <c r="P553">
        <v>0</v>
      </c>
      <c r="Q553">
        <v>0</v>
      </c>
      <c r="R553">
        <v>0</v>
      </c>
      <c r="S553">
        <v>870979.26626250299</v>
      </c>
      <c r="T553" s="1">
        <v>28687781.046454601</v>
      </c>
      <c r="U553">
        <v>0</v>
      </c>
      <c r="V553">
        <v>0</v>
      </c>
      <c r="W553">
        <v>988208.70026248705</v>
      </c>
      <c r="X553">
        <v>0</v>
      </c>
    </row>
    <row r="554" spans="1:24">
      <c r="A554">
        <v>777</v>
      </c>
      <c r="B554">
        <v>249.02220702802001</v>
      </c>
      <c r="C554">
        <v>5.8044676190476201</v>
      </c>
      <c r="D554" t="s">
        <v>12</v>
      </c>
      <c r="E554" s="1">
        <v>117122557.59252501</v>
      </c>
      <c r="F554" s="1">
        <v>97769496.951905802</v>
      </c>
      <c r="G554" s="1">
        <v>91628786.140899107</v>
      </c>
      <c r="H554" s="1">
        <v>72455458.047462001</v>
      </c>
      <c r="I554" s="1">
        <v>69055835.403556302</v>
      </c>
      <c r="J554" s="1">
        <v>100972011.453363</v>
      </c>
      <c r="K554" s="1">
        <v>93818099.797014996</v>
      </c>
      <c r="L554" s="1">
        <v>81012152.689870998</v>
      </c>
      <c r="M554" s="1">
        <v>95347202.263848603</v>
      </c>
      <c r="N554" s="1">
        <v>59014872.338100001</v>
      </c>
      <c r="O554" s="1">
        <v>93219701.032378405</v>
      </c>
      <c r="P554" s="1">
        <v>71586764.108611003</v>
      </c>
      <c r="Q554" s="1">
        <v>89151906.782918096</v>
      </c>
      <c r="R554" s="1">
        <v>98335765.243856296</v>
      </c>
      <c r="S554" s="1">
        <v>106986150.09869801</v>
      </c>
      <c r="T554">
        <v>6978744.7735499898</v>
      </c>
      <c r="U554" s="1">
        <v>47370211.517885797</v>
      </c>
      <c r="V554" s="1">
        <v>71762813.172687903</v>
      </c>
      <c r="W554" s="1">
        <v>57087767.222777396</v>
      </c>
      <c r="X554" s="1">
        <v>158784975.23686901</v>
      </c>
    </row>
    <row r="555" spans="1:24">
      <c r="A555">
        <v>1446</v>
      </c>
      <c r="B555">
        <v>248.979682646817</v>
      </c>
      <c r="C555">
        <v>2.54431095238095</v>
      </c>
      <c r="D555" t="s">
        <v>262</v>
      </c>
      <c r="E555">
        <v>1821290.20200293</v>
      </c>
      <c r="F555">
        <v>2230279.5306883301</v>
      </c>
      <c r="G555">
        <v>1990303.1885003101</v>
      </c>
      <c r="H555">
        <v>2099560.75625771</v>
      </c>
      <c r="I555">
        <v>1522255.4131577599</v>
      </c>
      <c r="J555">
        <v>1168520.6267268299</v>
      </c>
      <c r="K555">
        <v>1398036.8974365001</v>
      </c>
      <c r="L555">
        <v>1424522.82997514</v>
      </c>
      <c r="M555">
        <v>1467094.2456497999</v>
      </c>
      <c r="N555">
        <v>1013118.96828046</v>
      </c>
      <c r="O555">
        <v>1277012.7980021399</v>
      </c>
      <c r="P555">
        <v>1592175.23564055</v>
      </c>
      <c r="Q555">
        <v>1610460.50869416</v>
      </c>
      <c r="R555">
        <v>1814757.8144994101</v>
      </c>
      <c r="S555">
        <v>1475123.9173926599</v>
      </c>
      <c r="T555">
        <v>848037.31600554101</v>
      </c>
      <c r="U555">
        <v>1528805.4486235401</v>
      </c>
      <c r="V555">
        <v>1724919.0697186501</v>
      </c>
      <c r="W555">
        <v>1133197.3233093701</v>
      </c>
      <c r="X555">
        <v>2416466.7004089798</v>
      </c>
    </row>
    <row r="556" spans="1:24">
      <c r="A556">
        <v>184</v>
      </c>
      <c r="B556">
        <v>248.0778586978</v>
      </c>
      <c r="C556">
        <v>3.7554247619047598</v>
      </c>
      <c r="D556" t="s">
        <v>168</v>
      </c>
      <c r="E556">
        <v>3002851.4363384</v>
      </c>
      <c r="F556">
        <v>4379593.0724673998</v>
      </c>
      <c r="G556">
        <v>5010085.0489627402</v>
      </c>
      <c r="H556">
        <v>4798360.4758334402</v>
      </c>
      <c r="I556">
        <v>3328794.9354975498</v>
      </c>
      <c r="J556">
        <v>3360951.3129547802</v>
      </c>
      <c r="K556">
        <v>4262787.6331615699</v>
      </c>
      <c r="L556">
        <v>3513519.3977386202</v>
      </c>
      <c r="M556">
        <v>3629262.7295221402</v>
      </c>
      <c r="N556">
        <v>4565666.9761376902</v>
      </c>
      <c r="O556">
        <v>7637278.4468120402</v>
      </c>
      <c r="P556">
        <v>2925525.2779000401</v>
      </c>
      <c r="Q556">
        <v>4422165.8096492402</v>
      </c>
      <c r="R556">
        <v>3123256.8572473298</v>
      </c>
      <c r="S556">
        <v>3195852.1690072198</v>
      </c>
      <c r="T556">
        <v>4127384.2288519</v>
      </c>
      <c r="U556">
        <v>2742449.6826380799</v>
      </c>
      <c r="V556">
        <v>5545452.7512014601</v>
      </c>
      <c r="W556">
        <v>5330610.9676686004</v>
      </c>
      <c r="X556">
        <v>2258873.4676435501</v>
      </c>
    </row>
    <row r="557" spans="1:24">
      <c r="A557">
        <v>183</v>
      </c>
      <c r="B557">
        <v>247.17064303443499</v>
      </c>
      <c r="C557">
        <v>3.3871490476190398</v>
      </c>
      <c r="D557" t="s">
        <v>31</v>
      </c>
      <c r="E557" s="1">
        <v>42016642.542226702</v>
      </c>
      <c r="F557" s="1">
        <v>10156046.6515844</v>
      </c>
      <c r="G557" s="1">
        <v>28566581.537882801</v>
      </c>
      <c r="H557" s="1">
        <v>13991814.7605148</v>
      </c>
      <c r="I557" s="1">
        <v>12750062.3375766</v>
      </c>
      <c r="J557" s="1">
        <v>22895057.960035101</v>
      </c>
      <c r="K557" s="1">
        <v>19829680.687360801</v>
      </c>
      <c r="L557" s="1">
        <v>24721497.7694331</v>
      </c>
      <c r="M557" s="1">
        <v>29140663.066380098</v>
      </c>
      <c r="N557" s="1">
        <v>11936932.8474808</v>
      </c>
      <c r="O557" s="1">
        <v>21034971.816952899</v>
      </c>
      <c r="P557" s="1">
        <v>31059708.5925312</v>
      </c>
      <c r="Q557" s="1">
        <v>37884832.309296101</v>
      </c>
      <c r="R557" s="1">
        <v>38832198.553058699</v>
      </c>
      <c r="S557" s="1">
        <v>30744772.879640002</v>
      </c>
      <c r="T557" s="1">
        <v>19336490.664225802</v>
      </c>
      <c r="U557" s="1">
        <v>25033217.027181201</v>
      </c>
      <c r="V557" s="1">
        <v>30583285.252059299</v>
      </c>
      <c r="W557" s="1">
        <v>31396772.372327302</v>
      </c>
      <c r="X557" s="1">
        <v>70554492.795688093</v>
      </c>
    </row>
    <row r="558" spans="1:24">
      <c r="A558">
        <v>1676</v>
      </c>
      <c r="B558">
        <v>246.04659002428099</v>
      </c>
      <c r="C558">
        <v>10.5528</v>
      </c>
      <c r="D558" t="s">
        <v>554</v>
      </c>
      <c r="E558">
        <v>29299.180333008</v>
      </c>
      <c r="F558">
        <v>1001958.28083984</v>
      </c>
      <c r="G558">
        <v>1307080.9180078099</v>
      </c>
      <c r="H558">
        <v>1188521.93769946</v>
      </c>
      <c r="I558">
        <v>355256.54515795998</v>
      </c>
      <c r="J558">
        <v>255810.459112793</v>
      </c>
      <c r="K558">
        <v>189105.04226074199</v>
      </c>
      <c r="L558">
        <v>169256.81333184801</v>
      </c>
      <c r="M558">
        <v>215046.90070385701</v>
      </c>
      <c r="N558">
        <v>1163856.1807748999</v>
      </c>
      <c r="O558">
        <v>107028.34046209601</v>
      </c>
      <c r="P558">
        <v>375945.71380810399</v>
      </c>
      <c r="Q558">
        <v>57720.524439697801</v>
      </c>
      <c r="R558">
        <v>126229.60563098099</v>
      </c>
      <c r="S558">
        <v>68322.798481934602</v>
      </c>
      <c r="T558">
        <v>46390.0542875971</v>
      </c>
      <c r="U558">
        <v>364184.436196653</v>
      </c>
      <c r="V558">
        <v>253366.27230614901</v>
      </c>
      <c r="W558">
        <v>5596.2124595946098</v>
      </c>
      <c r="X558">
        <v>1110294.7193042</v>
      </c>
    </row>
    <row r="559" spans="1:24">
      <c r="A559">
        <v>775</v>
      </c>
      <c r="B559">
        <v>245.04359879266599</v>
      </c>
      <c r="C559">
        <v>3.4656714285714201</v>
      </c>
      <c r="D559" t="s">
        <v>66</v>
      </c>
      <c r="E559" s="1">
        <v>25730293.2803795</v>
      </c>
      <c r="F559" s="1">
        <v>10875688.5892657</v>
      </c>
      <c r="G559" s="1">
        <v>17884084.763165601</v>
      </c>
      <c r="H559" s="1">
        <v>12229837.8005819</v>
      </c>
      <c r="I559">
        <v>3669767.0596467801</v>
      </c>
      <c r="J559">
        <v>6831589.8422894496</v>
      </c>
      <c r="K559">
        <v>3631933.6553136399</v>
      </c>
      <c r="L559">
        <v>6851974.1214729398</v>
      </c>
      <c r="M559">
        <v>8799469.6640009806</v>
      </c>
      <c r="N559" s="1">
        <v>11493266.0342556</v>
      </c>
      <c r="O559">
        <v>3812165.6088199201</v>
      </c>
      <c r="P559" s="1">
        <v>19046687.983495802</v>
      </c>
      <c r="Q559" s="1">
        <v>21425876.723287702</v>
      </c>
      <c r="R559" s="1">
        <v>19503580.400650602</v>
      </c>
      <c r="S559" s="1">
        <v>13869488.0553803</v>
      </c>
      <c r="T559">
        <v>172864.556214843</v>
      </c>
      <c r="U559" s="1">
        <v>12206360.593179399</v>
      </c>
      <c r="V559" s="1">
        <v>23014708.953985099</v>
      </c>
      <c r="W559">
        <v>4012635.5617317599</v>
      </c>
      <c r="X559" s="1">
        <v>35209014.391456001</v>
      </c>
    </row>
    <row r="560" spans="1:24">
      <c r="A560">
        <v>182</v>
      </c>
      <c r="B560">
        <v>245.043197268531</v>
      </c>
      <c r="C560">
        <v>10.5278571428571</v>
      </c>
      <c r="D560" t="s">
        <v>66</v>
      </c>
      <c r="E560">
        <v>9606280.2624498699</v>
      </c>
      <c r="F560" s="1">
        <v>16853323.817419901</v>
      </c>
      <c r="G560" s="1">
        <v>22362142.238611899</v>
      </c>
      <c r="H560" s="1">
        <v>20022791.487499502</v>
      </c>
      <c r="I560">
        <v>8263757.7438434903</v>
      </c>
      <c r="J560">
        <v>4423127.0805029301</v>
      </c>
      <c r="K560">
        <v>4469350.0425791303</v>
      </c>
      <c r="L560">
        <v>4575976.5496757999</v>
      </c>
      <c r="M560">
        <v>4335181.1425920399</v>
      </c>
      <c r="N560" s="1">
        <v>19524054.7648894</v>
      </c>
      <c r="O560">
        <v>3751631.1035522399</v>
      </c>
      <c r="P560">
        <v>8736788.9090764206</v>
      </c>
      <c r="Q560">
        <v>8670904.4181679897</v>
      </c>
      <c r="R560">
        <v>7578903.5185927898</v>
      </c>
      <c r="S560">
        <v>4347827.0448354296</v>
      </c>
      <c r="T560">
        <v>1486680.8646035099</v>
      </c>
      <c r="U560">
        <v>7118135.3832568396</v>
      </c>
      <c r="V560">
        <v>9404752.9962472692</v>
      </c>
      <c r="W560">
        <v>2663517.1169369998</v>
      </c>
      <c r="X560" s="1">
        <v>19278111.161570098</v>
      </c>
    </row>
    <row r="561" spans="1:24">
      <c r="A561">
        <v>773</v>
      </c>
      <c r="B561">
        <v>243.19676653386901</v>
      </c>
      <c r="C561">
        <v>3.6048095238095201</v>
      </c>
      <c r="D561" t="s">
        <v>275</v>
      </c>
      <c r="E561">
        <v>680398.56466054602</v>
      </c>
      <c r="F561">
        <v>225604.369429101</v>
      </c>
      <c r="G561">
        <v>440398.68588017498</v>
      </c>
      <c r="H561">
        <v>267597.80060654198</v>
      </c>
      <c r="I561">
        <v>264375.41016650299</v>
      </c>
      <c r="J561">
        <v>1660211.4863324701</v>
      </c>
      <c r="K561">
        <v>630303.14635107398</v>
      </c>
      <c r="L561">
        <v>896050.21013847599</v>
      </c>
      <c r="M561">
        <v>1132641.6202275101</v>
      </c>
      <c r="N561">
        <v>608348.45559579995</v>
      </c>
      <c r="O561">
        <v>1967167.8313790699</v>
      </c>
      <c r="P561">
        <v>1530849.1227309001</v>
      </c>
      <c r="Q561">
        <v>1930161.97618176</v>
      </c>
      <c r="R561">
        <v>3133693.6323678098</v>
      </c>
      <c r="S561">
        <v>1135538.7656447701</v>
      </c>
      <c r="T561">
        <v>1376016.0403784099</v>
      </c>
      <c r="U561">
        <v>1784861.7008094699</v>
      </c>
      <c r="V561">
        <v>3442578.5040225498</v>
      </c>
      <c r="W561">
        <v>3174465.7117203302</v>
      </c>
      <c r="X561">
        <v>3747840.6185141602</v>
      </c>
    </row>
    <row r="562" spans="1:24">
      <c r="A562">
        <v>181</v>
      </c>
      <c r="B562">
        <v>243.196757152195</v>
      </c>
      <c r="C562">
        <v>4.5276728571428499</v>
      </c>
      <c r="D562" t="s">
        <v>275</v>
      </c>
      <c r="E562">
        <v>4343990.1948089302</v>
      </c>
      <c r="F562">
        <v>773116.06461679703</v>
      </c>
      <c r="G562">
        <v>824541.44109111105</v>
      </c>
      <c r="H562">
        <v>865315.49720683601</v>
      </c>
      <c r="I562">
        <v>298472.97841538099</v>
      </c>
      <c r="J562">
        <v>1398685.7660522801</v>
      </c>
      <c r="K562">
        <v>371842.01762841397</v>
      </c>
      <c r="L562">
        <v>1649612.5413508201</v>
      </c>
      <c r="M562">
        <v>2340658.3648189399</v>
      </c>
      <c r="N562">
        <v>672293.55710859201</v>
      </c>
      <c r="O562">
        <v>1326344.099135</v>
      </c>
      <c r="P562">
        <v>2942941.98777297</v>
      </c>
      <c r="Q562">
        <v>2631184.6501204101</v>
      </c>
      <c r="R562">
        <v>3070151.0504819802</v>
      </c>
      <c r="S562">
        <v>183269.743101567</v>
      </c>
      <c r="T562">
        <v>907235.15775820299</v>
      </c>
      <c r="U562">
        <v>3001936.9245485598</v>
      </c>
      <c r="V562">
        <v>3890087.7456366201</v>
      </c>
      <c r="W562">
        <v>3066707.8516828101</v>
      </c>
      <c r="X562">
        <v>5308161.5274448898</v>
      </c>
    </row>
    <row r="563" spans="1:24">
      <c r="A563">
        <v>179</v>
      </c>
      <c r="B563">
        <v>243.06246948242099</v>
      </c>
      <c r="C563">
        <v>3.38606619047619</v>
      </c>
      <c r="D563" t="s">
        <v>36</v>
      </c>
      <c r="E563" s="1">
        <v>34491802.720355198</v>
      </c>
      <c r="F563" s="1">
        <v>40375198.851981297</v>
      </c>
      <c r="G563" s="1">
        <v>51019833.8285923</v>
      </c>
      <c r="H563" s="1">
        <v>42299063.442217298</v>
      </c>
      <c r="I563" s="1">
        <v>24272258.523017801</v>
      </c>
      <c r="J563" s="1">
        <v>26517521.8295835</v>
      </c>
      <c r="K563" s="1">
        <v>10237953.9134626</v>
      </c>
      <c r="L563" s="1">
        <v>16513352.723805699</v>
      </c>
      <c r="M563" s="1">
        <v>18080693.133854199</v>
      </c>
      <c r="N563" s="1">
        <v>30028236.010027401</v>
      </c>
      <c r="O563" s="1">
        <v>24391232.708820201</v>
      </c>
      <c r="P563" s="1">
        <v>17007159.314926699</v>
      </c>
      <c r="Q563" s="1">
        <v>22429622.4267058</v>
      </c>
      <c r="R563">
        <v>6453148.3910913495</v>
      </c>
      <c r="S563" s="1">
        <v>14903950.960117901</v>
      </c>
      <c r="T563" s="1">
        <v>11004181.2353535</v>
      </c>
      <c r="U563">
        <v>2354277.3090786599</v>
      </c>
      <c r="V563" s="1">
        <v>29967967.902759802</v>
      </c>
      <c r="W563">
        <v>2649228.0862535099</v>
      </c>
      <c r="X563" s="1">
        <v>36392861.612724498</v>
      </c>
    </row>
    <row r="564" spans="1:24">
      <c r="A564">
        <v>1229</v>
      </c>
      <c r="B564">
        <v>243.033305566904</v>
      </c>
      <c r="C564">
        <v>4.6310666666666602</v>
      </c>
      <c r="D564" t="s">
        <v>608</v>
      </c>
      <c r="E564">
        <v>328829.34193139698</v>
      </c>
      <c r="F564">
        <v>25289.696723730402</v>
      </c>
      <c r="G564">
        <v>26352.773211767799</v>
      </c>
      <c r="H564">
        <v>6180.6975644530903</v>
      </c>
      <c r="I564">
        <v>115506.591205957</v>
      </c>
      <c r="J564">
        <v>1283190.91321303</v>
      </c>
      <c r="K564">
        <v>675738.63118124695</v>
      </c>
      <c r="L564">
        <v>1487702.82439086</v>
      </c>
      <c r="M564">
        <v>427667.46935068403</v>
      </c>
      <c r="N564">
        <v>110609.82928125199</v>
      </c>
      <c r="O564">
        <v>2185655.3606080799</v>
      </c>
      <c r="P564">
        <v>25106.5308975587</v>
      </c>
      <c r="Q564">
        <v>26394.797670118001</v>
      </c>
      <c r="R564">
        <v>120137.67688095701</v>
      </c>
      <c r="S564">
        <v>131660.23853554501</v>
      </c>
      <c r="T564">
        <v>181222.45670097601</v>
      </c>
      <c r="U564">
        <v>153896.24061511201</v>
      </c>
      <c r="V564">
        <v>104147.612118456</v>
      </c>
      <c r="W564">
        <v>176475.90673125201</v>
      </c>
      <c r="X564">
        <v>8634.70682314443</v>
      </c>
    </row>
    <row r="565" spans="1:24">
      <c r="A565">
        <v>2738</v>
      </c>
      <c r="B565">
        <v>242.07877455515899</v>
      </c>
      <c r="C565">
        <v>4.8646509523809502</v>
      </c>
      <c r="D565" t="s">
        <v>354</v>
      </c>
      <c r="E565">
        <v>713383.52341142599</v>
      </c>
      <c r="F565">
        <v>1307780.5306882299</v>
      </c>
      <c r="G565">
        <v>935424.52185175801</v>
      </c>
      <c r="H565">
        <v>527898.04110747005</v>
      </c>
      <c r="I565">
        <v>2269855.0202069702</v>
      </c>
      <c r="J565">
        <v>1548050.78092675</v>
      </c>
      <c r="K565">
        <v>258652.68760429599</v>
      </c>
      <c r="L565">
        <v>1227150.23621279</v>
      </c>
      <c r="M565">
        <v>788200.41813998995</v>
      </c>
      <c r="N565">
        <v>209463.64424999899</v>
      </c>
      <c r="O565">
        <v>992270.094180468</v>
      </c>
      <c r="P565">
        <v>1088717.1973290101</v>
      </c>
      <c r="Q565">
        <v>415433.31247734599</v>
      </c>
      <c r="R565">
        <v>717285.70693124796</v>
      </c>
      <c r="S565">
        <v>77888.0150999998</v>
      </c>
      <c r="T565">
        <v>186583.58081660001</v>
      </c>
      <c r="U565">
        <v>1044219.74518403</v>
      </c>
      <c r="V565">
        <v>1568145.72128935</v>
      </c>
      <c r="W565">
        <v>567022.143290626</v>
      </c>
      <c r="X565">
        <v>1524965.3444999901</v>
      </c>
    </row>
    <row r="566" spans="1:24">
      <c r="A566">
        <v>177</v>
      </c>
      <c r="B566">
        <v>241.217799461857</v>
      </c>
      <c r="C566">
        <v>3.4074623809523801</v>
      </c>
      <c r="D566" t="s">
        <v>439</v>
      </c>
      <c r="E566">
        <v>478426.21059316403</v>
      </c>
      <c r="F566">
        <v>178558.69288242201</v>
      </c>
      <c r="G566">
        <v>780012.36659077101</v>
      </c>
      <c r="H566">
        <v>175729.08901318299</v>
      </c>
      <c r="I566">
        <v>546562.13037451101</v>
      </c>
      <c r="J566">
        <v>210582.96034599401</v>
      </c>
      <c r="K566">
        <v>188245.63048710901</v>
      </c>
      <c r="L566">
        <v>373397.52453574102</v>
      </c>
      <c r="M566">
        <v>471255.267848877</v>
      </c>
      <c r="N566">
        <v>395255.59074433497</v>
      </c>
      <c r="O566">
        <v>655798.76682685502</v>
      </c>
      <c r="P566">
        <v>429351.25936845702</v>
      </c>
      <c r="Q566">
        <v>1012602.49244223</v>
      </c>
      <c r="R566">
        <v>767403.98144355498</v>
      </c>
      <c r="S566">
        <v>217466.657862889</v>
      </c>
      <c r="T566">
        <v>1123233.6633684</v>
      </c>
      <c r="U566">
        <v>1087041.9445809801</v>
      </c>
      <c r="V566">
        <v>1629616.74989267</v>
      </c>
      <c r="W566">
        <v>1389432.17890026</v>
      </c>
      <c r="X566">
        <v>363828.72647724702</v>
      </c>
    </row>
    <row r="567" spans="1:24">
      <c r="A567">
        <v>772</v>
      </c>
      <c r="B567">
        <v>241.18133279560001</v>
      </c>
      <c r="C567">
        <v>3.6222209523809501</v>
      </c>
      <c r="D567" t="s">
        <v>171</v>
      </c>
      <c r="E567">
        <v>1493901.9010669901</v>
      </c>
      <c r="F567">
        <v>347975.44299023401</v>
      </c>
      <c r="G567">
        <v>708620.31036855397</v>
      </c>
      <c r="H567">
        <v>457551.06861005799</v>
      </c>
      <c r="I567">
        <v>430443.30347372999</v>
      </c>
      <c r="J567">
        <v>2296212.8496600501</v>
      </c>
      <c r="K567">
        <v>962301.20302529295</v>
      </c>
      <c r="L567">
        <v>1132609.7713538001</v>
      </c>
      <c r="M567">
        <v>1663706.7673242099</v>
      </c>
      <c r="N567">
        <v>1222004.8463531199</v>
      </c>
      <c r="O567">
        <v>2245341.1641688398</v>
      </c>
      <c r="P567">
        <v>1802659.6125219699</v>
      </c>
      <c r="Q567">
        <v>3248223.99811377</v>
      </c>
      <c r="R567">
        <v>3325006.0170741202</v>
      </c>
      <c r="S567">
        <v>1703264.04992109</v>
      </c>
      <c r="T567">
        <v>1420279.83262177</v>
      </c>
      <c r="U567">
        <v>2302041.8873885698</v>
      </c>
      <c r="V567">
        <v>5642317.9272673698</v>
      </c>
      <c r="W567">
        <v>3551886.0343209901</v>
      </c>
      <c r="X567">
        <v>4496094.0981503902</v>
      </c>
    </row>
    <row r="568" spans="1:24">
      <c r="A568">
        <v>176</v>
      </c>
      <c r="B568">
        <v>241.181307387857</v>
      </c>
      <c r="C568">
        <v>4.2489552380952302</v>
      </c>
      <c r="D568" t="s">
        <v>171</v>
      </c>
      <c r="E568">
        <v>9647124.6149431504</v>
      </c>
      <c r="F568">
        <v>3452382.5684700399</v>
      </c>
      <c r="G568">
        <v>5331970.9530013101</v>
      </c>
      <c r="H568">
        <v>4329814.9483340299</v>
      </c>
      <c r="I568">
        <v>2561683.4056803202</v>
      </c>
      <c r="J568">
        <v>1840292.17521299</v>
      </c>
      <c r="K568">
        <v>3417659.7644948601</v>
      </c>
      <c r="L568">
        <v>5568441.0686603999</v>
      </c>
      <c r="M568">
        <v>2449479.50165375</v>
      </c>
      <c r="N568">
        <v>3565845.8390203002</v>
      </c>
      <c r="O568">
        <v>1638715.3583216299</v>
      </c>
      <c r="P568">
        <v>3461652.4932796801</v>
      </c>
      <c r="Q568">
        <v>5378537.7433466297</v>
      </c>
      <c r="R568">
        <v>3140213.48818147</v>
      </c>
      <c r="S568">
        <v>1504429.6916050699</v>
      </c>
      <c r="T568">
        <v>949472.93617968704</v>
      </c>
      <c r="U568">
        <v>5533801.9085897598</v>
      </c>
      <c r="V568" s="1">
        <v>10701099.539380601</v>
      </c>
      <c r="W568">
        <v>2980322.2568749501</v>
      </c>
      <c r="X568">
        <v>7517869.4711141502</v>
      </c>
    </row>
    <row r="569" spans="1:24">
      <c r="A569">
        <v>2649</v>
      </c>
      <c r="B569">
        <v>241.10997766767201</v>
      </c>
      <c r="C569">
        <v>6.38612</v>
      </c>
      <c r="D569" t="s">
        <v>600</v>
      </c>
      <c r="E569">
        <v>0</v>
      </c>
      <c r="F569">
        <v>0</v>
      </c>
      <c r="G569">
        <v>0</v>
      </c>
      <c r="H569">
        <v>0</v>
      </c>
      <c r="I569">
        <v>116518.984763378</v>
      </c>
      <c r="J569">
        <v>0</v>
      </c>
      <c r="K569">
        <v>150948.93211406199</v>
      </c>
      <c r="L569">
        <v>20763.912604687401</v>
      </c>
      <c r="M569">
        <v>0</v>
      </c>
      <c r="N569">
        <v>3771116.5400017002</v>
      </c>
      <c r="O569">
        <v>37899.4725468748</v>
      </c>
      <c r="P569">
        <v>0</v>
      </c>
      <c r="Q569">
        <v>0</v>
      </c>
      <c r="R569">
        <v>0</v>
      </c>
      <c r="S569">
        <v>0</v>
      </c>
      <c r="T569">
        <v>509227.29191513598</v>
      </c>
      <c r="U569">
        <v>0</v>
      </c>
      <c r="V569">
        <v>0</v>
      </c>
      <c r="W569">
        <v>95010.041320311895</v>
      </c>
      <c r="X569">
        <v>0</v>
      </c>
    </row>
    <row r="570" spans="1:24">
      <c r="A570">
        <v>175</v>
      </c>
      <c r="B570">
        <v>239.20205545594601</v>
      </c>
      <c r="C570">
        <v>3.4320642857142798</v>
      </c>
      <c r="D570" t="s">
        <v>436</v>
      </c>
      <c r="E570">
        <v>450120.18654726498</v>
      </c>
      <c r="F570">
        <v>202907.69628339799</v>
      </c>
      <c r="G570">
        <v>857346.72532353504</v>
      </c>
      <c r="H570">
        <v>331186.90754340799</v>
      </c>
      <c r="I570">
        <v>587811.06070986204</v>
      </c>
      <c r="J570">
        <v>280907.45529023302</v>
      </c>
      <c r="K570">
        <v>413907.66085122002</v>
      </c>
      <c r="L570">
        <v>227889.36715429599</v>
      </c>
      <c r="M570">
        <v>308593.36043334898</v>
      </c>
      <c r="N570">
        <v>489437.13044970698</v>
      </c>
      <c r="O570">
        <v>800402.94349819305</v>
      </c>
      <c r="P570">
        <v>372552.11783349601</v>
      </c>
      <c r="Q570">
        <v>1019197.5883735101</v>
      </c>
      <c r="R570">
        <v>515123.71106543002</v>
      </c>
      <c r="S570">
        <v>484730.84470458998</v>
      </c>
      <c r="T570">
        <v>1101007.64650693</v>
      </c>
      <c r="U570">
        <v>959586.83797932102</v>
      </c>
      <c r="V570">
        <v>1690217.7624061501</v>
      </c>
      <c r="W570">
        <v>1042147.80369301</v>
      </c>
      <c r="X570">
        <v>432016.50004687399</v>
      </c>
    </row>
    <row r="571" spans="1:24">
      <c r="A571">
        <v>1085</v>
      </c>
      <c r="B571">
        <v>239.165646314187</v>
      </c>
      <c r="C571">
        <v>4.2369147619047602</v>
      </c>
      <c r="D571" t="s">
        <v>377</v>
      </c>
      <c r="E571">
        <v>5432572.9133466696</v>
      </c>
      <c r="F571">
        <v>967235.19861679804</v>
      </c>
      <c r="G571">
        <v>2668948.3870606101</v>
      </c>
      <c r="H571">
        <v>2110833.86334521</v>
      </c>
      <c r="I571">
        <v>478089.29361166997</v>
      </c>
      <c r="J571">
        <v>620830.92520356399</v>
      </c>
      <c r="K571">
        <v>620591.79127822095</v>
      </c>
      <c r="L571">
        <v>1699470.87993031</v>
      </c>
      <c r="M571">
        <v>705468.19864394399</v>
      </c>
      <c r="N571">
        <v>563056.09905673703</v>
      </c>
      <c r="O571">
        <v>556048.89399301703</v>
      </c>
      <c r="P571">
        <v>699607.80903779296</v>
      </c>
      <c r="Q571">
        <v>2962332.3866662998</v>
      </c>
      <c r="R571">
        <v>600925.474184911</v>
      </c>
      <c r="S571">
        <v>597467.46091889602</v>
      </c>
      <c r="T571">
        <v>276452.381528906</v>
      </c>
      <c r="U571">
        <v>2272925.0747598601</v>
      </c>
      <c r="V571">
        <v>5060114.0164004099</v>
      </c>
      <c r="W571">
        <v>557848.92628593696</v>
      </c>
      <c r="X571">
        <v>2841108.8228039001</v>
      </c>
    </row>
    <row r="572" spans="1:24">
      <c r="A572">
        <v>174</v>
      </c>
      <c r="B572">
        <v>239.07761056082501</v>
      </c>
      <c r="C572">
        <v>3.5782638095238002</v>
      </c>
      <c r="D572" t="s">
        <v>86</v>
      </c>
      <c r="E572">
        <v>8307682.3119211597</v>
      </c>
      <c r="F572" s="1">
        <v>10556504.5250361</v>
      </c>
      <c r="G572">
        <v>9646137.05904858</v>
      </c>
      <c r="H572">
        <v>8407247.7392077092</v>
      </c>
      <c r="I572" s="1">
        <v>17496877.618559599</v>
      </c>
      <c r="J572">
        <v>8904182.1721000504</v>
      </c>
      <c r="K572">
        <v>9329724.6715220194</v>
      </c>
      <c r="L572" s="1">
        <v>14307357.6244146</v>
      </c>
      <c r="M572">
        <v>8442786.6865850799</v>
      </c>
      <c r="N572">
        <v>6290384.778961</v>
      </c>
      <c r="O572" s="1">
        <v>10352269.751032701</v>
      </c>
      <c r="P572">
        <v>5577270.73877424</v>
      </c>
      <c r="Q572" s="1">
        <v>10131615.7576144</v>
      </c>
      <c r="R572">
        <v>8693631.1704359595</v>
      </c>
      <c r="S572">
        <v>8093538.0117208697</v>
      </c>
      <c r="T572">
        <v>4614368.5474974597</v>
      </c>
      <c r="U572">
        <v>4298823.8898250395</v>
      </c>
      <c r="V572">
        <v>9679446.1631555408</v>
      </c>
      <c r="W572">
        <v>7455616.2553773904</v>
      </c>
      <c r="X572">
        <v>6477609.3372546397</v>
      </c>
    </row>
    <row r="573" spans="1:24">
      <c r="A573">
        <v>172</v>
      </c>
      <c r="B573">
        <v>237.14992512931701</v>
      </c>
      <c r="C573">
        <v>3.6866090476190401</v>
      </c>
      <c r="D573" t="s">
        <v>40</v>
      </c>
      <c r="E573">
        <v>1291699.6401407199</v>
      </c>
      <c r="F573">
        <v>282587.46012165502</v>
      </c>
      <c r="G573">
        <v>619560.23364726501</v>
      </c>
      <c r="H573">
        <v>246537.07443757201</v>
      </c>
      <c r="I573">
        <v>277249.28351894399</v>
      </c>
      <c r="J573">
        <v>3063874.4560239199</v>
      </c>
      <c r="K573">
        <v>689095.94937685505</v>
      </c>
      <c r="L573">
        <v>854731.55492753698</v>
      </c>
      <c r="M573">
        <v>1113060.2672250001</v>
      </c>
      <c r="N573">
        <v>842214.12044355401</v>
      </c>
      <c r="O573">
        <v>2771109.3729200601</v>
      </c>
      <c r="P573">
        <v>1150471.55807431</v>
      </c>
      <c r="Q573">
        <v>2724522.06415019</v>
      </c>
      <c r="R573">
        <v>3537999.4447989198</v>
      </c>
      <c r="S573">
        <v>1458767.12362221</v>
      </c>
      <c r="T573">
        <v>1527517.6561996499</v>
      </c>
      <c r="U573">
        <v>1549732.5916731399</v>
      </c>
      <c r="V573">
        <v>4352610.3375351503</v>
      </c>
      <c r="W573">
        <v>2897323.3133847602</v>
      </c>
      <c r="X573">
        <v>4159658.2717757798</v>
      </c>
    </row>
    <row r="574" spans="1:24">
      <c r="A574">
        <v>173</v>
      </c>
      <c r="B574">
        <v>237.14991993132</v>
      </c>
      <c r="C574">
        <v>4.2740304761904699</v>
      </c>
      <c r="D574" t="s">
        <v>40</v>
      </c>
      <c r="E574" s="1">
        <v>64912921.058894202</v>
      </c>
      <c r="F574" s="1">
        <v>13172120.1541557</v>
      </c>
      <c r="G574" s="1">
        <v>33184089.863526601</v>
      </c>
      <c r="H574" s="1">
        <v>23208632.0843293</v>
      </c>
      <c r="I574">
        <v>5639821.3666439103</v>
      </c>
      <c r="J574" s="1">
        <v>20916036.448276401</v>
      </c>
      <c r="K574" s="1">
        <v>14156897.690413199</v>
      </c>
      <c r="L574" s="1">
        <v>26321439.699670602</v>
      </c>
      <c r="M574" s="1">
        <v>16513696.212704301</v>
      </c>
      <c r="N574" s="1">
        <v>11780217.679019701</v>
      </c>
      <c r="O574" s="1">
        <v>15123319.8648527</v>
      </c>
      <c r="P574" s="1">
        <v>29983544.5066396</v>
      </c>
      <c r="Q574" s="1">
        <v>44639203.870986499</v>
      </c>
      <c r="R574" s="1">
        <v>16061844.0947404</v>
      </c>
      <c r="S574" s="1">
        <v>19803492.501599301</v>
      </c>
      <c r="T574">
        <v>5722761.8978944197</v>
      </c>
      <c r="U574" s="1">
        <v>46220092.867574602</v>
      </c>
      <c r="V574" s="1">
        <v>69872500.402440906</v>
      </c>
      <c r="W574" s="1">
        <v>16552289.9417339</v>
      </c>
      <c r="X574" s="1">
        <v>56125069.9232895</v>
      </c>
    </row>
    <row r="575" spans="1:24">
      <c r="A575">
        <v>1080</v>
      </c>
      <c r="B575">
        <v>236.07924022108401</v>
      </c>
      <c r="C575">
        <v>4.3133461904761896</v>
      </c>
      <c r="D575" t="s">
        <v>173</v>
      </c>
      <c r="E575">
        <v>3422766.7226230199</v>
      </c>
      <c r="F575">
        <v>3245710.1399307</v>
      </c>
      <c r="G575" s="1">
        <v>10302568.873796901</v>
      </c>
      <c r="H575">
        <v>6536357.9654267598</v>
      </c>
      <c r="I575">
        <v>2822959.79002045</v>
      </c>
      <c r="J575">
        <v>1491167.9725061201</v>
      </c>
      <c r="K575">
        <v>1245933.73263515</v>
      </c>
      <c r="L575">
        <v>2451691.8206726001</v>
      </c>
      <c r="M575">
        <v>3301237.4559820201</v>
      </c>
      <c r="N575">
        <v>2612364.6572698201</v>
      </c>
      <c r="O575">
        <v>1426332.6540585901</v>
      </c>
      <c r="P575">
        <v>4312319.9160875101</v>
      </c>
      <c r="Q575">
        <v>3344726.9443355701</v>
      </c>
      <c r="R575">
        <v>4665813.8904793197</v>
      </c>
      <c r="S575">
        <v>2097423.4839257798</v>
      </c>
      <c r="T575">
        <v>98436.093342773194</v>
      </c>
      <c r="U575">
        <v>2934186.7189308102</v>
      </c>
      <c r="V575">
        <v>4393351.7250448903</v>
      </c>
      <c r="W575">
        <v>866768.62337109202</v>
      </c>
      <c r="X575">
        <v>5151012.9189397702</v>
      </c>
    </row>
    <row r="576" spans="1:24">
      <c r="A576">
        <v>1077</v>
      </c>
      <c r="B576">
        <v>234.06040812836201</v>
      </c>
      <c r="C576">
        <v>2.7895361904761899</v>
      </c>
      <c r="D576" t="s">
        <v>605</v>
      </c>
      <c r="E576">
        <v>75462.495038085894</v>
      </c>
      <c r="F576">
        <v>565371.35145937395</v>
      </c>
      <c r="G576">
        <v>92045.305671972703</v>
      </c>
      <c r="H576">
        <v>126398.295830859</v>
      </c>
      <c r="I576">
        <v>48611.4906123045</v>
      </c>
      <c r="J576">
        <v>53195.206686327998</v>
      </c>
      <c r="K576">
        <v>279472.27137773403</v>
      </c>
      <c r="L576">
        <v>65510.3159824951</v>
      </c>
      <c r="M576">
        <v>132368.54166093699</v>
      </c>
      <c r="N576">
        <v>132014.67645351501</v>
      </c>
      <c r="O576">
        <v>63795.501372289997</v>
      </c>
      <c r="P576">
        <v>1507524.7881549301</v>
      </c>
      <c r="Q576">
        <v>93705.472258740396</v>
      </c>
      <c r="R576">
        <v>154575.79890128199</v>
      </c>
      <c r="S576">
        <v>18728.202457324202</v>
      </c>
      <c r="T576">
        <v>56287.658414062404</v>
      </c>
      <c r="U576">
        <v>1777405.1284737301</v>
      </c>
      <c r="V576">
        <v>205575.431264941</v>
      </c>
      <c r="W576">
        <v>124346.19601845701</v>
      </c>
      <c r="X576">
        <v>113842.325993847</v>
      </c>
    </row>
    <row r="577" spans="1:24">
      <c r="A577">
        <v>1675</v>
      </c>
      <c r="B577">
        <v>234.041191091386</v>
      </c>
      <c r="C577">
        <v>3.3979360000000001</v>
      </c>
      <c r="D577" t="s">
        <v>644</v>
      </c>
      <c r="E577">
        <v>89411.762148339898</v>
      </c>
      <c r="F577">
        <v>5181937.5168361096</v>
      </c>
      <c r="G577">
        <v>121292.52935039</v>
      </c>
      <c r="H577">
        <v>163836.96358623001</v>
      </c>
      <c r="I577">
        <v>25528.8228045408</v>
      </c>
      <c r="J577">
        <v>0</v>
      </c>
      <c r="K577">
        <v>23171.7314390625</v>
      </c>
      <c r="L577">
        <v>12097.9164064453</v>
      </c>
      <c r="M577">
        <v>35539.981595507699</v>
      </c>
      <c r="N577">
        <v>0</v>
      </c>
      <c r="O577">
        <v>0</v>
      </c>
      <c r="P577">
        <v>354544.22693788999</v>
      </c>
      <c r="Q577">
        <v>11188.352639062399</v>
      </c>
      <c r="R577">
        <v>24755.651971874999</v>
      </c>
      <c r="S577">
        <v>0</v>
      </c>
      <c r="T577">
        <v>0</v>
      </c>
      <c r="U577">
        <v>286497.53580278298</v>
      </c>
      <c r="V577">
        <v>81159.480008349201</v>
      </c>
      <c r="W577">
        <v>0</v>
      </c>
      <c r="X577">
        <v>73232.219559228601</v>
      </c>
    </row>
    <row r="578" spans="1:24">
      <c r="A578">
        <v>164</v>
      </c>
      <c r="B578">
        <v>233.154998643092</v>
      </c>
      <c r="C578">
        <v>3.5201342857142799</v>
      </c>
      <c r="D578" t="s">
        <v>179</v>
      </c>
      <c r="E578">
        <v>637772.839426758</v>
      </c>
      <c r="F578">
        <v>1224173.9082585899</v>
      </c>
      <c r="G578">
        <v>2559170.6925322199</v>
      </c>
      <c r="H578">
        <v>926501.08299433498</v>
      </c>
      <c r="I578">
        <v>811887.28621406201</v>
      </c>
      <c r="J578">
        <v>2533756.00591787</v>
      </c>
      <c r="K578">
        <v>1304346.50145351</v>
      </c>
      <c r="L578">
        <v>5520756.0374390604</v>
      </c>
      <c r="M578">
        <v>2485793.3368306598</v>
      </c>
      <c r="N578">
        <v>372526.79035781301</v>
      </c>
      <c r="O578">
        <v>6826921.94356874</v>
      </c>
      <c r="P578">
        <v>1912596.23160058</v>
      </c>
      <c r="Q578">
        <v>4231902.3885785099</v>
      </c>
      <c r="R578">
        <v>3126037.2962847599</v>
      </c>
      <c r="S578">
        <v>3193729.9152779202</v>
      </c>
      <c r="T578">
        <v>7730807.3728951104</v>
      </c>
      <c r="U578">
        <v>3670387.0627101501</v>
      </c>
      <c r="V578">
        <v>5788697.27203828</v>
      </c>
      <c r="W578">
        <v>6449220.5132431602</v>
      </c>
      <c r="X578">
        <v>3529516.8092408101</v>
      </c>
    </row>
    <row r="579" spans="1:24">
      <c r="A579">
        <v>1226</v>
      </c>
      <c r="B579">
        <v>233.07826613573801</v>
      </c>
      <c r="C579">
        <v>4.14775761904761</v>
      </c>
      <c r="D579" t="s">
        <v>372</v>
      </c>
      <c r="E579">
        <v>341304.89382275398</v>
      </c>
      <c r="F579">
        <v>1315264.3638122301</v>
      </c>
      <c r="G579">
        <v>708309.61391616205</v>
      </c>
      <c r="H579">
        <v>1637087.53377751</v>
      </c>
      <c r="I579">
        <v>2463763.42513901</v>
      </c>
      <c r="J579">
        <v>481182.29724565399</v>
      </c>
      <c r="K579">
        <v>1260864.7569949201</v>
      </c>
      <c r="L579">
        <v>1755906.9955053199</v>
      </c>
      <c r="M579">
        <v>902329.19854789902</v>
      </c>
      <c r="N579">
        <v>25879.784544140501</v>
      </c>
      <c r="O579">
        <v>3332080.2262409101</v>
      </c>
      <c r="P579">
        <v>466548.03737885703</v>
      </c>
      <c r="Q579">
        <v>1258583.3897031699</v>
      </c>
      <c r="R579">
        <v>712697.60210390599</v>
      </c>
      <c r="S579">
        <v>376189.30351684598</v>
      </c>
      <c r="T579">
        <v>1229339.4773071201</v>
      </c>
      <c r="U579">
        <v>472546.133924414</v>
      </c>
      <c r="V579">
        <v>518481.94487695303</v>
      </c>
      <c r="W579">
        <v>471802.259172655</v>
      </c>
      <c r="X579">
        <v>406257.96125463798</v>
      </c>
    </row>
    <row r="580" spans="1:24">
      <c r="A580">
        <v>1895</v>
      </c>
      <c r="B580">
        <v>229.18111357377899</v>
      </c>
      <c r="C580">
        <v>4.2222366666666602</v>
      </c>
      <c r="D580" t="s">
        <v>511</v>
      </c>
      <c r="E580">
        <v>849056.89662978402</v>
      </c>
      <c r="F580">
        <v>120208.304580834</v>
      </c>
      <c r="G580">
        <v>88554.7853917967</v>
      </c>
      <c r="H580">
        <v>204469.63617553699</v>
      </c>
      <c r="I580">
        <v>67738.034383007602</v>
      </c>
      <c r="J580">
        <v>287665.56988864701</v>
      </c>
      <c r="K580">
        <v>169724.62984050199</v>
      </c>
      <c r="L580">
        <v>223219.71487866101</v>
      </c>
      <c r="M580">
        <v>288212.53559033101</v>
      </c>
      <c r="N580">
        <v>3571674.34181462</v>
      </c>
      <c r="O580">
        <v>105793.15633872</v>
      </c>
      <c r="P580">
        <v>277500.69810058601</v>
      </c>
      <c r="Q580">
        <v>540086.39555456606</v>
      </c>
      <c r="R580">
        <v>434576.87164072302</v>
      </c>
      <c r="S580">
        <v>119191.393288915</v>
      </c>
      <c r="T580">
        <v>163085.76315454001</v>
      </c>
      <c r="U580">
        <v>470909.20644345798</v>
      </c>
      <c r="V580">
        <v>2655730.6771784099</v>
      </c>
      <c r="W580">
        <v>2290469.2902002898</v>
      </c>
      <c r="X580">
        <v>1625164.0902812199</v>
      </c>
    </row>
    <row r="581" spans="1:24">
      <c r="A581">
        <v>758</v>
      </c>
      <c r="B581">
        <v>228.081515147809</v>
      </c>
      <c r="C581">
        <v>14.131090476190399</v>
      </c>
      <c r="D581" t="s">
        <v>336</v>
      </c>
      <c r="E581">
        <v>5072446.9891142203</v>
      </c>
      <c r="F581">
        <v>6177470.4466904299</v>
      </c>
      <c r="G581">
        <v>4514956.7657160396</v>
      </c>
      <c r="H581">
        <v>5522068.7425121898</v>
      </c>
      <c r="I581">
        <v>516958.87789343199</v>
      </c>
      <c r="J581">
        <v>1050844.6020563899</v>
      </c>
      <c r="K581">
        <v>594217.42623559502</v>
      </c>
      <c r="L581">
        <v>1079110.2435315</v>
      </c>
      <c r="M581">
        <v>1623343.0339291899</v>
      </c>
      <c r="N581">
        <v>84989.253281251004</v>
      </c>
      <c r="O581">
        <v>746706.65096996701</v>
      </c>
      <c r="P581">
        <v>959872.54489965201</v>
      </c>
      <c r="Q581">
        <v>1212612.2971252401</v>
      </c>
      <c r="R581">
        <v>912303.90293700295</v>
      </c>
      <c r="S581">
        <v>273711.68532714702</v>
      </c>
      <c r="T581">
        <v>209351.382391113</v>
      </c>
      <c r="U581">
        <v>665949.71160424897</v>
      </c>
      <c r="V581">
        <v>1168155.36280297</v>
      </c>
      <c r="W581">
        <v>289773.49851562298</v>
      </c>
      <c r="X581">
        <v>230938.998691407</v>
      </c>
    </row>
    <row r="582" spans="1:24">
      <c r="A582">
        <v>2821</v>
      </c>
      <c r="B582">
        <v>228.06608422019201</v>
      </c>
      <c r="C582">
        <v>15.3637</v>
      </c>
      <c r="D582" t="s">
        <v>598</v>
      </c>
      <c r="E582">
        <v>138040.51803222601</v>
      </c>
      <c r="F582">
        <v>0</v>
      </c>
      <c r="G582">
        <v>0</v>
      </c>
      <c r="H582">
        <v>0</v>
      </c>
      <c r="I582">
        <v>1966.53170800781</v>
      </c>
      <c r="J582">
        <v>0</v>
      </c>
      <c r="K582">
        <v>0</v>
      </c>
      <c r="L582">
        <v>0</v>
      </c>
      <c r="M582">
        <v>0</v>
      </c>
      <c r="N582">
        <v>151352.65865551599</v>
      </c>
      <c r="O582">
        <v>2841.6558515625102</v>
      </c>
      <c r="P582">
        <v>0</v>
      </c>
      <c r="Q582">
        <v>88447.201078129205</v>
      </c>
      <c r="R582">
        <v>90014.033437500402</v>
      </c>
      <c r="S582">
        <v>134062.588347657</v>
      </c>
      <c r="T582">
        <v>0</v>
      </c>
      <c r="U582">
        <v>0</v>
      </c>
      <c r="V582">
        <v>140144.55643359199</v>
      </c>
      <c r="W582">
        <v>62420.660765624503</v>
      </c>
      <c r="X582">
        <v>938985.23850365903</v>
      </c>
    </row>
    <row r="583" spans="1:24">
      <c r="A583">
        <v>155</v>
      </c>
      <c r="B583">
        <v>227.20204707554399</v>
      </c>
      <c r="C583">
        <v>3.4385338095238001</v>
      </c>
      <c r="D583" t="s">
        <v>78</v>
      </c>
      <c r="E583">
        <v>9180246.6198046803</v>
      </c>
      <c r="F583">
        <v>3803302.6744281002</v>
      </c>
      <c r="G583" s="1">
        <v>10366146.417960601</v>
      </c>
      <c r="H583">
        <v>6196200.3389518103</v>
      </c>
      <c r="I583">
        <v>8464016.7315746993</v>
      </c>
      <c r="J583">
        <v>6400181.2073170897</v>
      </c>
      <c r="K583">
        <v>5265090.8952999003</v>
      </c>
      <c r="L583">
        <v>8094503.2615567297</v>
      </c>
      <c r="M583">
        <v>8050580.45026231</v>
      </c>
      <c r="N583" s="1">
        <v>11797595.578587299</v>
      </c>
      <c r="O583">
        <v>8680958.5167256296</v>
      </c>
      <c r="P583">
        <v>8486648.3259410895</v>
      </c>
      <c r="Q583" s="1">
        <v>13756097.3137409</v>
      </c>
      <c r="R583" s="1">
        <v>11744848.8309986</v>
      </c>
      <c r="S583">
        <v>9342678.9836191293</v>
      </c>
      <c r="T583" s="1">
        <v>10703842.1474909</v>
      </c>
      <c r="U583" s="1">
        <v>12350660.2608376</v>
      </c>
      <c r="V583" s="1">
        <v>18819785.076608699</v>
      </c>
      <c r="W583" s="1">
        <v>16950240.758218899</v>
      </c>
      <c r="X583" s="1">
        <v>17378106.117777999</v>
      </c>
    </row>
    <row r="584" spans="1:24">
      <c r="A584">
        <v>1894</v>
      </c>
      <c r="B584">
        <v>227.16565875353999</v>
      </c>
      <c r="C584">
        <v>3.8702361904761902</v>
      </c>
      <c r="D584" t="s">
        <v>346</v>
      </c>
      <c r="E584">
        <v>3011282.4856693302</v>
      </c>
      <c r="F584">
        <v>118602.61421978701</v>
      </c>
      <c r="G584">
        <v>688038.889208643</v>
      </c>
      <c r="H584">
        <v>432268.25508632697</v>
      </c>
      <c r="I584">
        <v>102145.614587695</v>
      </c>
      <c r="J584">
        <v>838433.08509316295</v>
      </c>
      <c r="K584">
        <v>479154.04066918901</v>
      </c>
      <c r="L584">
        <v>567858.26041640597</v>
      </c>
      <c r="M584">
        <v>1195324.43154081</v>
      </c>
      <c r="N584">
        <v>2330581.53146601</v>
      </c>
      <c r="O584">
        <v>543399.33141855395</v>
      </c>
      <c r="P584">
        <v>739673.91334160103</v>
      </c>
      <c r="Q584">
        <v>1132279.81181191</v>
      </c>
      <c r="R584">
        <v>2732861.0621122499</v>
      </c>
      <c r="S584">
        <v>631832.10379379895</v>
      </c>
      <c r="T584">
        <v>280854.17959438398</v>
      </c>
      <c r="U584">
        <v>1348080.2702003799</v>
      </c>
      <c r="V584">
        <v>4057604.4053911301</v>
      </c>
      <c r="W584">
        <v>3746828.0439122301</v>
      </c>
      <c r="X584">
        <v>5875064.0043036602</v>
      </c>
    </row>
    <row r="585" spans="1:24">
      <c r="A585">
        <v>154</v>
      </c>
      <c r="B585">
        <v>226.050348990304</v>
      </c>
      <c r="C585">
        <v>14.821142857142799</v>
      </c>
      <c r="D585" t="s">
        <v>251</v>
      </c>
      <c r="E585">
        <v>1577918.3601774799</v>
      </c>
      <c r="F585">
        <v>1667310.4724326101</v>
      </c>
      <c r="G585">
        <v>1764058.4099524</v>
      </c>
      <c r="H585">
        <v>1333334.4741357299</v>
      </c>
      <c r="I585">
        <v>632944.994299807</v>
      </c>
      <c r="J585">
        <v>2716951.6282360801</v>
      </c>
      <c r="K585">
        <v>1340778.42541406</v>
      </c>
      <c r="L585">
        <v>1377839.2934260301</v>
      </c>
      <c r="M585">
        <v>1656591.8101208301</v>
      </c>
      <c r="N585">
        <v>1426491.6357583001</v>
      </c>
      <c r="O585">
        <v>2380211.0682128901</v>
      </c>
      <c r="P585">
        <v>2051841.10320118</v>
      </c>
      <c r="Q585">
        <v>2067523.07269115</v>
      </c>
      <c r="R585">
        <v>1876316.69396632</v>
      </c>
      <c r="S585">
        <v>1622877.1090722601</v>
      </c>
      <c r="T585">
        <v>1210341.1095175699</v>
      </c>
      <c r="U585">
        <v>1523671.4721196301</v>
      </c>
      <c r="V585">
        <v>1720768.7199536101</v>
      </c>
      <c r="W585">
        <v>1172000.8968958701</v>
      </c>
      <c r="X585">
        <v>1743779.05942968</v>
      </c>
    </row>
    <row r="586" spans="1:24">
      <c r="A586">
        <v>153</v>
      </c>
      <c r="B586">
        <v>225.18632652645999</v>
      </c>
      <c r="C586">
        <v>3.4598704761904702</v>
      </c>
      <c r="D586" t="s">
        <v>128</v>
      </c>
      <c r="E586">
        <v>5420077.3700786103</v>
      </c>
      <c r="F586">
        <v>2756564.1736035598</v>
      </c>
      <c r="G586">
        <v>7319755.52683945</v>
      </c>
      <c r="H586">
        <v>3585039.1912790001</v>
      </c>
      <c r="I586">
        <v>4554374.2114751898</v>
      </c>
      <c r="J586">
        <v>3887620.5521372999</v>
      </c>
      <c r="K586">
        <v>3055741.2426166902</v>
      </c>
      <c r="L586">
        <v>3946030.2141887601</v>
      </c>
      <c r="M586">
        <v>4161439.55880673</v>
      </c>
      <c r="N586">
        <v>4813072.4304613704</v>
      </c>
      <c r="O586">
        <v>4210031.6127850302</v>
      </c>
      <c r="P586">
        <v>4052918.7460584901</v>
      </c>
      <c r="Q586">
        <v>7259920.1994966799</v>
      </c>
      <c r="R586">
        <v>5639403.62643281</v>
      </c>
      <c r="S586">
        <v>4420760.0757625401</v>
      </c>
      <c r="T586">
        <v>5062987.6549338801</v>
      </c>
      <c r="U586">
        <v>6101388.0517311003</v>
      </c>
      <c r="V586" s="1">
        <v>12532484.765247</v>
      </c>
      <c r="W586">
        <v>7225967.7827261696</v>
      </c>
      <c r="X586">
        <v>8877941.7031918894</v>
      </c>
    </row>
    <row r="587" spans="1:24">
      <c r="A587">
        <v>1892</v>
      </c>
      <c r="B587">
        <v>225.07768334979099</v>
      </c>
      <c r="C587">
        <v>4.0791405000000003</v>
      </c>
      <c r="D587" t="s">
        <v>622</v>
      </c>
      <c r="E587">
        <v>94238.543342431498</v>
      </c>
      <c r="F587">
        <v>0</v>
      </c>
      <c r="G587">
        <v>242694.93614355399</v>
      </c>
      <c r="H587">
        <v>17535.372334423799</v>
      </c>
      <c r="I587">
        <v>7504.7803623046902</v>
      </c>
      <c r="J587">
        <v>117194.655800683</v>
      </c>
      <c r="K587">
        <v>4680.3961145508101</v>
      </c>
      <c r="L587">
        <v>8245.1119710937401</v>
      </c>
      <c r="M587">
        <v>5075.2786728515703</v>
      </c>
      <c r="N587">
        <v>195195.39920390499</v>
      </c>
      <c r="O587">
        <v>3866.8980050537102</v>
      </c>
      <c r="P587">
        <v>104451.955978124</v>
      </c>
      <c r="Q587">
        <v>308555.778585936</v>
      </c>
      <c r="R587">
        <v>143128.816346484</v>
      </c>
      <c r="S587">
        <v>49468.098016406002</v>
      </c>
      <c r="T587">
        <v>8852.0887779783698</v>
      </c>
      <c r="U587">
        <v>231942.90435120801</v>
      </c>
      <c r="V587">
        <v>928358.79811201198</v>
      </c>
      <c r="W587">
        <v>22465.3325604491</v>
      </c>
      <c r="X587">
        <v>121473.788070703</v>
      </c>
    </row>
    <row r="588" spans="1:24">
      <c r="A588">
        <v>152</v>
      </c>
      <c r="B588">
        <v>225.06324561559501</v>
      </c>
      <c r="C588">
        <v>5.06626142857142</v>
      </c>
      <c r="D588" t="s">
        <v>25</v>
      </c>
      <c r="E588" s="1">
        <v>12115719.9067875</v>
      </c>
      <c r="F588">
        <v>3343699.7199749802</v>
      </c>
      <c r="G588">
        <v>3027171.7102500098</v>
      </c>
      <c r="H588">
        <v>2899453.3705500001</v>
      </c>
      <c r="I588" s="1">
        <v>10221499.187249901</v>
      </c>
      <c r="J588">
        <v>1710445.3350749901</v>
      </c>
      <c r="K588">
        <v>7792227.5491500096</v>
      </c>
      <c r="L588">
        <v>1969024.9302749999</v>
      </c>
      <c r="M588">
        <v>858452.47453124297</v>
      </c>
      <c r="N588" s="1">
        <v>17645073.878400099</v>
      </c>
      <c r="O588">
        <v>5302443.22327503</v>
      </c>
      <c r="P588">
        <v>3012676.4849062599</v>
      </c>
      <c r="Q588" s="1">
        <v>15148020.6624749</v>
      </c>
      <c r="R588" s="1">
        <v>10842064.786199899</v>
      </c>
      <c r="S588" s="1">
        <v>31082327.1992861</v>
      </c>
      <c r="T588" s="1">
        <v>16138873.4381942</v>
      </c>
      <c r="U588">
        <v>1678582.59525936</v>
      </c>
      <c r="V588">
        <v>2835680.3631000202</v>
      </c>
      <c r="W588" s="1">
        <v>13528988.232541099</v>
      </c>
      <c r="X588" s="1">
        <v>13927982.3925374</v>
      </c>
    </row>
    <row r="589" spans="1:24">
      <c r="A589">
        <v>151</v>
      </c>
      <c r="B589">
        <v>225.06211020151699</v>
      </c>
      <c r="C589">
        <v>3.87911904761904</v>
      </c>
      <c r="D589" t="s">
        <v>25</v>
      </c>
      <c r="E589" s="1">
        <v>60689374.539323397</v>
      </c>
      <c r="F589" s="1">
        <v>93270711.696231395</v>
      </c>
      <c r="G589" s="1">
        <v>22928077.033048499</v>
      </c>
      <c r="H589" s="1">
        <v>100640558.28124399</v>
      </c>
      <c r="I589" s="1">
        <v>113052823.28379899</v>
      </c>
      <c r="J589" s="1">
        <v>22681052.730946999</v>
      </c>
      <c r="K589" s="1">
        <v>96898274.691640407</v>
      </c>
      <c r="L589" s="1">
        <v>100030364.49223401</v>
      </c>
      <c r="M589" s="1">
        <v>66857685.238249801</v>
      </c>
      <c r="N589" s="1">
        <v>50602092.596753299</v>
      </c>
      <c r="O589" s="1">
        <v>41556195.554086998</v>
      </c>
      <c r="P589" s="1">
        <v>21915298.8435123</v>
      </c>
      <c r="Q589" s="1">
        <v>36306902.164507903</v>
      </c>
      <c r="R589" s="1">
        <v>53755753.191412002</v>
      </c>
      <c r="S589" s="1">
        <v>35563834.091053501</v>
      </c>
      <c r="T589" s="1">
        <v>18862239.1164199</v>
      </c>
      <c r="U589" s="1">
        <v>17051776.954778399</v>
      </c>
      <c r="V589" s="1">
        <v>23600675.733299501</v>
      </c>
      <c r="W589" s="1">
        <v>12922447.851017101</v>
      </c>
      <c r="X589">
        <v>810482.13138515502</v>
      </c>
    </row>
    <row r="590" spans="1:24">
      <c r="A590">
        <v>755</v>
      </c>
      <c r="B590">
        <v>225.06194458577701</v>
      </c>
      <c r="C590">
        <v>5.07405142857142</v>
      </c>
      <c r="D590" t="s">
        <v>25</v>
      </c>
      <c r="E590" s="1">
        <v>67521824.711032301</v>
      </c>
      <c r="F590" s="1">
        <v>38547504.885765202</v>
      </c>
      <c r="G590" s="1">
        <v>59015449.122336</v>
      </c>
      <c r="H590" s="1">
        <v>14438155.491350399</v>
      </c>
      <c r="I590" s="1">
        <v>40473301.981453702</v>
      </c>
      <c r="J590" s="1">
        <v>39728081.936080202</v>
      </c>
      <c r="K590" s="1">
        <v>36581956.559004202</v>
      </c>
      <c r="L590" s="1">
        <v>59051986.714064099</v>
      </c>
      <c r="M590" s="1">
        <v>26547937.6209222</v>
      </c>
      <c r="N590" s="1">
        <v>81700298.239735007</v>
      </c>
      <c r="O590" s="1">
        <v>31598992.675554201</v>
      </c>
      <c r="P590" s="1">
        <v>37745424.919236697</v>
      </c>
      <c r="Q590" s="1">
        <v>73352286.427193999</v>
      </c>
      <c r="R590" s="1">
        <v>31538803.3858479</v>
      </c>
      <c r="S590">
        <v>1788191.9074500201</v>
      </c>
      <c r="T590">
        <v>973654.95412499504</v>
      </c>
      <c r="U590" s="1">
        <v>25753632.5470622</v>
      </c>
      <c r="V590" s="1">
        <v>52164454.962168701</v>
      </c>
      <c r="W590">
        <v>772436.086481245</v>
      </c>
      <c r="X590" s="1">
        <v>64909093.415588804</v>
      </c>
    </row>
    <row r="591" spans="1:24">
      <c r="A591">
        <v>2300</v>
      </c>
      <c r="B591">
        <v>223.170701167782</v>
      </c>
      <c r="C591">
        <v>3.3924576190476099</v>
      </c>
      <c r="D591" t="s">
        <v>514</v>
      </c>
      <c r="E591">
        <v>644148.37519746099</v>
      </c>
      <c r="F591">
        <v>98312.016090234203</v>
      </c>
      <c r="G591">
        <v>1388302.0777371</v>
      </c>
      <c r="H591">
        <v>366710.56600686</v>
      </c>
      <c r="I591">
        <v>248519.96573495999</v>
      </c>
      <c r="J591">
        <v>138863.773310449</v>
      </c>
      <c r="K591">
        <v>80491.417163085804</v>
      </c>
      <c r="L591">
        <v>148119.75037851499</v>
      </c>
      <c r="M591">
        <v>112302.189366796</v>
      </c>
      <c r="N591">
        <v>101387.567660741</v>
      </c>
      <c r="O591">
        <v>216338.264579443</v>
      </c>
      <c r="P591">
        <v>151957.809063867</v>
      </c>
      <c r="Q591">
        <v>601502.433213574</v>
      </c>
      <c r="R591">
        <v>377533.57708857401</v>
      </c>
      <c r="S591">
        <v>187030.93806342699</v>
      </c>
      <c r="T591">
        <v>285966.20486337802</v>
      </c>
      <c r="U591">
        <v>372234.060559423</v>
      </c>
      <c r="V591">
        <v>653254.72660986194</v>
      </c>
      <c r="W591">
        <v>462857.61680258799</v>
      </c>
      <c r="X591">
        <v>294408.22185703</v>
      </c>
    </row>
    <row r="592" spans="1:24">
      <c r="A592">
        <v>150</v>
      </c>
      <c r="B592">
        <v>223.08262408603301</v>
      </c>
      <c r="C592">
        <v>4.2489038095238101</v>
      </c>
      <c r="D592" t="s">
        <v>359</v>
      </c>
      <c r="E592">
        <v>1692128.57133259</v>
      </c>
      <c r="F592">
        <v>280959.41429699701</v>
      </c>
      <c r="G592">
        <v>181755.772883642</v>
      </c>
      <c r="H592">
        <v>1252552.84261142</v>
      </c>
      <c r="I592">
        <v>205103.74852895501</v>
      </c>
      <c r="J592">
        <v>915586.60485014599</v>
      </c>
      <c r="K592">
        <v>453856.19155312399</v>
      </c>
      <c r="L592">
        <v>1122849.64673188</v>
      </c>
      <c r="M592">
        <v>2140720.7130290698</v>
      </c>
      <c r="N592">
        <v>478157.36252284999</v>
      </c>
      <c r="O592">
        <v>1614411.92153247</v>
      </c>
      <c r="P592">
        <v>93561.202917333896</v>
      </c>
      <c r="Q592">
        <v>664016.77951640601</v>
      </c>
      <c r="R592">
        <v>1952901.5544191101</v>
      </c>
      <c r="S592">
        <v>871969.65425493196</v>
      </c>
      <c r="T592">
        <v>1572358.3432322</v>
      </c>
      <c r="U592">
        <v>88598.231976489595</v>
      </c>
      <c r="V592">
        <v>349149.51509458001</v>
      </c>
      <c r="W592">
        <v>1643052.3222030001</v>
      </c>
      <c r="X592">
        <v>761302.82481386699</v>
      </c>
    </row>
    <row r="593" spans="1:24">
      <c r="A593">
        <v>149</v>
      </c>
      <c r="B593">
        <v>221.155017518032</v>
      </c>
      <c r="C593">
        <v>3.43744428571428</v>
      </c>
      <c r="D593" t="s">
        <v>227</v>
      </c>
      <c r="E593">
        <v>5393455.6757080099</v>
      </c>
      <c r="F593">
        <v>850168.37190410204</v>
      </c>
      <c r="G593">
        <v>4857206.3247669404</v>
      </c>
      <c r="H593">
        <v>1915368.1564583499</v>
      </c>
      <c r="I593">
        <v>2059224.3904285401</v>
      </c>
      <c r="J593">
        <v>2023566.3298710899</v>
      </c>
      <c r="K593">
        <v>839891.06587133801</v>
      </c>
      <c r="L593">
        <v>2100507.65173828</v>
      </c>
      <c r="M593">
        <v>1759120.5438856899</v>
      </c>
      <c r="N593">
        <v>978053.16192700295</v>
      </c>
      <c r="O593">
        <v>1689046.8654076101</v>
      </c>
      <c r="P593">
        <v>2054360.5703869599</v>
      </c>
      <c r="Q593">
        <v>3079579.1460293001</v>
      </c>
      <c r="R593">
        <v>2216350.3153737299</v>
      </c>
      <c r="S593">
        <v>2115906.2550683301</v>
      </c>
      <c r="T593">
        <v>1735869.89973823</v>
      </c>
      <c r="U593">
        <v>2506741.7972866599</v>
      </c>
      <c r="V593">
        <v>4795919.0879283603</v>
      </c>
      <c r="W593">
        <v>2808908.2999046599</v>
      </c>
      <c r="X593">
        <v>5032005.7644017497</v>
      </c>
    </row>
    <row r="594" spans="1:24">
      <c r="A594">
        <v>148</v>
      </c>
      <c r="B594">
        <v>221.086129843734</v>
      </c>
      <c r="C594">
        <v>4.3340466666666604</v>
      </c>
      <c r="D594" t="s">
        <v>192</v>
      </c>
      <c r="E594">
        <v>2348189.6957425699</v>
      </c>
      <c r="F594">
        <v>3238582.1657468202</v>
      </c>
      <c r="G594">
        <v>3362428.4249342899</v>
      </c>
      <c r="H594">
        <v>3005753.5715296902</v>
      </c>
      <c r="I594">
        <v>8989124.4177266601</v>
      </c>
      <c r="J594">
        <v>3324907.4456591601</v>
      </c>
      <c r="K594">
        <v>2696706.5791178402</v>
      </c>
      <c r="L594">
        <v>3752341.8540241602</v>
      </c>
      <c r="M594">
        <v>3495377.0639529</v>
      </c>
      <c r="N594">
        <v>232278.30975351299</v>
      </c>
      <c r="O594">
        <v>4981437.4237851501</v>
      </c>
      <c r="P594">
        <v>1351311.2356412001</v>
      </c>
      <c r="Q594">
        <v>2393059.2651914</v>
      </c>
      <c r="R594">
        <v>3177335.8292302699</v>
      </c>
      <c r="S594">
        <v>1283322.1589671799</v>
      </c>
      <c r="T594">
        <v>2761334.0331363198</v>
      </c>
      <c r="U594">
        <v>350879.89300517499</v>
      </c>
      <c r="V594">
        <v>1410401.4852058501</v>
      </c>
      <c r="W594">
        <v>1166163.1749374899</v>
      </c>
      <c r="X594">
        <v>1089205.18253408</v>
      </c>
    </row>
    <row r="595" spans="1:24">
      <c r="A595">
        <v>1224</v>
      </c>
      <c r="B595">
        <v>221.08420340220101</v>
      </c>
      <c r="C595">
        <v>4.16695833333333</v>
      </c>
      <c r="D595" t="s">
        <v>192</v>
      </c>
      <c r="E595">
        <v>16847.367509179399</v>
      </c>
      <c r="F595">
        <v>0</v>
      </c>
      <c r="G595">
        <v>0</v>
      </c>
      <c r="H595">
        <v>0</v>
      </c>
      <c r="I595">
        <v>0</v>
      </c>
      <c r="J595">
        <v>0</v>
      </c>
      <c r="K595">
        <v>0</v>
      </c>
      <c r="L595">
        <v>4475.2738062011704</v>
      </c>
      <c r="M595">
        <v>0</v>
      </c>
      <c r="N595">
        <v>81635.926855079</v>
      </c>
      <c r="O595">
        <v>5388359.6757533196</v>
      </c>
      <c r="P595">
        <v>10288.5500753905</v>
      </c>
      <c r="Q595">
        <v>7414.79883574219</v>
      </c>
      <c r="R595">
        <v>13948.1309179687</v>
      </c>
      <c r="S595">
        <v>26376.086463281099</v>
      </c>
      <c r="T595">
        <v>0</v>
      </c>
      <c r="U595">
        <v>0</v>
      </c>
      <c r="V595">
        <v>14356.770346875101</v>
      </c>
      <c r="W595">
        <v>2459270.5366633302</v>
      </c>
      <c r="X595">
        <v>25915.872863671699</v>
      </c>
    </row>
    <row r="596" spans="1:24">
      <c r="A596">
        <v>1674</v>
      </c>
      <c r="B596">
        <v>221.08277469317099</v>
      </c>
      <c r="C596">
        <v>4.1030585000000004</v>
      </c>
      <c r="D596" t="s">
        <v>683</v>
      </c>
      <c r="E596">
        <v>2898009.1681208499</v>
      </c>
      <c r="F596">
        <v>3588433.7410196699</v>
      </c>
      <c r="G596">
        <v>18201.3943286133</v>
      </c>
      <c r="H596">
        <v>50080.048610009697</v>
      </c>
      <c r="I596">
        <v>30902.365666699301</v>
      </c>
      <c r="J596">
        <v>4277.4005674805003</v>
      </c>
      <c r="K596">
        <v>18517.884596630902</v>
      </c>
      <c r="L596">
        <v>17794.594133642498</v>
      </c>
      <c r="M596">
        <v>8772.9882621094002</v>
      </c>
      <c r="N596">
        <v>1943223.81854325</v>
      </c>
      <c r="O596">
        <v>0</v>
      </c>
      <c r="P596">
        <v>9674.4738377930898</v>
      </c>
      <c r="Q596">
        <v>3171365.6482724799</v>
      </c>
      <c r="R596">
        <v>81511.753402441303</v>
      </c>
      <c r="S596">
        <v>14377.583446875</v>
      </c>
      <c r="T596">
        <v>10935.5132455078</v>
      </c>
      <c r="U596">
        <v>428513.97417773498</v>
      </c>
      <c r="V596">
        <v>67910.221125732307</v>
      </c>
      <c r="W596">
        <v>30643.706279003902</v>
      </c>
      <c r="X596">
        <v>22675.939234277299</v>
      </c>
    </row>
    <row r="597" spans="1:24">
      <c r="A597">
        <v>2610</v>
      </c>
      <c r="B597">
        <v>220.08417758574399</v>
      </c>
      <c r="C597">
        <v>4.3937136842105202</v>
      </c>
      <c r="D597" t="s">
        <v>357</v>
      </c>
      <c r="E597">
        <v>320047.27804687002</v>
      </c>
      <c r="F597">
        <v>324708.27139687003</v>
      </c>
      <c r="G597">
        <v>2762356.4322301699</v>
      </c>
      <c r="H597">
        <v>2259182.2485404299</v>
      </c>
      <c r="I597">
        <v>0</v>
      </c>
      <c r="J597">
        <v>1251520.78143398</v>
      </c>
      <c r="K597">
        <v>843276.30339376396</v>
      </c>
      <c r="L597">
        <v>92194.241055468796</v>
      </c>
      <c r="M597">
        <v>408592.65505781298</v>
      </c>
      <c r="N597">
        <v>1936884.25631252</v>
      </c>
      <c r="O597">
        <v>531059.10059999605</v>
      </c>
      <c r="P597">
        <v>246861.51853125001</v>
      </c>
      <c r="Q597">
        <v>1625765.5742039001</v>
      </c>
      <c r="R597">
        <v>1572860.5904999999</v>
      </c>
      <c r="S597" s="1">
        <v>22261112.006106</v>
      </c>
      <c r="T597">
        <v>627157.82430000801</v>
      </c>
      <c r="U597">
        <v>0</v>
      </c>
      <c r="V597">
        <v>427444.17001874401</v>
      </c>
      <c r="W597">
        <v>1772846.62267499</v>
      </c>
      <c r="X597">
        <v>301067.196318748</v>
      </c>
    </row>
    <row r="598" spans="1:24">
      <c r="A598">
        <v>141</v>
      </c>
      <c r="B598">
        <v>220.08297173849999</v>
      </c>
      <c r="C598">
        <v>4.3242309523809501</v>
      </c>
      <c r="D598" t="s">
        <v>27</v>
      </c>
      <c r="E598" s="1">
        <v>33630956.532808498</v>
      </c>
      <c r="F598" s="1">
        <v>41695710.343280502</v>
      </c>
      <c r="G598" s="1">
        <v>42651926.439152502</v>
      </c>
      <c r="H598" s="1">
        <v>36476466.109303199</v>
      </c>
      <c r="I598" s="1">
        <v>107374984.63611101</v>
      </c>
      <c r="J598" s="1">
        <v>39878954.8213965</v>
      </c>
      <c r="K598" s="1">
        <v>33031380.942156799</v>
      </c>
      <c r="L598" s="1">
        <v>44121881.791416399</v>
      </c>
      <c r="M598" s="1">
        <v>44436118.179146402</v>
      </c>
      <c r="N598" s="1">
        <v>18257749.056897499</v>
      </c>
      <c r="O598" s="1">
        <v>63661674.784056999</v>
      </c>
      <c r="P598" s="1">
        <v>18164838.333602399</v>
      </c>
      <c r="Q598" s="1">
        <v>34115819.732483201</v>
      </c>
      <c r="R598" s="1">
        <v>38811030.764714502</v>
      </c>
      <c r="S598" s="1">
        <v>17444815.198724899</v>
      </c>
      <c r="T598" s="1">
        <v>33288619.946720801</v>
      </c>
      <c r="U598">
        <v>9375092.2299115807</v>
      </c>
      <c r="V598" s="1">
        <v>21143239.204472698</v>
      </c>
      <c r="W598" s="1">
        <v>28352051.470253799</v>
      </c>
      <c r="X598" s="1">
        <v>16259109.111507701</v>
      </c>
    </row>
    <row r="599" spans="1:24">
      <c r="A599">
        <v>1890</v>
      </c>
      <c r="B599">
        <v>219.13933131400699</v>
      </c>
      <c r="C599">
        <v>3.4428047619047599</v>
      </c>
      <c r="D599" t="s">
        <v>575</v>
      </c>
      <c r="E599">
        <v>285244.66519453097</v>
      </c>
      <c r="F599">
        <v>52430.040686865301</v>
      </c>
      <c r="G599">
        <v>755020.57641884801</v>
      </c>
      <c r="H599">
        <v>141781.164763623</v>
      </c>
      <c r="I599">
        <v>217386.00333603399</v>
      </c>
      <c r="J599">
        <v>132641.27186132799</v>
      </c>
      <c r="K599">
        <v>97838.785846875006</v>
      </c>
      <c r="L599">
        <v>475367.15719746001</v>
      </c>
      <c r="M599">
        <v>395376.71719387203</v>
      </c>
      <c r="N599">
        <v>37103.595305273397</v>
      </c>
      <c r="O599">
        <v>166701.75604013601</v>
      </c>
      <c r="P599">
        <v>158947.28355966799</v>
      </c>
      <c r="Q599">
        <v>891491.71189197002</v>
      </c>
      <c r="R599">
        <v>122660.330589258</v>
      </c>
      <c r="S599">
        <v>121227.522176952</v>
      </c>
      <c r="T599">
        <v>174986.84547773399</v>
      </c>
      <c r="U599">
        <v>317274.38051074202</v>
      </c>
      <c r="V599">
        <v>932150.11782656098</v>
      </c>
      <c r="W599">
        <v>425537.50333974598</v>
      </c>
      <c r="X599">
        <v>441941.880319922</v>
      </c>
    </row>
    <row r="600" spans="1:24">
      <c r="A600">
        <v>2448</v>
      </c>
      <c r="B600">
        <v>219.102901189721</v>
      </c>
      <c r="C600">
        <v>9.9851947619047596</v>
      </c>
      <c r="D600" t="s">
        <v>701</v>
      </c>
      <c r="E600">
        <v>3025274.9993351698</v>
      </c>
      <c r="F600">
        <v>6161.8098679689601</v>
      </c>
      <c r="G600">
        <v>3904.19410913096</v>
      </c>
      <c r="H600">
        <v>7940.0246484375002</v>
      </c>
      <c r="I600">
        <v>21858.648981445302</v>
      </c>
      <c r="J600">
        <v>6764.38100646982</v>
      </c>
      <c r="K600">
        <v>25576.9365292968</v>
      </c>
      <c r="L600">
        <v>6100.0310185547896</v>
      </c>
      <c r="M600">
        <v>21584.914351318399</v>
      </c>
      <c r="N600">
        <v>6661184.1910367403</v>
      </c>
      <c r="O600">
        <v>7174.5459125978196</v>
      </c>
      <c r="P600">
        <v>15210.1012620851</v>
      </c>
      <c r="Q600">
        <v>13543.1363217773</v>
      </c>
      <c r="R600">
        <v>9868.5103037111403</v>
      </c>
      <c r="S600">
        <v>10045.156758325</v>
      </c>
      <c r="T600">
        <v>47098.193039501697</v>
      </c>
      <c r="U600">
        <v>12294.1070386963</v>
      </c>
      <c r="V600">
        <v>13726.520558349501</v>
      </c>
      <c r="W600">
        <v>41459.067032958803</v>
      </c>
      <c r="X600">
        <v>9525.7125810791495</v>
      </c>
    </row>
    <row r="601" spans="1:24">
      <c r="A601">
        <v>135</v>
      </c>
      <c r="B601">
        <v>218.10348728724799</v>
      </c>
      <c r="C601">
        <v>9.7434652380952294</v>
      </c>
      <c r="D601" t="s">
        <v>68</v>
      </c>
      <c r="E601" s="1">
        <v>21439173.918333702</v>
      </c>
      <c r="F601" s="1">
        <v>12403888.030319</v>
      </c>
      <c r="G601" s="1">
        <v>41776036.769945599</v>
      </c>
      <c r="H601" s="1">
        <v>11486289.2472669</v>
      </c>
      <c r="I601">
        <v>9454746.9682024699</v>
      </c>
      <c r="J601">
        <v>9723873.7260342594</v>
      </c>
      <c r="K601" s="1">
        <v>10020502.197106401</v>
      </c>
      <c r="L601">
        <v>9805214.8412298299</v>
      </c>
      <c r="M601" s="1">
        <v>14884628.2979699</v>
      </c>
      <c r="N601" s="1">
        <v>66247751.985062003</v>
      </c>
      <c r="O601">
        <v>7660500.78685591</v>
      </c>
      <c r="P601" s="1">
        <v>10635869.446831601</v>
      </c>
      <c r="Q601" s="1">
        <v>12107758.960855599</v>
      </c>
      <c r="R601" s="1">
        <v>10757055.632771101</v>
      </c>
      <c r="S601">
        <v>7221205.93571088</v>
      </c>
      <c r="T601">
        <v>8383255.1297101201</v>
      </c>
      <c r="U601">
        <v>6874991.2267127801</v>
      </c>
      <c r="V601" s="1">
        <v>16453076.2185599</v>
      </c>
      <c r="W601">
        <v>6950440.1609858004</v>
      </c>
      <c r="X601" s="1">
        <v>13459053.171937</v>
      </c>
    </row>
    <row r="602" spans="1:24">
      <c r="A602">
        <v>2446</v>
      </c>
      <c r="B602">
        <v>218.03344814240899</v>
      </c>
      <c r="C602">
        <v>3.5412184210526299</v>
      </c>
      <c r="D602" t="s">
        <v>649</v>
      </c>
      <c r="E602">
        <v>1366498.6717807599</v>
      </c>
      <c r="F602">
        <v>121230.846094336</v>
      </c>
      <c r="G602">
        <v>86517.240561621002</v>
      </c>
      <c r="H602">
        <v>494790.468450293</v>
      </c>
      <c r="I602">
        <v>11688.4002978515</v>
      </c>
      <c r="J602">
        <v>2981.5381552734498</v>
      </c>
      <c r="K602">
        <v>13863.0814453124</v>
      </c>
      <c r="L602">
        <v>17187.7425807127</v>
      </c>
      <c r="M602">
        <v>64307.001742089902</v>
      </c>
      <c r="N602">
        <v>132934.142256152</v>
      </c>
      <c r="O602">
        <v>0</v>
      </c>
      <c r="P602">
        <v>117452.94316333</v>
      </c>
      <c r="Q602">
        <v>27737.453189062398</v>
      </c>
      <c r="R602">
        <v>445864.57857949199</v>
      </c>
      <c r="S602">
        <v>64029.571613818203</v>
      </c>
      <c r="T602">
        <v>0</v>
      </c>
      <c r="U602">
        <v>136872.68670278299</v>
      </c>
      <c r="V602">
        <v>37049.831344336199</v>
      </c>
      <c r="W602">
        <v>3120.4624491210802</v>
      </c>
      <c r="X602">
        <v>63449.736699902402</v>
      </c>
    </row>
    <row r="603" spans="1:24">
      <c r="A603">
        <v>1567</v>
      </c>
      <c r="B603">
        <v>217.048671813716</v>
      </c>
      <c r="C603">
        <v>4.2762523809523802</v>
      </c>
      <c r="D603" t="s">
        <v>351</v>
      </c>
      <c r="E603">
        <v>3904215.3728743601</v>
      </c>
      <c r="F603">
        <v>3771782.1325696199</v>
      </c>
      <c r="G603">
        <v>3086099.4204634898</v>
      </c>
      <c r="H603">
        <v>4237077.8258223599</v>
      </c>
      <c r="I603">
        <v>812613.66784013598</v>
      </c>
      <c r="J603">
        <v>235189.60134653299</v>
      </c>
      <c r="K603">
        <v>1039547.90399992</v>
      </c>
      <c r="L603">
        <v>2956828.4187227702</v>
      </c>
      <c r="M603">
        <v>883856.968024328</v>
      </c>
      <c r="N603">
        <v>689583.773745702</v>
      </c>
      <c r="O603">
        <v>106907.008597704</v>
      </c>
      <c r="P603">
        <v>582342.20879091695</v>
      </c>
      <c r="Q603">
        <v>1502777.2391880599</v>
      </c>
      <c r="R603">
        <v>651897.79971767496</v>
      </c>
      <c r="S603">
        <v>1633183.10050803</v>
      </c>
      <c r="T603">
        <v>5692.8556845701996</v>
      </c>
      <c r="U603">
        <v>585841.43114868202</v>
      </c>
      <c r="V603">
        <v>837754.92631230503</v>
      </c>
      <c r="W603">
        <v>159011.609191845</v>
      </c>
      <c r="X603">
        <v>91739.333189062498</v>
      </c>
    </row>
    <row r="604" spans="1:24">
      <c r="A604">
        <v>744</v>
      </c>
      <c r="B604">
        <v>215.165497914155</v>
      </c>
      <c r="C604">
        <v>3.70939666666666</v>
      </c>
      <c r="D604" t="s">
        <v>217</v>
      </c>
      <c r="E604">
        <v>265877.17656796798</v>
      </c>
      <c r="F604">
        <v>21119.9706109131</v>
      </c>
      <c r="G604">
        <v>150405.14984560499</v>
      </c>
      <c r="H604">
        <v>30140.722004150401</v>
      </c>
      <c r="I604">
        <v>23186.544905419902</v>
      </c>
      <c r="J604">
        <v>562550.070645703</v>
      </c>
      <c r="K604">
        <v>224969.42391284101</v>
      </c>
      <c r="L604">
        <v>188807.14372470599</v>
      </c>
      <c r="M604">
        <v>273417.92276513699</v>
      </c>
      <c r="N604">
        <v>182347.42792294899</v>
      </c>
      <c r="O604">
        <v>577982.99145549198</v>
      </c>
      <c r="P604">
        <v>397556.21544829098</v>
      </c>
      <c r="Q604">
        <v>505960.02987062902</v>
      </c>
      <c r="R604">
        <v>662827.00500549295</v>
      </c>
      <c r="S604">
        <v>361828.11712133698</v>
      </c>
      <c r="T604">
        <v>374308.42558015097</v>
      </c>
      <c r="U604">
        <v>463218.268683178</v>
      </c>
      <c r="V604">
        <v>913145.96447548701</v>
      </c>
      <c r="W604">
        <v>692736.76916337898</v>
      </c>
      <c r="X604">
        <v>1117739.19331816</v>
      </c>
    </row>
    <row r="605" spans="1:24">
      <c r="A605">
        <v>134</v>
      </c>
      <c r="B605">
        <v>215.16547250444901</v>
      </c>
      <c r="C605">
        <v>4.5400328571428501</v>
      </c>
      <c r="D605" t="s">
        <v>217</v>
      </c>
      <c r="E605">
        <v>5484918.2638665503</v>
      </c>
      <c r="F605">
        <v>1925661.35050107</v>
      </c>
      <c r="G605">
        <v>2562308.7932017799</v>
      </c>
      <c r="H605">
        <v>2197920.2776640598</v>
      </c>
      <c r="I605">
        <v>704507.79055334302</v>
      </c>
      <c r="J605">
        <v>2146077.1179364701</v>
      </c>
      <c r="K605">
        <v>2329461.3960712599</v>
      </c>
      <c r="L605">
        <v>2263763.8261990999</v>
      </c>
      <c r="M605">
        <v>959879.67861913901</v>
      </c>
      <c r="N605">
        <v>2042269.31484646</v>
      </c>
      <c r="O605">
        <v>1748852.6444509199</v>
      </c>
      <c r="P605">
        <v>2559020.7755343001</v>
      </c>
      <c r="Q605">
        <v>2402943.4213059801</v>
      </c>
      <c r="R605">
        <v>2274461.8568749502</v>
      </c>
      <c r="S605">
        <v>2029529.4379791501</v>
      </c>
      <c r="T605">
        <v>814535.58739072399</v>
      </c>
      <c r="U605">
        <v>3041654.87457143</v>
      </c>
      <c r="V605">
        <v>4428302.9871840803</v>
      </c>
      <c r="W605">
        <v>2138833.6348682302</v>
      </c>
      <c r="X605">
        <v>4068721.2363582202</v>
      </c>
    </row>
    <row r="606" spans="1:24">
      <c r="A606">
        <v>2445</v>
      </c>
      <c r="B606">
        <v>215.05619901657099</v>
      </c>
      <c r="C606">
        <v>14.25112</v>
      </c>
      <c r="D606" t="s">
        <v>708</v>
      </c>
      <c r="E606">
        <v>6173207.1069389004</v>
      </c>
      <c r="F606">
        <v>1647.74800708004</v>
      </c>
      <c r="G606">
        <v>5007.2604774169404</v>
      </c>
      <c r="H606">
        <v>4054.3830615235302</v>
      </c>
      <c r="I606">
        <v>6101.6145457765097</v>
      </c>
      <c r="J606">
        <v>0</v>
      </c>
      <c r="K606">
        <v>5134.6304772950598</v>
      </c>
      <c r="L606">
        <v>5372.7984016112696</v>
      </c>
      <c r="M606">
        <v>8121.0562210693097</v>
      </c>
      <c r="N606">
        <v>2442295.8696284201</v>
      </c>
      <c r="O606">
        <v>9501.7711215819509</v>
      </c>
      <c r="P606">
        <v>3819.8530810547099</v>
      </c>
      <c r="Q606">
        <v>15608.780055175899</v>
      </c>
      <c r="R606">
        <v>4319.8887546387896</v>
      </c>
      <c r="S606">
        <v>12447.434330566201</v>
      </c>
      <c r="T606">
        <v>8626.9682541503807</v>
      </c>
      <c r="U606">
        <v>2218.70951953125</v>
      </c>
      <c r="V606">
        <v>6832.2986109009498</v>
      </c>
      <c r="W606">
        <v>23832.052223876901</v>
      </c>
      <c r="X606">
        <v>18434.2341284178</v>
      </c>
    </row>
    <row r="607" spans="1:24">
      <c r="A607">
        <v>2544</v>
      </c>
      <c r="B607">
        <v>215.034381154839</v>
      </c>
      <c r="C607">
        <v>5.07181999999999</v>
      </c>
      <c r="D607" t="s">
        <v>327</v>
      </c>
      <c r="E607">
        <v>4718540.2708312599</v>
      </c>
      <c r="F607">
        <v>1003780.67061562</v>
      </c>
      <c r="G607" s="1">
        <v>10718016.079375099</v>
      </c>
      <c r="H607">
        <v>1625502.4675523399</v>
      </c>
      <c r="I607">
        <v>528703.56227109104</v>
      </c>
      <c r="J607">
        <v>105134.63435624899</v>
      </c>
      <c r="K607">
        <v>506742.7102875</v>
      </c>
      <c r="L607">
        <v>162220.077459375</v>
      </c>
      <c r="M607">
        <v>147289.02372890501</v>
      </c>
      <c r="N607">
        <v>9191876.8561001904</v>
      </c>
      <c r="O607">
        <v>280329.07343906403</v>
      </c>
      <c r="P607">
        <v>949799.20273125498</v>
      </c>
      <c r="Q607">
        <v>2327632.6151249902</v>
      </c>
      <c r="R607">
        <v>2510579.7351749898</v>
      </c>
      <c r="S607">
        <v>5088881.1453121603</v>
      </c>
      <c r="T607">
        <v>30071.6190960938</v>
      </c>
      <c r="U607">
        <v>276947.50942030997</v>
      </c>
      <c r="V607">
        <v>524440.15215000301</v>
      </c>
      <c r="W607">
        <v>314708.97299062402</v>
      </c>
      <c r="X607" s="1">
        <v>14672897.129259299</v>
      </c>
    </row>
    <row r="608" spans="1:24">
      <c r="A608">
        <v>743</v>
      </c>
      <c r="B608">
        <v>215.03321734635199</v>
      </c>
      <c r="C608">
        <v>5.0808147619047599</v>
      </c>
      <c r="D608" t="s">
        <v>44</v>
      </c>
      <c r="E608" s="1">
        <v>24508373.685318001</v>
      </c>
      <c r="F608" s="1">
        <v>10517403.8648003</v>
      </c>
      <c r="G608" s="1">
        <v>24763124.388372</v>
      </c>
      <c r="H608">
        <v>6008479.6659128899</v>
      </c>
      <c r="I608">
        <v>2144802.3107868801</v>
      </c>
      <c r="J608">
        <v>2638470.06184453</v>
      </c>
      <c r="K608">
        <v>2505410.3124792399</v>
      </c>
      <c r="L608">
        <v>4577500.3129766602</v>
      </c>
      <c r="M608">
        <v>4236692.2724961098</v>
      </c>
      <c r="N608">
        <v>807463.65940311598</v>
      </c>
      <c r="O608">
        <v>94958.915807812693</v>
      </c>
      <c r="P608" s="1">
        <v>11274654.732387301</v>
      </c>
      <c r="Q608" s="1">
        <v>11206633.5562454</v>
      </c>
      <c r="R608">
        <v>7556298.1272772001</v>
      </c>
      <c r="S608">
        <v>312819.73628437897</v>
      </c>
      <c r="T608">
        <v>139015.963784619</v>
      </c>
      <c r="U608">
        <v>4629130.76981543</v>
      </c>
      <c r="V608">
        <v>9302826.9726075996</v>
      </c>
      <c r="W608">
        <v>77994.910469531402</v>
      </c>
      <c r="X608" s="1">
        <v>24894393.528237201</v>
      </c>
    </row>
    <row r="609" spans="1:24">
      <c r="A609">
        <v>742</v>
      </c>
      <c r="B609">
        <v>215.03320329701901</v>
      </c>
      <c r="C609">
        <v>3.5391128571428498</v>
      </c>
      <c r="D609" t="s">
        <v>44</v>
      </c>
      <c r="E609" s="1">
        <v>81958420.897097394</v>
      </c>
      <c r="F609" s="1">
        <v>44154483.475483403</v>
      </c>
      <c r="G609" s="1">
        <v>25273637.069523901</v>
      </c>
      <c r="H609" s="1">
        <v>76105729.9113096</v>
      </c>
      <c r="I609" s="1">
        <v>10019665.1063482</v>
      </c>
      <c r="J609">
        <v>5540415.9507021196</v>
      </c>
      <c r="K609">
        <v>9297533.0534038991</v>
      </c>
      <c r="L609" s="1">
        <v>11994763.0784858</v>
      </c>
      <c r="M609" s="1">
        <v>24803259.9690984</v>
      </c>
      <c r="N609" s="1">
        <v>24891193.858157601</v>
      </c>
      <c r="O609">
        <v>1384779.8872312501</v>
      </c>
      <c r="P609" s="1">
        <v>26570506.360777002</v>
      </c>
      <c r="Q609" s="1">
        <v>19268868.431118701</v>
      </c>
      <c r="R609" s="1">
        <v>47107223.490038499</v>
      </c>
      <c r="S609" s="1">
        <v>14001467.188023699</v>
      </c>
      <c r="T609">
        <v>52288.381393359203</v>
      </c>
      <c r="U609" s="1">
        <v>19296299.459005501</v>
      </c>
      <c r="V609" s="1">
        <v>19953859.004620001</v>
      </c>
      <c r="W609">
        <v>883713.776401171</v>
      </c>
      <c r="X609" s="1">
        <v>13721869.587752299</v>
      </c>
    </row>
    <row r="610" spans="1:24">
      <c r="A610">
        <v>1670</v>
      </c>
      <c r="B610">
        <v>215.033041943109</v>
      </c>
      <c r="C610">
        <v>6.1510894999999897</v>
      </c>
      <c r="D610" t="s">
        <v>44</v>
      </c>
      <c r="E610">
        <v>844793.35390224704</v>
      </c>
      <c r="F610">
        <v>1182757.41682719</v>
      </c>
      <c r="G610">
        <v>1898162.1157579001</v>
      </c>
      <c r="H610">
        <v>628090.27197275299</v>
      </c>
      <c r="I610">
        <v>22227.419214257701</v>
      </c>
      <c r="J610">
        <v>48560.777776977702</v>
      </c>
      <c r="K610">
        <v>30490.741422875999</v>
      </c>
      <c r="L610">
        <v>81011.082807715095</v>
      </c>
      <c r="M610">
        <v>112335.727512525</v>
      </c>
      <c r="N610">
        <v>24344.773308984</v>
      </c>
      <c r="O610">
        <v>7219.5516990234401</v>
      </c>
      <c r="P610">
        <v>548732.46617490205</v>
      </c>
      <c r="Q610">
        <v>926398.57776708901</v>
      </c>
      <c r="R610">
        <v>297246.50407998002</v>
      </c>
      <c r="S610">
        <v>264798.732000146</v>
      </c>
      <c r="T610">
        <v>0</v>
      </c>
      <c r="U610">
        <v>437081.26012338803</v>
      </c>
      <c r="V610">
        <v>530234.44732822198</v>
      </c>
      <c r="W610">
        <v>6446.2531212888698</v>
      </c>
      <c r="X610">
        <v>1918357.89429777</v>
      </c>
    </row>
    <row r="611" spans="1:24">
      <c r="A611">
        <v>131</v>
      </c>
      <c r="B611">
        <v>214.048863002232</v>
      </c>
      <c r="C611">
        <v>14.2737952380952</v>
      </c>
      <c r="D611" t="s">
        <v>17</v>
      </c>
      <c r="E611" s="1">
        <v>111707953.14340401</v>
      </c>
      <c r="F611" s="1">
        <v>61311273.385192499</v>
      </c>
      <c r="G611" s="1">
        <v>107990300.544043</v>
      </c>
      <c r="H611" s="1">
        <v>78583359.199504897</v>
      </c>
      <c r="I611" s="1">
        <v>29679173.653923299</v>
      </c>
      <c r="J611" s="1">
        <v>79163526.818579704</v>
      </c>
      <c r="K611" s="1">
        <v>39260085.277893297</v>
      </c>
      <c r="L611" s="1">
        <v>49713154.811336897</v>
      </c>
      <c r="M611" s="1">
        <v>57077241.341140397</v>
      </c>
      <c r="N611" s="1">
        <v>46108633.329349399</v>
      </c>
      <c r="O611" s="1">
        <v>56008998.527724303</v>
      </c>
      <c r="P611" s="1">
        <v>81473176.485419303</v>
      </c>
      <c r="Q611" s="1">
        <v>74608269.373854697</v>
      </c>
      <c r="R611" s="1">
        <v>93829250.307821706</v>
      </c>
      <c r="S611" s="1">
        <v>64821956.9802121</v>
      </c>
      <c r="T611" s="1">
        <v>18758425.312479399</v>
      </c>
      <c r="U611" s="1">
        <v>47803752.512357101</v>
      </c>
      <c r="V611" s="1">
        <v>63275110.011735201</v>
      </c>
      <c r="W611" s="1">
        <v>37530868.460656598</v>
      </c>
      <c r="X611" s="1">
        <v>189517077.27430901</v>
      </c>
    </row>
    <row r="612" spans="1:24">
      <c r="A612">
        <v>129</v>
      </c>
      <c r="B612">
        <v>213.14999239673301</v>
      </c>
      <c r="C612">
        <v>3.8001876190476098</v>
      </c>
      <c r="D612" t="s">
        <v>116</v>
      </c>
      <c r="E612">
        <v>166911.80317031199</v>
      </c>
      <c r="F612">
        <v>103755.729915014</v>
      </c>
      <c r="G612">
        <v>157780.990813476</v>
      </c>
      <c r="H612">
        <v>70323.720306884701</v>
      </c>
      <c r="I612">
        <v>79101.546366357405</v>
      </c>
      <c r="J612">
        <v>1002689.94908086</v>
      </c>
      <c r="K612">
        <v>259137.71563344699</v>
      </c>
      <c r="L612">
        <v>263627.75167749001</v>
      </c>
      <c r="M612">
        <v>393420.55052841798</v>
      </c>
      <c r="N612">
        <v>184605.338597753</v>
      </c>
      <c r="O612">
        <v>979948.91490856896</v>
      </c>
      <c r="P612">
        <v>489531.83310820197</v>
      </c>
      <c r="Q612">
        <v>851199.65117724601</v>
      </c>
      <c r="R612">
        <v>1244366.6175613699</v>
      </c>
      <c r="S612">
        <v>400325.25170332001</v>
      </c>
      <c r="T612">
        <v>509284.18492412101</v>
      </c>
      <c r="U612">
        <v>688489.44230690901</v>
      </c>
      <c r="V612">
        <v>1295148.5857019499</v>
      </c>
      <c r="W612">
        <v>1269341.40809231</v>
      </c>
      <c r="X612">
        <v>1631684.5663916001</v>
      </c>
    </row>
    <row r="613" spans="1:24">
      <c r="A613">
        <v>130</v>
      </c>
      <c r="B613">
        <v>213.14997427804099</v>
      </c>
      <c r="C613">
        <v>4.3427014285714201</v>
      </c>
      <c r="D613" t="s">
        <v>116</v>
      </c>
      <c r="E613" s="1">
        <v>12418355.924608599</v>
      </c>
      <c r="F613">
        <v>5236687.15115052</v>
      </c>
      <c r="G613" s="1">
        <v>11964440.946373601</v>
      </c>
      <c r="H613">
        <v>8037766.5425531203</v>
      </c>
      <c r="I613">
        <v>2898419.3243984501</v>
      </c>
      <c r="J613">
        <v>4258997.6191894002</v>
      </c>
      <c r="K613">
        <v>3349776.03380471</v>
      </c>
      <c r="L613">
        <v>5700222.0699140001</v>
      </c>
      <c r="M613">
        <v>4376681.4843735304</v>
      </c>
      <c r="N613">
        <v>3363666.1367263198</v>
      </c>
      <c r="O613">
        <v>3509513.5827534599</v>
      </c>
      <c r="P613">
        <v>6215338.3421961097</v>
      </c>
      <c r="Q613">
        <v>7898031.9037093697</v>
      </c>
      <c r="R613">
        <v>3952877.89741618</v>
      </c>
      <c r="S613">
        <v>4971066.4857392497</v>
      </c>
      <c r="T613">
        <v>1458745.6929828301</v>
      </c>
      <c r="U613">
        <v>8616732.51040994</v>
      </c>
      <c r="V613" s="1">
        <v>11350857.1290874</v>
      </c>
      <c r="W613">
        <v>4015816.50474652</v>
      </c>
      <c r="X613" s="1">
        <v>10171560.057194</v>
      </c>
    </row>
    <row r="614" spans="1:24">
      <c r="A614">
        <v>2733</v>
      </c>
      <c r="B614">
        <v>213.149724746381</v>
      </c>
      <c r="C614">
        <v>26.132942857142801</v>
      </c>
      <c r="D614" t="s">
        <v>116</v>
      </c>
      <c r="E614">
        <v>154734.35021191399</v>
      </c>
      <c r="F614">
        <v>12508.7641274413</v>
      </c>
      <c r="G614">
        <v>8368.9263398435596</v>
      </c>
      <c r="H614">
        <v>7077.5893857425099</v>
      </c>
      <c r="I614">
        <v>2852185.54974243</v>
      </c>
      <c r="J614">
        <v>5036.8926357421897</v>
      </c>
      <c r="K614">
        <v>14323.344964599501</v>
      </c>
      <c r="L614">
        <v>37661.7115041508</v>
      </c>
      <c r="M614">
        <v>16049.410362304299</v>
      </c>
      <c r="N614">
        <v>109458.52554785099</v>
      </c>
      <c r="O614">
        <v>4334.0324414064999</v>
      </c>
      <c r="P614">
        <v>18587.836895508201</v>
      </c>
      <c r="Q614">
        <v>41819.374265624101</v>
      </c>
      <c r="R614">
        <v>27591.726053466598</v>
      </c>
      <c r="S614">
        <v>38018.697082031496</v>
      </c>
      <c r="T614">
        <v>8382.0107314444504</v>
      </c>
      <c r="U614">
        <v>7745.1155932618803</v>
      </c>
      <c r="V614">
        <v>20903.993515868999</v>
      </c>
      <c r="W614">
        <v>101311.125903808</v>
      </c>
      <c r="X614">
        <v>88751.166900878801</v>
      </c>
    </row>
    <row r="615" spans="1:24">
      <c r="A615">
        <v>2104</v>
      </c>
      <c r="B615">
        <v>213.017488034107</v>
      </c>
      <c r="C615">
        <v>3.2350685714285699</v>
      </c>
      <c r="D615" t="s">
        <v>674</v>
      </c>
      <c r="E615">
        <v>136556.52192246099</v>
      </c>
      <c r="F615">
        <v>150496.512857519</v>
      </c>
      <c r="G615">
        <v>291601.53017167997</v>
      </c>
      <c r="H615">
        <v>1976275.6473616599</v>
      </c>
      <c r="I615">
        <v>143077.35585351501</v>
      </c>
      <c r="J615">
        <v>11079.137225390499</v>
      </c>
      <c r="K615">
        <v>4461.0463821532903</v>
      </c>
      <c r="L615">
        <v>25801.776512402299</v>
      </c>
      <c r="M615">
        <v>52248.495085253999</v>
      </c>
      <c r="N615">
        <v>101647.616027343</v>
      </c>
      <c r="O615">
        <v>11617.6529302734</v>
      </c>
      <c r="P615">
        <v>10564.8129968262</v>
      </c>
      <c r="Q615">
        <v>15609.6561489257</v>
      </c>
      <c r="R615">
        <v>76387.989554296597</v>
      </c>
      <c r="S615">
        <v>256717.458654199</v>
      </c>
      <c r="T615">
        <v>9765.3106031250009</v>
      </c>
      <c r="U615">
        <v>15236.2719099609</v>
      </c>
      <c r="V615">
        <v>27858.878280761601</v>
      </c>
      <c r="W615">
        <v>18112.178827880802</v>
      </c>
      <c r="X615">
        <v>328221.94403027301</v>
      </c>
    </row>
    <row r="616" spans="1:24">
      <c r="A616">
        <v>1220</v>
      </c>
      <c r="B616">
        <v>212.92871591073401</v>
      </c>
      <c r="C616">
        <v>4.9783761111111096</v>
      </c>
      <c r="D616" t="s">
        <v>561</v>
      </c>
      <c r="E616">
        <v>0</v>
      </c>
      <c r="F616">
        <v>29396.786917822301</v>
      </c>
      <c r="G616">
        <v>7066.4291341552898</v>
      </c>
      <c r="H616">
        <v>0</v>
      </c>
      <c r="I616">
        <v>12934.2313595212</v>
      </c>
      <c r="J616">
        <v>72856.719287988293</v>
      </c>
      <c r="K616">
        <v>51659.045252636599</v>
      </c>
      <c r="L616">
        <v>62971.644017870603</v>
      </c>
      <c r="M616">
        <v>66771.393407226598</v>
      </c>
      <c r="N616">
        <v>42905.305553906299</v>
      </c>
      <c r="O616">
        <v>637056.65395048796</v>
      </c>
      <c r="P616">
        <v>432900.42177040997</v>
      </c>
      <c r="Q616">
        <v>15799.945237793499</v>
      </c>
      <c r="R616">
        <v>22295.3978496827</v>
      </c>
      <c r="S616">
        <v>13685.5213751954</v>
      </c>
      <c r="T616">
        <v>17978.959064282</v>
      </c>
      <c r="U616">
        <v>223258.44883623</v>
      </c>
      <c r="V616">
        <v>66792.556419725894</v>
      </c>
      <c r="W616">
        <v>33249.041013867201</v>
      </c>
      <c r="X616">
        <v>0</v>
      </c>
    </row>
    <row r="617" spans="1:24">
      <c r="A617">
        <v>737</v>
      </c>
      <c r="B617">
        <v>212.92851726848099</v>
      </c>
      <c r="C617">
        <v>3.2254095238095202</v>
      </c>
      <c r="D617" t="s">
        <v>561</v>
      </c>
      <c r="E617">
        <v>24219.7650257813</v>
      </c>
      <c r="F617">
        <v>249427.35474872999</v>
      </c>
      <c r="G617">
        <v>96680.362846874603</v>
      </c>
      <c r="H617">
        <v>119269.78692128899</v>
      </c>
      <c r="I617">
        <v>94906.278885936903</v>
      </c>
      <c r="J617">
        <v>1198223.547153</v>
      </c>
      <c r="K617">
        <v>119251.210447412</v>
      </c>
      <c r="L617">
        <v>240228.36615058599</v>
      </c>
      <c r="M617">
        <v>52317.260592187697</v>
      </c>
      <c r="N617">
        <v>270466.51956357399</v>
      </c>
      <c r="O617">
        <v>133311.578339061</v>
      </c>
      <c r="P617">
        <v>221581.61265117099</v>
      </c>
      <c r="Q617">
        <v>251594.96541210901</v>
      </c>
      <c r="R617">
        <v>310124.10908203002</v>
      </c>
      <c r="S617">
        <v>249657.530857031</v>
      </c>
      <c r="T617">
        <v>198459.358025097</v>
      </c>
      <c r="U617">
        <v>234178.05601406199</v>
      </c>
      <c r="V617">
        <v>157604.74046777299</v>
      </c>
      <c r="W617">
        <v>211276.44467548799</v>
      </c>
      <c r="X617">
        <v>35821.010123437598</v>
      </c>
    </row>
    <row r="618" spans="1:24">
      <c r="A618">
        <v>738</v>
      </c>
      <c r="B618">
        <v>212.927205834539</v>
      </c>
      <c r="C618">
        <v>13.932238095238</v>
      </c>
      <c r="D618" t="s">
        <v>561</v>
      </c>
      <c r="E618">
        <v>109730.729731933</v>
      </c>
      <c r="F618">
        <v>403990.38692870998</v>
      </c>
      <c r="G618">
        <v>217019.648563475</v>
      </c>
      <c r="H618">
        <v>297774.086862305</v>
      </c>
      <c r="I618">
        <v>164903.03552050699</v>
      </c>
      <c r="J618">
        <v>2120202.5272060502</v>
      </c>
      <c r="K618">
        <v>245541.288366211</v>
      </c>
      <c r="L618">
        <v>74106.953689453105</v>
      </c>
      <c r="M618">
        <v>123251.076993164</v>
      </c>
      <c r="N618">
        <v>58218.488184082002</v>
      </c>
      <c r="O618">
        <v>1324000.6571652801</v>
      </c>
      <c r="P618">
        <v>137858.12781445199</v>
      </c>
      <c r="Q618">
        <v>139081.39978417999</v>
      </c>
      <c r="R618">
        <v>46254.004116210403</v>
      </c>
      <c r="S618">
        <v>26944.533509765599</v>
      </c>
      <c r="T618">
        <v>102001.367982422</v>
      </c>
      <c r="U618">
        <v>64236.835042969898</v>
      </c>
      <c r="V618">
        <v>131329.91174414099</v>
      </c>
      <c r="W618">
        <v>54444.741960937703</v>
      </c>
      <c r="X618">
        <v>9579.7120898436806</v>
      </c>
    </row>
    <row r="619" spans="1:24">
      <c r="A619">
        <v>735</v>
      </c>
      <c r="B619">
        <v>211.13430179462</v>
      </c>
      <c r="C619">
        <v>3.81231428571428</v>
      </c>
      <c r="D619" t="s">
        <v>169</v>
      </c>
      <c r="E619">
        <v>80895.080391211202</v>
      </c>
      <c r="F619">
        <v>51553.942153124997</v>
      </c>
      <c r="G619">
        <v>84875.587963623097</v>
      </c>
      <c r="H619">
        <v>101812.281360351</v>
      </c>
      <c r="I619">
        <v>23751.856147851398</v>
      </c>
      <c r="J619">
        <v>384052.63149477501</v>
      </c>
      <c r="K619">
        <v>54323.435444970601</v>
      </c>
      <c r="L619">
        <v>150411.030928564</v>
      </c>
      <c r="M619">
        <v>208603.10812507299</v>
      </c>
      <c r="N619">
        <v>154650.77374965799</v>
      </c>
      <c r="O619">
        <v>303712.608354492</v>
      </c>
      <c r="P619">
        <v>171774.335784594</v>
      </c>
      <c r="Q619">
        <v>329589.00872973597</v>
      </c>
      <c r="R619">
        <v>505936.83078193298</v>
      </c>
      <c r="S619">
        <v>62028.7043969238</v>
      </c>
      <c r="T619">
        <v>173187.66953832901</v>
      </c>
      <c r="U619">
        <v>226802.64229101501</v>
      </c>
      <c r="V619">
        <v>278190.692701464</v>
      </c>
      <c r="W619">
        <v>175540.179112499</v>
      </c>
      <c r="X619">
        <v>680262.26418632804</v>
      </c>
    </row>
    <row r="620" spans="1:24">
      <c r="A620">
        <v>127</v>
      </c>
      <c r="B620">
        <v>211.134279442842</v>
      </c>
      <c r="C620">
        <v>4.5746833333333301</v>
      </c>
      <c r="D620" t="s">
        <v>169</v>
      </c>
      <c r="E620">
        <v>6833252.3077215701</v>
      </c>
      <c r="F620">
        <v>1554922.9999993599</v>
      </c>
      <c r="G620">
        <v>4723517.2222967902</v>
      </c>
      <c r="H620">
        <v>2702007.42483362</v>
      </c>
      <c r="I620">
        <v>661614.26543364394</v>
      </c>
      <c r="J620">
        <v>3528645.9038805799</v>
      </c>
      <c r="K620">
        <v>2714369.4821706298</v>
      </c>
      <c r="L620">
        <v>4506801.0023025004</v>
      </c>
      <c r="M620">
        <v>2565208.26163447</v>
      </c>
      <c r="N620">
        <v>2529765.9545813901</v>
      </c>
      <c r="O620">
        <v>3627916.7955958699</v>
      </c>
      <c r="P620">
        <v>4916499.5287750503</v>
      </c>
      <c r="Q620">
        <v>6363018.4581125202</v>
      </c>
      <c r="R620">
        <v>4143242.1569435298</v>
      </c>
      <c r="S620">
        <v>455054.838946887</v>
      </c>
      <c r="T620">
        <v>1905771.56704189</v>
      </c>
      <c r="U620">
        <v>5635178.4285376398</v>
      </c>
      <c r="V620">
        <v>8054222.5718052201</v>
      </c>
      <c r="W620">
        <v>4331002.85671655</v>
      </c>
      <c r="X620" s="1">
        <v>10723135.8467276</v>
      </c>
    </row>
    <row r="621" spans="1:24">
      <c r="A621">
        <v>2817</v>
      </c>
      <c r="B621">
        <v>211.06147447879701</v>
      </c>
      <c r="C621">
        <v>5.4116085714285704</v>
      </c>
      <c r="D621" t="s">
        <v>549</v>
      </c>
      <c r="E621">
        <v>284757.22697460803</v>
      </c>
      <c r="F621">
        <v>725522.94028205494</v>
      </c>
      <c r="G621">
        <v>941386.64808530197</v>
      </c>
      <c r="H621">
        <v>91460.056935059998</v>
      </c>
      <c r="I621">
        <v>40631.3530778325</v>
      </c>
      <c r="J621">
        <v>222075.78537773399</v>
      </c>
      <c r="K621">
        <v>52863.832890819598</v>
      </c>
      <c r="L621">
        <v>318953.724660351</v>
      </c>
      <c r="M621">
        <v>866158.88331760198</v>
      </c>
      <c r="N621">
        <v>74855.605329491897</v>
      </c>
      <c r="O621">
        <v>24493.225104491801</v>
      </c>
      <c r="P621">
        <v>1187200.5163075901</v>
      </c>
      <c r="Q621">
        <v>250178.94930937199</v>
      </c>
      <c r="R621">
        <v>743438.12987812702</v>
      </c>
      <c r="S621">
        <v>58113.220155468902</v>
      </c>
      <c r="T621">
        <v>9394.9774921875196</v>
      </c>
      <c r="U621">
        <v>915180.23588357004</v>
      </c>
      <c r="V621">
        <v>119610.774374999</v>
      </c>
      <c r="W621">
        <v>52296.534757031302</v>
      </c>
      <c r="X621">
        <v>3052555.4586924301</v>
      </c>
    </row>
    <row r="622" spans="1:24">
      <c r="A622">
        <v>2815</v>
      </c>
      <c r="B622">
        <v>211.00197661448999</v>
      </c>
      <c r="C622">
        <v>4.9392399999999901</v>
      </c>
      <c r="D622" t="s">
        <v>632</v>
      </c>
      <c r="E622">
        <v>933025.21507324197</v>
      </c>
      <c r="F622">
        <v>289314.13618622901</v>
      </c>
      <c r="G622">
        <v>46085.671948388699</v>
      </c>
      <c r="H622">
        <v>350013.42216752999</v>
      </c>
      <c r="I622">
        <v>2732.6525925659098</v>
      </c>
      <c r="J622">
        <v>31669.108122363101</v>
      </c>
      <c r="K622">
        <v>21929.846182031099</v>
      </c>
      <c r="L622">
        <v>185206.60592241099</v>
      </c>
      <c r="M622">
        <v>84267.996199658199</v>
      </c>
      <c r="N622">
        <v>0</v>
      </c>
      <c r="O622">
        <v>29188.285993578898</v>
      </c>
      <c r="P622">
        <v>401515.120238818</v>
      </c>
      <c r="Q622">
        <v>183767.48638711</v>
      </c>
      <c r="R622">
        <v>48894.0482689454</v>
      </c>
      <c r="S622">
        <v>189841.90699570399</v>
      </c>
      <c r="T622">
        <v>0</v>
      </c>
      <c r="U622">
        <v>13233.2152357177</v>
      </c>
      <c r="V622">
        <v>7319.5697504882601</v>
      </c>
      <c r="W622">
        <v>0</v>
      </c>
      <c r="X622">
        <v>3436021.21697914</v>
      </c>
    </row>
    <row r="623" spans="1:24">
      <c r="A623">
        <v>2816</v>
      </c>
      <c r="B623">
        <v>211.00162353067901</v>
      </c>
      <c r="C623">
        <v>11.1116333333333</v>
      </c>
      <c r="D623" t="s">
        <v>632</v>
      </c>
      <c r="E623">
        <v>109378.896728027</v>
      </c>
      <c r="F623">
        <v>153760.57512670799</v>
      </c>
      <c r="G623">
        <v>96618.564823242603</v>
      </c>
      <c r="H623">
        <v>129107.849864868</v>
      </c>
      <c r="I623">
        <v>0</v>
      </c>
      <c r="J623">
        <v>7774.7943178711503</v>
      </c>
      <c r="K623">
        <v>3572.7618164062201</v>
      </c>
      <c r="L623">
        <v>0</v>
      </c>
      <c r="M623">
        <v>5087.3101245117796</v>
      </c>
      <c r="N623">
        <v>0</v>
      </c>
      <c r="O623">
        <v>3160.3502197265698</v>
      </c>
      <c r="P623">
        <v>5502.1460976561902</v>
      </c>
      <c r="Q623">
        <v>59086.386373535199</v>
      </c>
      <c r="R623">
        <v>29884.325492431799</v>
      </c>
      <c r="S623">
        <v>16940.133832031301</v>
      </c>
      <c r="T623">
        <v>0</v>
      </c>
      <c r="U623">
        <v>0</v>
      </c>
      <c r="V623">
        <v>35212.580630859302</v>
      </c>
      <c r="W623">
        <v>0</v>
      </c>
      <c r="X623">
        <v>512043.08270727698</v>
      </c>
    </row>
    <row r="624" spans="1:24">
      <c r="A624">
        <v>2814</v>
      </c>
      <c r="B624">
        <v>209.11858693431699</v>
      </c>
      <c r="C624">
        <v>4.4471838095238096</v>
      </c>
      <c r="D624" t="s">
        <v>344</v>
      </c>
      <c r="E624">
        <v>1712572.7745081999</v>
      </c>
      <c r="F624">
        <v>235455.87853564401</v>
      </c>
      <c r="G624">
        <v>955662.92396484304</v>
      </c>
      <c r="H624">
        <v>402189.100478907</v>
      </c>
      <c r="I624">
        <v>415131.46524213802</v>
      </c>
      <c r="J624">
        <v>987271.65714052704</v>
      </c>
      <c r="K624">
        <v>434506.07429062499</v>
      </c>
      <c r="L624">
        <v>878284.53162333998</v>
      </c>
      <c r="M624">
        <v>850155.07567456004</v>
      </c>
      <c r="N624">
        <v>78694.466286327894</v>
      </c>
      <c r="O624">
        <v>773842.66099365405</v>
      </c>
      <c r="P624">
        <v>1023351.0276832</v>
      </c>
      <c r="Q624">
        <v>1230592.93214941</v>
      </c>
      <c r="R624">
        <v>840172.76298750006</v>
      </c>
      <c r="S624">
        <v>717163.43854394497</v>
      </c>
      <c r="T624">
        <v>379385.45229902299</v>
      </c>
      <c r="U624">
        <v>1017181.2997664</v>
      </c>
      <c r="V624">
        <v>1102456.4467579101</v>
      </c>
      <c r="W624">
        <v>639906.31268291106</v>
      </c>
      <c r="X624">
        <v>4125215.3157363199</v>
      </c>
    </row>
    <row r="625" spans="1:24">
      <c r="A625">
        <v>1665</v>
      </c>
      <c r="B625">
        <v>209.082289079188</v>
      </c>
      <c r="C625">
        <v>2.8813704761904702</v>
      </c>
      <c r="D625" t="s">
        <v>602</v>
      </c>
      <c r="E625">
        <v>1436131.8854258701</v>
      </c>
      <c r="F625">
        <v>5483516.6721937498</v>
      </c>
      <c r="G625">
        <v>7207501.1487975698</v>
      </c>
      <c r="H625">
        <v>8787222.8728206903</v>
      </c>
      <c r="I625">
        <v>4826901.4046317302</v>
      </c>
      <c r="J625">
        <v>129374.891267578</v>
      </c>
      <c r="K625">
        <v>86478.458447754005</v>
      </c>
      <c r="L625">
        <v>200284.50708090799</v>
      </c>
      <c r="M625">
        <v>219967.58492739199</v>
      </c>
      <c r="N625">
        <v>285221.14566855301</v>
      </c>
      <c r="O625">
        <v>77653.115877905293</v>
      </c>
      <c r="P625">
        <v>57043.714767187601</v>
      </c>
      <c r="Q625">
        <v>84288.896818066205</v>
      </c>
      <c r="R625">
        <v>127109.00844858401</v>
      </c>
      <c r="S625">
        <v>53767.1547213136</v>
      </c>
      <c r="T625">
        <v>11371.729753125001</v>
      </c>
      <c r="U625">
        <v>134014.23060922799</v>
      </c>
      <c r="V625">
        <v>102760.16751708899</v>
      </c>
      <c r="W625">
        <v>102960.907027441</v>
      </c>
      <c r="X625">
        <v>113324.84180244101</v>
      </c>
    </row>
    <row r="626" spans="1:24">
      <c r="A626">
        <v>116</v>
      </c>
      <c r="B626">
        <v>209.067029680524</v>
      </c>
      <c r="C626">
        <v>3.6572657142857099</v>
      </c>
      <c r="D626" t="s">
        <v>13</v>
      </c>
      <c r="E626" s="1">
        <v>102732889.578326</v>
      </c>
      <c r="F626" s="1">
        <v>149930071.784926</v>
      </c>
      <c r="G626" s="1">
        <v>195498758.64085901</v>
      </c>
      <c r="H626" s="1">
        <v>152425162.86494899</v>
      </c>
      <c r="I626" s="1">
        <v>195210928.12742299</v>
      </c>
      <c r="J626" s="1">
        <v>74332863.144161999</v>
      </c>
      <c r="K626" s="1">
        <v>109514570.312773</v>
      </c>
      <c r="L626" s="1">
        <v>166223848.43641701</v>
      </c>
      <c r="M626" s="1">
        <v>91781353.734401703</v>
      </c>
      <c r="N626" s="1">
        <v>77920789.758758202</v>
      </c>
      <c r="O626" s="1">
        <v>103571871.153192</v>
      </c>
      <c r="P626" s="1">
        <v>46306344.158166498</v>
      </c>
      <c r="Q626" s="1">
        <v>89071357.062618494</v>
      </c>
      <c r="R626" s="1">
        <v>57446854.833100803</v>
      </c>
      <c r="S626" s="1">
        <v>80239419.180758297</v>
      </c>
      <c r="T626" s="1">
        <v>60632827.9811178</v>
      </c>
      <c r="U626" s="1">
        <v>30494917.690248899</v>
      </c>
      <c r="V626" s="1">
        <v>86793179.711741105</v>
      </c>
      <c r="W626" s="1">
        <v>66431393.377749398</v>
      </c>
      <c r="X626" s="1">
        <v>49408080.762760498</v>
      </c>
    </row>
    <row r="627" spans="1:24">
      <c r="A627">
        <v>2296</v>
      </c>
      <c r="B627">
        <v>208.06176355480599</v>
      </c>
      <c r="C627">
        <v>4.2860314285714196</v>
      </c>
      <c r="D627" t="s">
        <v>539</v>
      </c>
      <c r="E627">
        <v>376797.21645417402</v>
      </c>
      <c r="F627">
        <v>561259.40897167905</v>
      </c>
      <c r="G627">
        <v>1545982.7189433</v>
      </c>
      <c r="H627">
        <v>576419.76642927201</v>
      </c>
      <c r="I627">
        <v>185811.49845234299</v>
      </c>
      <c r="J627">
        <v>49486.6531029053</v>
      </c>
      <c r="K627">
        <v>122194.310568164</v>
      </c>
      <c r="L627">
        <v>174371.771179028</v>
      </c>
      <c r="M627">
        <v>223836.05045346601</v>
      </c>
      <c r="N627">
        <v>1331341.65278862</v>
      </c>
      <c r="O627">
        <v>39652.9278786621</v>
      </c>
      <c r="P627">
        <v>383688.857889037</v>
      </c>
      <c r="Q627">
        <v>409716.190347803</v>
      </c>
      <c r="R627">
        <v>161058.65686215801</v>
      </c>
      <c r="S627">
        <v>212588.42553515601</v>
      </c>
      <c r="T627">
        <v>6377.6870563476396</v>
      </c>
      <c r="U627">
        <v>263516.24025483499</v>
      </c>
      <c r="V627">
        <v>489742.320055224</v>
      </c>
      <c r="W627">
        <v>83832.581764453105</v>
      </c>
      <c r="X627">
        <v>261875.702011524</v>
      </c>
    </row>
    <row r="628" spans="1:24">
      <c r="A628">
        <v>2297</v>
      </c>
      <c r="B628">
        <v>208.061642279067</v>
      </c>
      <c r="C628">
        <v>8.0423209999999994</v>
      </c>
      <c r="D628" t="s">
        <v>539</v>
      </c>
      <c r="E628">
        <v>94674.409864599394</v>
      </c>
      <c r="F628">
        <v>561310.57327573199</v>
      </c>
      <c r="G628">
        <v>638667.42574863206</v>
      </c>
      <c r="H628">
        <v>271860.64485791</v>
      </c>
      <c r="I628">
        <v>16329.517661132501</v>
      </c>
      <c r="J628">
        <v>12280.9604325073</v>
      </c>
      <c r="K628">
        <v>32025.815452569801</v>
      </c>
      <c r="L628">
        <v>55797.8968180667</v>
      </c>
      <c r="M628">
        <v>63531.306437841697</v>
      </c>
      <c r="N628">
        <v>9014.7152860106307</v>
      </c>
      <c r="O628">
        <v>26767.518013842699</v>
      </c>
      <c r="P628">
        <v>23611.370970703101</v>
      </c>
      <c r="Q628">
        <v>146452.88432856399</v>
      </c>
      <c r="R628">
        <v>74836.553302221597</v>
      </c>
      <c r="S628">
        <v>132411.370780517</v>
      </c>
      <c r="T628">
        <v>0</v>
      </c>
      <c r="U628">
        <v>39763.499956384199</v>
      </c>
      <c r="V628">
        <v>279355.93189511698</v>
      </c>
      <c r="W628">
        <v>2911.6356906372598</v>
      </c>
      <c r="X628">
        <v>245455.536759118</v>
      </c>
    </row>
    <row r="629" spans="1:24">
      <c r="A629">
        <v>724</v>
      </c>
      <c r="B629">
        <v>207.10287113319399</v>
      </c>
      <c r="C629">
        <v>19.937433333333299</v>
      </c>
      <c r="D629" t="s">
        <v>583</v>
      </c>
      <c r="E629">
        <v>404008.68747656199</v>
      </c>
      <c r="F629">
        <v>96573.104437502596</v>
      </c>
      <c r="G629">
        <v>6663536.9418222802</v>
      </c>
      <c r="H629">
        <v>31837.447697753501</v>
      </c>
      <c r="I629">
        <v>148158.880804685</v>
      </c>
      <c r="J629">
        <v>1833962.43970459</v>
      </c>
      <c r="K629">
        <v>212072.58820898499</v>
      </c>
      <c r="L629">
        <v>160963.06651464599</v>
      </c>
      <c r="M629">
        <v>102413.406799805</v>
      </c>
      <c r="N629">
        <v>160060.38809179899</v>
      </c>
      <c r="O629">
        <v>75931.3721997057</v>
      </c>
      <c r="P629">
        <v>111314.99816015799</v>
      </c>
      <c r="Q629">
        <v>272386.356322265</v>
      </c>
      <c r="R629">
        <v>236380.17099609401</v>
      </c>
      <c r="S629">
        <v>233679.67123828101</v>
      </c>
      <c r="T629">
        <v>170131.80171679601</v>
      </c>
      <c r="U629">
        <v>70368.211091308098</v>
      </c>
      <c r="V629">
        <v>105207.501348633</v>
      </c>
      <c r="W629">
        <v>69352.0054101555</v>
      </c>
      <c r="X629" s="1">
        <v>13689589.9343847</v>
      </c>
    </row>
    <row r="630" spans="1:24">
      <c r="A630">
        <v>111</v>
      </c>
      <c r="B630">
        <v>206.10343533470501</v>
      </c>
      <c r="C630">
        <v>20.128499999999899</v>
      </c>
      <c r="D630" t="s">
        <v>61</v>
      </c>
      <c r="E630" s="1">
        <v>25869775.716765601</v>
      </c>
      <c r="F630" s="1">
        <v>21132557.302720699</v>
      </c>
      <c r="G630" s="1">
        <v>29603987.261236999</v>
      </c>
      <c r="H630" s="1">
        <v>17392774.496792</v>
      </c>
      <c r="I630">
        <v>7376022.1437993199</v>
      </c>
      <c r="J630" s="1">
        <v>16700245.1674798</v>
      </c>
      <c r="K630">
        <v>7290973.4142927201</v>
      </c>
      <c r="L630" s="1">
        <v>11099744.765319601</v>
      </c>
      <c r="M630">
        <v>8470778.3442912307</v>
      </c>
      <c r="N630">
        <v>5280856.5886897203</v>
      </c>
      <c r="O630" s="1">
        <v>15623972.5616735</v>
      </c>
      <c r="P630" s="1">
        <v>13932352.6220023</v>
      </c>
      <c r="Q630" s="1">
        <v>17494189.4005167</v>
      </c>
      <c r="R630">
        <v>9606257.9051982593</v>
      </c>
      <c r="S630" s="1">
        <v>14069222.641920401</v>
      </c>
      <c r="T630">
        <v>5314573.21108595</v>
      </c>
      <c r="U630">
        <v>8477958.0457118992</v>
      </c>
      <c r="V630" s="1">
        <v>18193961.384644002</v>
      </c>
      <c r="W630">
        <v>4290945.4148598704</v>
      </c>
      <c r="X630" s="1">
        <v>38430990.152047202</v>
      </c>
    </row>
    <row r="631" spans="1:24">
      <c r="A631">
        <v>723</v>
      </c>
      <c r="B631">
        <v>204.06685847602699</v>
      </c>
      <c r="C631">
        <v>4.8069157142857097</v>
      </c>
      <c r="D631" t="s">
        <v>162</v>
      </c>
      <c r="E631">
        <v>3750060.4022524599</v>
      </c>
      <c r="F631">
        <v>3510732.7094185501</v>
      </c>
      <c r="G631">
        <v>1072731.30333193</v>
      </c>
      <c r="H631">
        <v>1512213.0668794899</v>
      </c>
      <c r="I631">
        <v>706286.88556669897</v>
      </c>
      <c r="J631">
        <v>4716320.0162054403</v>
      </c>
      <c r="K631">
        <v>373317.39013710897</v>
      </c>
      <c r="L631">
        <v>1708310.5597842</v>
      </c>
      <c r="M631">
        <v>4845227.1276194798</v>
      </c>
      <c r="N631">
        <v>482957.52374999999</v>
      </c>
      <c r="O631">
        <v>4058744.0822419198</v>
      </c>
      <c r="P631">
        <v>9499830.2251539491</v>
      </c>
      <c r="Q631">
        <v>4865730.9400290502</v>
      </c>
      <c r="R631">
        <v>5802006.9083467498</v>
      </c>
      <c r="S631">
        <v>267063.06526406202</v>
      </c>
      <c r="T631">
        <v>45965.714436330098</v>
      </c>
      <c r="U631" s="1">
        <v>11664023.512577699</v>
      </c>
      <c r="V631">
        <v>6265059.10375393</v>
      </c>
      <c r="W631">
        <v>6163521.7082271203</v>
      </c>
      <c r="X631" s="1">
        <v>16806834.884192999</v>
      </c>
    </row>
    <row r="632" spans="1:24">
      <c r="A632">
        <v>1063</v>
      </c>
      <c r="B632">
        <v>204.066654768191</v>
      </c>
      <c r="C632">
        <v>7.4253049999999901</v>
      </c>
      <c r="D632" t="s">
        <v>162</v>
      </c>
      <c r="E632">
        <v>22635.996553418001</v>
      </c>
      <c r="F632">
        <v>42067.702987866302</v>
      </c>
      <c r="G632">
        <v>857796.56933554797</v>
      </c>
      <c r="H632">
        <v>740958.06273749901</v>
      </c>
      <c r="I632">
        <v>24268.123004882898</v>
      </c>
      <c r="J632">
        <v>80891.467517504701</v>
      </c>
      <c r="K632">
        <v>18213.363942590298</v>
      </c>
      <c r="L632">
        <v>372654.844725292</v>
      </c>
      <c r="M632">
        <v>825240.26007304504</v>
      </c>
      <c r="N632">
        <v>2342139.1854251898</v>
      </c>
      <c r="O632">
        <v>880882.76228942804</v>
      </c>
      <c r="P632">
        <v>1675726.5106287501</v>
      </c>
      <c r="Q632">
        <v>1658007.6454171101</v>
      </c>
      <c r="R632" s="1">
        <v>11269297.891913099</v>
      </c>
      <c r="S632">
        <v>1687934.7882630599</v>
      </c>
      <c r="T632">
        <v>0</v>
      </c>
      <c r="U632">
        <v>2356164.0453547798</v>
      </c>
      <c r="V632">
        <v>2454124.9062650301</v>
      </c>
      <c r="W632">
        <v>713946.09542061598</v>
      </c>
      <c r="X632" s="1">
        <v>17435518.355680399</v>
      </c>
    </row>
    <row r="633" spans="1:24">
      <c r="A633">
        <v>1887</v>
      </c>
      <c r="B633">
        <v>203.180663555807</v>
      </c>
      <c r="C633">
        <v>3.3304038095238</v>
      </c>
      <c r="D633" t="s">
        <v>331</v>
      </c>
      <c r="E633">
        <v>3454020.6178192301</v>
      </c>
      <c r="F633">
        <v>204763.52509731401</v>
      </c>
      <c r="G633">
        <v>2443529.2662624</v>
      </c>
      <c r="H633">
        <v>464752.49402519502</v>
      </c>
      <c r="I633">
        <v>325462.27811542997</v>
      </c>
      <c r="J633">
        <v>325124.73038788902</v>
      </c>
      <c r="K633">
        <v>945339.13395703095</v>
      </c>
      <c r="L633">
        <v>1271068.5410666</v>
      </c>
      <c r="M633">
        <v>558885.56119907205</v>
      </c>
      <c r="N633">
        <v>216414.07236035101</v>
      </c>
      <c r="O633">
        <v>503982.96871860302</v>
      </c>
      <c r="P633">
        <v>1292999.31788496</v>
      </c>
      <c r="Q633">
        <v>1991679.77381645</v>
      </c>
      <c r="R633">
        <v>636838.16409843601</v>
      </c>
      <c r="S633">
        <v>572614.80931171903</v>
      </c>
      <c r="T633">
        <v>1013480.19995712</v>
      </c>
      <c r="U633">
        <v>1049281.9759344701</v>
      </c>
      <c r="V633">
        <v>1508824.5119759699</v>
      </c>
      <c r="W633">
        <v>1054620.2258589801</v>
      </c>
      <c r="X633">
        <v>3365025.21058637</v>
      </c>
    </row>
    <row r="634" spans="1:24">
      <c r="A634">
        <v>1062</v>
      </c>
      <c r="B634">
        <v>203.02011558248299</v>
      </c>
      <c r="C634">
        <v>3.47400476190476</v>
      </c>
      <c r="D634" t="s">
        <v>348</v>
      </c>
      <c r="E634">
        <v>828136.154654296</v>
      </c>
      <c r="F634">
        <v>1400592.2339813199</v>
      </c>
      <c r="G634">
        <v>1403954.02213505</v>
      </c>
      <c r="H634">
        <v>1561889.4660890601</v>
      </c>
      <c r="I634">
        <v>579793.530752928</v>
      </c>
      <c r="J634">
        <v>722620.66569228505</v>
      </c>
      <c r="K634">
        <v>718781.28325546801</v>
      </c>
      <c r="L634">
        <v>419867.66220966697</v>
      </c>
      <c r="M634">
        <v>713819.19831342704</v>
      </c>
      <c r="N634">
        <v>811664.57025058602</v>
      </c>
      <c r="O634">
        <v>452211.85469662998</v>
      </c>
      <c r="P634">
        <v>643411.155499805</v>
      </c>
      <c r="Q634">
        <v>823233.03408955003</v>
      </c>
      <c r="R634">
        <v>1395776.30507102</v>
      </c>
      <c r="S634">
        <v>1124077.6345305899</v>
      </c>
      <c r="T634">
        <v>585353.98714848596</v>
      </c>
      <c r="U634">
        <v>1444056.98196496</v>
      </c>
      <c r="V634">
        <v>1145297.5046570799</v>
      </c>
      <c r="W634">
        <v>636503.45754052699</v>
      </c>
      <c r="X634">
        <v>923292.29189765803</v>
      </c>
    </row>
    <row r="635" spans="1:24">
      <c r="A635">
        <v>109</v>
      </c>
      <c r="B635">
        <v>202.07247415025799</v>
      </c>
      <c r="C635">
        <v>3.81566904761904</v>
      </c>
      <c r="D635" t="s">
        <v>205</v>
      </c>
      <c r="E635">
        <v>133974.994361132</v>
      </c>
      <c r="F635">
        <v>1259151.6908440399</v>
      </c>
      <c r="G635">
        <v>819912.16421367298</v>
      </c>
      <c r="H635">
        <v>180859.92082997999</v>
      </c>
      <c r="I635">
        <v>1121696.3299126399</v>
      </c>
      <c r="J635">
        <v>3178806.5510472599</v>
      </c>
      <c r="K635">
        <v>4061576.1886756299</v>
      </c>
      <c r="L635">
        <v>1942770.3977834401</v>
      </c>
      <c r="M635">
        <v>1954401.04588007</v>
      </c>
      <c r="N635">
        <v>4035797.20515673</v>
      </c>
      <c r="O635">
        <v>9744966.7537495606</v>
      </c>
      <c r="P635">
        <v>2698665.8600309999</v>
      </c>
      <c r="Q635">
        <v>3427113.11735859</v>
      </c>
      <c r="R635">
        <v>2068357.5622350499</v>
      </c>
      <c r="S635">
        <v>2454928.3729784102</v>
      </c>
      <c r="T635">
        <v>4612822.6582467696</v>
      </c>
      <c r="U635">
        <v>1974207.5108046399</v>
      </c>
      <c r="V635">
        <v>4390425.3189469399</v>
      </c>
      <c r="W635">
        <v>5192884.9671490705</v>
      </c>
      <c r="X635">
        <v>1861359.93728203</v>
      </c>
    </row>
    <row r="636" spans="1:24">
      <c r="A636">
        <v>110</v>
      </c>
      <c r="B636">
        <v>202.07242656087499</v>
      </c>
      <c r="C636">
        <v>4.3263638095237997</v>
      </c>
      <c r="D636" t="s">
        <v>448</v>
      </c>
      <c r="E636">
        <v>196986.08204531201</v>
      </c>
      <c r="F636">
        <v>120208.856168554</v>
      </c>
      <c r="G636">
        <v>351525.320010058</v>
      </c>
      <c r="H636">
        <v>454036.33147880802</v>
      </c>
      <c r="I636">
        <v>1825224.9334104401</v>
      </c>
      <c r="J636">
        <v>765130.19943662104</v>
      </c>
      <c r="K636">
        <v>639906.85428581503</v>
      </c>
      <c r="L636">
        <v>803300.51225397899</v>
      </c>
      <c r="M636">
        <v>761168.32672261901</v>
      </c>
      <c r="N636">
        <v>139563.064156493</v>
      </c>
      <c r="O636">
        <v>855760.93518691196</v>
      </c>
      <c r="P636">
        <v>134909.374069335</v>
      </c>
      <c r="Q636">
        <v>609986.52276225598</v>
      </c>
      <c r="R636">
        <v>654553.34847883298</v>
      </c>
      <c r="S636">
        <v>276632.10416791902</v>
      </c>
      <c r="T636">
        <v>610672.46539189399</v>
      </c>
      <c r="U636">
        <v>57692.825802099898</v>
      </c>
      <c r="V636">
        <v>370543.68494685</v>
      </c>
      <c r="W636">
        <v>522839.86662949098</v>
      </c>
      <c r="X636">
        <v>102310.614717773</v>
      </c>
    </row>
    <row r="637" spans="1:24">
      <c r="A637">
        <v>2809</v>
      </c>
      <c r="B637">
        <v>202.07221476815599</v>
      </c>
      <c r="C637">
        <v>11.673671428571399</v>
      </c>
      <c r="D637" t="s">
        <v>205</v>
      </c>
      <c r="E637">
        <v>114367.048664794</v>
      </c>
      <c r="F637">
        <v>152993.86796411101</v>
      </c>
      <c r="G637">
        <v>284248.385565673</v>
      </c>
      <c r="H637">
        <v>57414.963265136597</v>
      </c>
      <c r="I637">
        <v>47839.709752075098</v>
      </c>
      <c r="J637">
        <v>36921.325948974598</v>
      </c>
      <c r="K637">
        <v>33145.499540039003</v>
      </c>
      <c r="L637">
        <v>83760.401076415699</v>
      </c>
      <c r="M637">
        <v>43007.615383300799</v>
      </c>
      <c r="N637">
        <v>34614.929791992101</v>
      </c>
      <c r="O637">
        <v>38703.543744873001</v>
      </c>
      <c r="P637">
        <v>73932.1865819089</v>
      </c>
      <c r="Q637">
        <v>117835.847471557</v>
      </c>
      <c r="R637">
        <v>71531.909455444402</v>
      </c>
      <c r="S637">
        <v>73863.106003418099</v>
      </c>
      <c r="T637">
        <v>8488.5302376708405</v>
      </c>
      <c r="U637">
        <v>33754.810730712699</v>
      </c>
      <c r="V637">
        <v>55772.625161498901</v>
      </c>
      <c r="W637">
        <v>21229.4960786132</v>
      </c>
      <c r="X637">
        <v>238837.980259276</v>
      </c>
    </row>
    <row r="638" spans="1:24">
      <c r="A638">
        <v>2535</v>
      </c>
      <c r="B638">
        <v>202.072136189579</v>
      </c>
      <c r="C638">
        <v>12.658458823529401</v>
      </c>
      <c r="D638" t="s">
        <v>205</v>
      </c>
      <c r="E638">
        <v>9158.5490053711492</v>
      </c>
      <c r="F638">
        <v>2118.6985495606</v>
      </c>
      <c r="G638">
        <v>2742.0809765624499</v>
      </c>
      <c r="H638">
        <v>0</v>
      </c>
      <c r="I638">
        <v>2703.79042822268</v>
      </c>
      <c r="J638">
        <v>2272.2683115233099</v>
      </c>
      <c r="K638">
        <v>1331.0548650512601</v>
      </c>
      <c r="L638">
        <v>0</v>
      </c>
      <c r="M638">
        <v>1929.6036987304401</v>
      </c>
      <c r="N638">
        <v>17813.658726562699</v>
      </c>
      <c r="O638">
        <v>0</v>
      </c>
      <c r="P638">
        <v>4589.1387502440903</v>
      </c>
      <c r="Q638">
        <v>6353.0077075194904</v>
      </c>
      <c r="R638">
        <v>1669.5679321289299</v>
      </c>
      <c r="S638">
        <v>109335.175133789</v>
      </c>
      <c r="T638">
        <v>0</v>
      </c>
      <c r="U638">
        <v>1440.6790627441301</v>
      </c>
      <c r="V638">
        <v>2755.5293188476699</v>
      </c>
      <c r="W638">
        <v>9965.7225098875606</v>
      </c>
      <c r="X638">
        <v>3046.3083398437002</v>
      </c>
    </row>
    <row r="639" spans="1:24">
      <c r="A639">
        <v>2808</v>
      </c>
      <c r="B639">
        <v>201.03284303946199</v>
      </c>
      <c r="C639">
        <v>4.7098192857142802</v>
      </c>
      <c r="D639" t="s">
        <v>693</v>
      </c>
      <c r="E639">
        <v>40393.996245410199</v>
      </c>
      <c r="F639">
        <v>6093.0488604492502</v>
      </c>
      <c r="G639">
        <v>3533.55750966798</v>
      </c>
      <c r="H639">
        <v>0</v>
      </c>
      <c r="I639">
        <v>0</v>
      </c>
      <c r="J639">
        <v>0</v>
      </c>
      <c r="K639">
        <v>0</v>
      </c>
      <c r="L639">
        <v>7205.6099384765002</v>
      </c>
      <c r="M639">
        <v>17119.418261059502</v>
      </c>
      <c r="N639">
        <v>0</v>
      </c>
      <c r="O639">
        <v>0</v>
      </c>
      <c r="P639">
        <v>37475.229894287098</v>
      </c>
      <c r="Q639">
        <v>9914.5045936525094</v>
      </c>
      <c r="R639">
        <v>41442.295217870997</v>
      </c>
      <c r="S639">
        <v>17123.6334040281</v>
      </c>
      <c r="T639">
        <v>0</v>
      </c>
      <c r="U639">
        <v>167269.17364335901</v>
      </c>
      <c r="V639">
        <v>46322.2560295898</v>
      </c>
      <c r="W639">
        <v>12148.421910131799</v>
      </c>
      <c r="X639">
        <v>729097.28335671395</v>
      </c>
    </row>
    <row r="640" spans="1:24">
      <c r="A640">
        <v>1886</v>
      </c>
      <c r="B640">
        <v>199.17058840044999</v>
      </c>
      <c r="C640">
        <v>3.45243428571428</v>
      </c>
      <c r="D640" t="s">
        <v>606</v>
      </c>
      <c r="E640">
        <v>62493.902894531202</v>
      </c>
      <c r="F640">
        <v>28155.6692794923</v>
      </c>
      <c r="G640">
        <v>254477.929594922</v>
      </c>
      <c r="H640">
        <v>123360.842435449</v>
      </c>
      <c r="I640">
        <v>208882.77978940299</v>
      </c>
      <c r="J640">
        <v>115474.450885546</v>
      </c>
      <c r="K640">
        <v>103667.47184135699</v>
      </c>
      <c r="L640">
        <v>40139.366490087603</v>
      </c>
      <c r="M640">
        <v>158916.58504013601</v>
      </c>
      <c r="N640">
        <v>93459.417484277306</v>
      </c>
      <c r="O640">
        <v>196516.142753906</v>
      </c>
      <c r="P640">
        <v>61508.331880517602</v>
      </c>
      <c r="Q640">
        <v>310000.423820581</v>
      </c>
      <c r="R640">
        <v>151232.341684643</v>
      </c>
      <c r="S640">
        <v>84620.224649120893</v>
      </c>
      <c r="T640">
        <v>197226.316358788</v>
      </c>
      <c r="U640">
        <v>297546.56591389101</v>
      </c>
      <c r="V640">
        <v>593955.24537216697</v>
      </c>
      <c r="W640">
        <v>141564.46728896501</v>
      </c>
      <c r="X640">
        <v>97745.878123535396</v>
      </c>
    </row>
    <row r="641" spans="1:24">
      <c r="A641">
        <v>1885</v>
      </c>
      <c r="B641">
        <v>197.15500436343399</v>
      </c>
      <c r="C641">
        <v>3.5365947619047602</v>
      </c>
      <c r="D641" t="s">
        <v>531</v>
      </c>
      <c r="E641">
        <v>204228.6766875</v>
      </c>
      <c r="F641">
        <v>106188.934458105</v>
      </c>
      <c r="G641">
        <v>1465316.13901135</v>
      </c>
      <c r="H641">
        <v>249175.33677216701</v>
      </c>
      <c r="I641">
        <v>187818.95137089799</v>
      </c>
      <c r="J641">
        <v>234198.29082919899</v>
      </c>
      <c r="K641">
        <v>88799.560769238306</v>
      </c>
      <c r="L641">
        <v>399854.60405053699</v>
      </c>
      <c r="M641">
        <v>218727.377396191</v>
      </c>
      <c r="N641">
        <v>181097.25514599599</v>
      </c>
      <c r="O641">
        <v>245672.33962023901</v>
      </c>
      <c r="P641">
        <v>166590.14267255799</v>
      </c>
      <c r="Q641">
        <v>420794.32887919899</v>
      </c>
      <c r="R641">
        <v>235914.43074550701</v>
      </c>
      <c r="S641">
        <v>177115.75863662001</v>
      </c>
      <c r="T641">
        <v>280913.39242324198</v>
      </c>
      <c r="U641">
        <v>355086.89587441401</v>
      </c>
      <c r="V641">
        <v>1957889.4983852</v>
      </c>
      <c r="W641">
        <v>506550.614230151</v>
      </c>
      <c r="X641">
        <v>494777.69574023399</v>
      </c>
    </row>
    <row r="642" spans="1:24">
      <c r="A642">
        <v>2643</v>
      </c>
      <c r="B642">
        <v>197.057072235578</v>
      </c>
      <c r="C642">
        <v>4.1676085714285698</v>
      </c>
      <c r="D642" t="s">
        <v>647</v>
      </c>
      <c r="E642">
        <v>27449.511510205</v>
      </c>
      <c r="F642">
        <v>38954.037612963897</v>
      </c>
      <c r="G642">
        <v>13388.0734899901</v>
      </c>
      <c r="H642">
        <v>22358.601688915998</v>
      </c>
      <c r="I642">
        <v>34386.333944311496</v>
      </c>
      <c r="J642">
        <v>6296.7316298217302</v>
      </c>
      <c r="K642">
        <v>16763.5683117919</v>
      </c>
      <c r="L642">
        <v>14971.817669531099</v>
      </c>
      <c r="M642">
        <v>200368.27380790899</v>
      </c>
      <c r="N642">
        <v>2634637.6337158401</v>
      </c>
      <c r="O642">
        <v>105524.56692539</v>
      </c>
      <c r="P642">
        <v>83704.878118505701</v>
      </c>
      <c r="Q642">
        <v>334920.44614218699</v>
      </c>
      <c r="R642">
        <v>347987.32597324101</v>
      </c>
      <c r="S642">
        <v>12701.6374442871</v>
      </c>
      <c r="T642">
        <v>252597.012732275</v>
      </c>
      <c r="U642">
        <v>65690.936555712804</v>
      </c>
      <c r="V642">
        <v>478451.92316294002</v>
      </c>
      <c r="W642">
        <v>12617.5259778075</v>
      </c>
      <c r="X642">
        <v>197028.13884960901</v>
      </c>
    </row>
    <row r="643" spans="1:24">
      <c r="A643">
        <v>1884</v>
      </c>
      <c r="B643">
        <v>195.139271517651</v>
      </c>
      <c r="C643">
        <v>3.4609604761904702</v>
      </c>
      <c r="D643" t="s">
        <v>626</v>
      </c>
      <c r="E643">
        <v>145873.32184599599</v>
      </c>
      <c r="F643">
        <v>30806.6992467772</v>
      </c>
      <c r="G643">
        <v>423698.03378583997</v>
      </c>
      <c r="H643">
        <v>76571.341227539</v>
      </c>
      <c r="I643">
        <v>94945.5873760252</v>
      </c>
      <c r="J643">
        <v>50001.916872289898</v>
      </c>
      <c r="K643">
        <v>44217.378769335803</v>
      </c>
      <c r="L643">
        <v>113710.937529198</v>
      </c>
      <c r="M643">
        <v>124487.549354003</v>
      </c>
      <c r="N643">
        <v>49455.890317675803</v>
      </c>
      <c r="O643">
        <v>54395.312745556599</v>
      </c>
      <c r="P643">
        <v>76859.970333105506</v>
      </c>
      <c r="Q643">
        <v>304095.06818320299</v>
      </c>
      <c r="R643">
        <v>26308.771400537102</v>
      </c>
      <c r="S643">
        <v>57678.8172289305</v>
      </c>
      <c r="T643">
        <v>95796.305938915903</v>
      </c>
      <c r="U643">
        <v>166053.85716950599</v>
      </c>
      <c r="V643">
        <v>809768.79528566799</v>
      </c>
      <c r="W643">
        <v>200168.05690415</v>
      </c>
      <c r="X643">
        <v>129375.148586133</v>
      </c>
    </row>
    <row r="644" spans="1:24">
      <c r="A644">
        <v>100</v>
      </c>
      <c r="B644">
        <v>195.051288786388</v>
      </c>
      <c r="C644">
        <v>3.5408285714285701</v>
      </c>
      <c r="D644" t="s">
        <v>130</v>
      </c>
      <c r="E644">
        <v>3058789.17653774</v>
      </c>
      <c r="F644">
        <v>5079116.0567740696</v>
      </c>
      <c r="G644">
        <v>3195383.53890834</v>
      </c>
      <c r="H644">
        <v>4910272.8756861296</v>
      </c>
      <c r="I644">
        <v>5849340.8114392404</v>
      </c>
      <c r="J644">
        <v>5018266.6706048502</v>
      </c>
      <c r="K644">
        <v>6618208.9649702599</v>
      </c>
      <c r="L644">
        <v>6491814.2503834702</v>
      </c>
      <c r="M644">
        <v>5384977.9776908197</v>
      </c>
      <c r="N644">
        <v>4626166.7591911396</v>
      </c>
      <c r="O644">
        <v>6539488.0213926202</v>
      </c>
      <c r="P644">
        <v>3008949.1237447201</v>
      </c>
      <c r="Q644">
        <v>4616791.7565377196</v>
      </c>
      <c r="R644">
        <v>4191304.9715213301</v>
      </c>
      <c r="S644">
        <v>5430046.9447425203</v>
      </c>
      <c r="T644">
        <v>3915735.2007740401</v>
      </c>
      <c r="U644">
        <v>2458429.4255458699</v>
      </c>
      <c r="V644">
        <v>4723388.8345103702</v>
      </c>
      <c r="W644">
        <v>6462607.7671007803</v>
      </c>
      <c r="X644">
        <v>4167035.2788038799</v>
      </c>
    </row>
    <row r="645" spans="1:24">
      <c r="A645">
        <v>2442</v>
      </c>
      <c r="B645">
        <v>195.05111027513499</v>
      </c>
      <c r="C645">
        <v>14.3050714285714</v>
      </c>
      <c r="D645" t="s">
        <v>130</v>
      </c>
      <c r="E645">
        <v>472370.91076318303</v>
      </c>
      <c r="F645">
        <v>86184.7905878905</v>
      </c>
      <c r="G645">
        <v>1216250.4333808599</v>
      </c>
      <c r="H645">
        <v>988885.68727734301</v>
      </c>
      <c r="I645">
        <v>93931.742405273995</v>
      </c>
      <c r="J645">
        <v>19834.847805541602</v>
      </c>
      <c r="K645">
        <v>21534.2514594729</v>
      </c>
      <c r="L645">
        <v>49890.1338222657</v>
      </c>
      <c r="M645">
        <v>67274.120866698999</v>
      </c>
      <c r="N645">
        <v>27141.178621581999</v>
      </c>
      <c r="O645">
        <v>22842.0108076174</v>
      </c>
      <c r="P645">
        <v>147454.374687011</v>
      </c>
      <c r="Q645">
        <v>23550.785034668399</v>
      </c>
      <c r="R645">
        <v>129235.653353027</v>
      </c>
      <c r="S645">
        <v>58590.740526854897</v>
      </c>
      <c r="T645">
        <v>6186.1021655273198</v>
      </c>
      <c r="U645">
        <v>47784.332585815398</v>
      </c>
      <c r="V645">
        <v>98354.7808769533</v>
      </c>
      <c r="W645">
        <v>26489.065094970199</v>
      </c>
      <c r="X645">
        <v>791192.79716894496</v>
      </c>
    </row>
    <row r="646" spans="1:24">
      <c r="A646">
        <v>2101</v>
      </c>
      <c r="B646">
        <v>195.051097229607</v>
      </c>
      <c r="C646">
        <v>14.878190476190399</v>
      </c>
      <c r="D646" t="s">
        <v>130</v>
      </c>
      <c r="E646">
        <v>144092.20129101499</v>
      </c>
      <c r="F646">
        <v>225507.99618969701</v>
      </c>
      <c r="G646">
        <v>3712572.2309399401</v>
      </c>
      <c r="H646">
        <v>2447568.8466518498</v>
      </c>
      <c r="I646">
        <v>280942.94974218699</v>
      </c>
      <c r="J646">
        <v>56679.561605712603</v>
      </c>
      <c r="K646">
        <v>29722.158838623</v>
      </c>
      <c r="L646">
        <v>83147.201862305301</v>
      </c>
      <c r="M646">
        <v>177957.17893798801</v>
      </c>
      <c r="N646">
        <v>21289.928154785299</v>
      </c>
      <c r="O646">
        <v>13929.3509787597</v>
      </c>
      <c r="P646">
        <v>186013.92102832001</v>
      </c>
      <c r="Q646">
        <v>39092.451601318098</v>
      </c>
      <c r="R646">
        <v>101523.52653515599</v>
      </c>
      <c r="S646">
        <v>94033.671418944999</v>
      </c>
      <c r="T646">
        <v>4012.1576762694299</v>
      </c>
      <c r="U646">
        <v>35111.2235947269</v>
      </c>
      <c r="V646">
        <v>20502.7286777341</v>
      </c>
      <c r="W646">
        <v>11823.5794350586</v>
      </c>
      <c r="X646">
        <v>162500.04451464801</v>
      </c>
    </row>
    <row r="647" spans="1:24">
      <c r="A647">
        <v>2293</v>
      </c>
      <c r="B647">
        <v>195.05108630036801</v>
      </c>
      <c r="C647">
        <v>12.8142952380952</v>
      </c>
      <c r="D647" t="s">
        <v>130</v>
      </c>
      <c r="E647">
        <v>71009.509820434803</v>
      </c>
      <c r="F647">
        <v>77087.158395995997</v>
      </c>
      <c r="G647">
        <v>933799.60727490298</v>
      </c>
      <c r="H647">
        <v>91301.165455078706</v>
      </c>
      <c r="I647">
        <v>12113.524851562301</v>
      </c>
      <c r="J647">
        <v>7273.3382017821395</v>
      </c>
      <c r="K647">
        <v>7863.7294189452996</v>
      </c>
      <c r="L647">
        <v>18688.008265869201</v>
      </c>
      <c r="M647">
        <v>55916.846208618197</v>
      </c>
      <c r="N647">
        <v>3674.2617026367102</v>
      </c>
      <c r="O647">
        <v>2014.6535086669501</v>
      </c>
      <c r="P647">
        <v>23671.990962524302</v>
      </c>
      <c r="Q647">
        <v>32065.761013915901</v>
      </c>
      <c r="R647">
        <v>25774.318412109398</v>
      </c>
      <c r="S647">
        <v>65626.4011867675</v>
      </c>
      <c r="T647">
        <v>1750.68248803711</v>
      </c>
      <c r="U647">
        <v>15071.840624999901</v>
      </c>
      <c r="V647">
        <v>25354.670932251101</v>
      </c>
      <c r="W647">
        <v>7007.9625102540103</v>
      </c>
      <c r="X647">
        <v>147239.94281762699</v>
      </c>
    </row>
    <row r="648" spans="1:24">
      <c r="A648">
        <v>95</v>
      </c>
      <c r="B648">
        <v>194.10343061174601</v>
      </c>
      <c r="C648">
        <v>18.313314285714199</v>
      </c>
      <c r="D648" t="s">
        <v>109</v>
      </c>
      <c r="E648">
        <v>3343235.7172880801</v>
      </c>
      <c r="F648">
        <v>7710606.2520732097</v>
      </c>
      <c r="G648">
        <v>4099390.4061547802</v>
      </c>
      <c r="H648">
        <v>5930144.14210987</v>
      </c>
      <c r="I648">
        <v>3620278.6068046698</v>
      </c>
      <c r="J648">
        <v>5254959.6192787997</v>
      </c>
      <c r="K648">
        <v>4263995.8952504899</v>
      </c>
      <c r="L648">
        <v>3026519.8765400201</v>
      </c>
      <c r="M648">
        <v>4032414.5218432699</v>
      </c>
      <c r="N648" s="1">
        <v>13183349.8552061</v>
      </c>
      <c r="O648">
        <v>5594195.0395429498</v>
      </c>
      <c r="P648">
        <v>6024120.9036027603</v>
      </c>
      <c r="Q648">
        <v>8639884.2040048596</v>
      </c>
      <c r="R648">
        <v>8081491.4193691304</v>
      </c>
      <c r="S648">
        <v>6908840.0552570699</v>
      </c>
      <c r="T648">
        <v>3904482.7398764701</v>
      </c>
      <c r="U648">
        <v>6259529.0128586004</v>
      </c>
      <c r="V648" s="1">
        <v>13730884.027135201</v>
      </c>
      <c r="W648" s="1">
        <v>10178148.6112887</v>
      </c>
      <c r="X648" s="1">
        <v>16225657.256020701</v>
      </c>
    </row>
    <row r="649" spans="1:24">
      <c r="A649">
        <v>709</v>
      </c>
      <c r="B649">
        <v>193.12360945340799</v>
      </c>
      <c r="C649">
        <v>3.7126866666666598</v>
      </c>
      <c r="D649" t="s">
        <v>307</v>
      </c>
      <c r="E649">
        <v>3016371.63158789</v>
      </c>
      <c r="F649">
        <v>475541.87421870098</v>
      </c>
      <c r="G649">
        <v>2829110.4858443802</v>
      </c>
      <c r="H649">
        <v>1091475.3525847399</v>
      </c>
      <c r="I649">
        <v>397541.91740317299</v>
      </c>
      <c r="J649">
        <v>1006752.04162346</v>
      </c>
      <c r="K649">
        <v>369618.73199142999</v>
      </c>
      <c r="L649">
        <v>1761694.70616928</v>
      </c>
      <c r="M649">
        <v>675407.94265847304</v>
      </c>
      <c r="N649">
        <v>532930.60580185498</v>
      </c>
      <c r="O649">
        <v>703157.81122986996</v>
      </c>
      <c r="P649">
        <v>582906.11423378903</v>
      </c>
      <c r="Q649">
        <v>2045788.24264848</v>
      </c>
      <c r="R649">
        <v>1285291.8727100799</v>
      </c>
      <c r="S649">
        <v>773669.66365722602</v>
      </c>
      <c r="T649">
        <v>650470.57448525401</v>
      </c>
      <c r="U649">
        <v>1081253.2554532399</v>
      </c>
      <c r="V649">
        <v>3996421.6334731099</v>
      </c>
      <c r="W649">
        <v>1654210.3856808101</v>
      </c>
      <c r="X649">
        <v>2850010.9760862999</v>
      </c>
    </row>
    <row r="650" spans="1:24">
      <c r="A650">
        <v>1057</v>
      </c>
      <c r="B650">
        <v>193.06195708683501</v>
      </c>
      <c r="C650">
        <v>6.7659589999999996</v>
      </c>
      <c r="D650" t="s">
        <v>319</v>
      </c>
      <c r="E650">
        <v>1129645.8021915499</v>
      </c>
      <c r="F650">
        <v>4447170.5295583</v>
      </c>
      <c r="G650" s="1">
        <v>12915503.644304199</v>
      </c>
      <c r="H650">
        <v>4490635.0094230296</v>
      </c>
      <c r="I650">
        <v>249699.36419999899</v>
      </c>
      <c r="J650">
        <v>511838.56785475998</v>
      </c>
      <c r="K650">
        <v>89738.853575389905</v>
      </c>
      <c r="L650">
        <v>654285.14083447203</v>
      </c>
      <c r="M650">
        <v>581273.40637060604</v>
      </c>
      <c r="N650">
        <v>18162.752519531099</v>
      </c>
      <c r="O650">
        <v>130691.91729375</v>
      </c>
      <c r="P650">
        <v>2458964.3498722399</v>
      </c>
      <c r="Q650">
        <v>1410298.1081518701</v>
      </c>
      <c r="R650">
        <v>1594487.4109920401</v>
      </c>
      <c r="S650">
        <v>845786.33578465495</v>
      </c>
      <c r="T650">
        <v>0</v>
      </c>
      <c r="U650">
        <v>1189517.6199217499</v>
      </c>
      <c r="V650">
        <v>2105682.0010007699</v>
      </c>
      <c r="W650">
        <v>61478.093939062601</v>
      </c>
      <c r="X650">
        <v>6108652.4025497902</v>
      </c>
    </row>
    <row r="651" spans="1:24">
      <c r="A651">
        <v>2806</v>
      </c>
      <c r="B651">
        <v>193.05070788612801</v>
      </c>
      <c r="C651">
        <v>8.9358166666666605</v>
      </c>
      <c r="D651" t="s">
        <v>677</v>
      </c>
      <c r="E651">
        <v>14219.0239628908</v>
      </c>
      <c r="F651">
        <v>34983.250392040798</v>
      </c>
      <c r="G651">
        <v>33883.7553529539</v>
      </c>
      <c r="H651">
        <v>37961.101754443203</v>
      </c>
      <c r="I651">
        <v>79567.391024047494</v>
      </c>
      <c r="J651">
        <v>8294.8179543456299</v>
      </c>
      <c r="K651">
        <v>10593.9245370844</v>
      </c>
      <c r="L651">
        <v>19431.699623730401</v>
      </c>
      <c r="M651">
        <v>14115.332765405199</v>
      </c>
      <c r="N651">
        <v>58058.781783545601</v>
      </c>
      <c r="O651">
        <v>25562.528875195399</v>
      </c>
      <c r="P651">
        <v>42169.957390026299</v>
      </c>
      <c r="Q651">
        <v>25096.633898657401</v>
      </c>
      <c r="R651">
        <v>20905.172373559501</v>
      </c>
      <c r="S651">
        <v>26797.012616454798</v>
      </c>
      <c r="T651">
        <v>36296.755289795001</v>
      </c>
      <c r="U651">
        <v>11714.286565173299</v>
      </c>
      <c r="V651">
        <v>56664.996779223497</v>
      </c>
      <c r="W651">
        <v>73864.665697119301</v>
      </c>
      <c r="X651">
        <v>1871435.87645749</v>
      </c>
    </row>
    <row r="652" spans="1:24">
      <c r="A652">
        <v>1882</v>
      </c>
      <c r="B652">
        <v>193.01357822620599</v>
      </c>
      <c r="C652">
        <v>3.3838933333333299</v>
      </c>
      <c r="D652" t="s">
        <v>457</v>
      </c>
      <c r="E652">
        <v>2040504.8789595701</v>
      </c>
      <c r="F652">
        <v>621779.53727958899</v>
      </c>
      <c r="G652">
        <v>2673278.7410418401</v>
      </c>
      <c r="H652">
        <v>1205555.40145598</v>
      </c>
      <c r="I652">
        <v>395074.688373779</v>
      </c>
      <c r="J652">
        <v>78176.571757031197</v>
      </c>
      <c r="K652">
        <v>49397.664111327998</v>
      </c>
      <c r="L652">
        <v>130514.071725293</v>
      </c>
      <c r="M652">
        <v>417006.54538915999</v>
      </c>
      <c r="N652">
        <v>254562.39245214799</v>
      </c>
      <c r="O652">
        <v>28789.578123632698</v>
      </c>
      <c r="P652">
        <v>448901.18321762601</v>
      </c>
      <c r="Q652">
        <v>512435.96967919799</v>
      </c>
      <c r="R652">
        <v>407732.96101640502</v>
      </c>
      <c r="S652">
        <v>193102.44996899401</v>
      </c>
      <c r="T652">
        <v>11996.6720999999</v>
      </c>
      <c r="U652">
        <v>704301.48283110396</v>
      </c>
      <c r="V652">
        <v>1002929.48411909</v>
      </c>
      <c r="W652">
        <v>109218.213926953</v>
      </c>
      <c r="X652">
        <v>3053550.61595156</v>
      </c>
    </row>
    <row r="653" spans="1:24">
      <c r="A653">
        <v>1056</v>
      </c>
      <c r="B653">
        <v>192.06679113901299</v>
      </c>
      <c r="C653">
        <v>8.2218095238095206</v>
      </c>
      <c r="D653" t="s">
        <v>287</v>
      </c>
      <c r="E653">
        <v>1099752.2410919999</v>
      </c>
      <c r="F653">
        <v>3973734.73533112</v>
      </c>
      <c r="G653">
        <v>3740104.4960334199</v>
      </c>
      <c r="H653">
        <v>2979382.6356369001</v>
      </c>
      <c r="I653">
        <v>1223243.56809301</v>
      </c>
      <c r="J653">
        <v>293505.81968904397</v>
      </c>
      <c r="K653">
        <v>3855518.1882328</v>
      </c>
      <c r="L653">
        <v>1431202.4479990699</v>
      </c>
      <c r="M653">
        <v>954581.68275845901</v>
      </c>
      <c r="N653">
        <v>710311.32425991201</v>
      </c>
      <c r="O653">
        <v>351260.365557788</v>
      </c>
      <c r="P653">
        <v>774332.75692466996</v>
      </c>
      <c r="Q653">
        <v>4126180.6499182498</v>
      </c>
      <c r="R653">
        <v>843227.75889019703</v>
      </c>
      <c r="S653">
        <v>1610010.4452054801</v>
      </c>
      <c r="T653">
        <v>23214.142147266299</v>
      </c>
      <c r="U653">
        <v>1240208.2976182599</v>
      </c>
      <c r="V653">
        <v>2966713.8357662801</v>
      </c>
      <c r="W653">
        <v>206629.10041691901</v>
      </c>
      <c r="X653">
        <v>2189311.7786870301</v>
      </c>
    </row>
    <row r="654" spans="1:24">
      <c r="A654">
        <v>1558</v>
      </c>
      <c r="B654">
        <v>191.05640663082099</v>
      </c>
      <c r="C654">
        <v>3.61294</v>
      </c>
      <c r="D654" t="s">
        <v>459</v>
      </c>
      <c r="E654">
        <v>263033.37203964801</v>
      </c>
      <c r="F654">
        <v>389712.38442539098</v>
      </c>
      <c r="G654">
        <v>115784.311156347</v>
      </c>
      <c r="H654">
        <v>151617.43898789</v>
      </c>
      <c r="I654">
        <v>1079437.9771521899</v>
      </c>
      <c r="J654">
        <v>1066293.79749316</v>
      </c>
      <c r="K654">
        <v>1299454.4456291001</v>
      </c>
      <c r="L654">
        <v>1862440.5813808499</v>
      </c>
      <c r="M654">
        <v>369229.64122705098</v>
      </c>
      <c r="N654">
        <v>653440.811763281</v>
      </c>
      <c r="O654">
        <v>866251.45378798805</v>
      </c>
      <c r="P654">
        <v>131580.900887695</v>
      </c>
      <c r="Q654">
        <v>712033.58454843704</v>
      </c>
      <c r="R654">
        <v>121683.718170703</v>
      </c>
      <c r="S654">
        <v>908570.18741542997</v>
      </c>
      <c r="T654">
        <v>412191.97733115201</v>
      </c>
      <c r="U654">
        <v>71671.101932372898</v>
      </c>
      <c r="V654">
        <v>655820.34477421804</v>
      </c>
      <c r="W654">
        <v>512201.94834931602</v>
      </c>
      <c r="X654">
        <v>120871.94857910099</v>
      </c>
    </row>
    <row r="655" spans="1:24">
      <c r="A655">
        <v>1562</v>
      </c>
      <c r="B655">
        <v>191.05618551258499</v>
      </c>
      <c r="C655">
        <v>26.842223809523801</v>
      </c>
      <c r="D655" t="s">
        <v>688</v>
      </c>
      <c r="E655">
        <v>16707.221228026399</v>
      </c>
      <c r="F655">
        <v>4728.2192138669398</v>
      </c>
      <c r="G655">
        <v>6236.9799353026001</v>
      </c>
      <c r="H655">
        <v>4535.8484545893198</v>
      </c>
      <c r="I655">
        <v>23179.8075322269</v>
      </c>
      <c r="J655">
        <v>5134.6202050787297</v>
      </c>
      <c r="K655">
        <v>12055.286513671501</v>
      </c>
      <c r="L655">
        <v>1101756.27952588</v>
      </c>
      <c r="M655">
        <v>5870.2764389648501</v>
      </c>
      <c r="N655">
        <v>14852.0782617186</v>
      </c>
      <c r="O655">
        <v>6260.0012709964803</v>
      </c>
      <c r="P655">
        <v>10021.237486816701</v>
      </c>
      <c r="Q655">
        <v>72402.2905092781</v>
      </c>
      <c r="R655">
        <v>5156.2519453125497</v>
      </c>
      <c r="S655">
        <v>38485.939724121301</v>
      </c>
      <c r="T655">
        <v>9255.6805136713501</v>
      </c>
      <c r="U655">
        <v>11533.9767231444</v>
      </c>
      <c r="V655">
        <v>6959.5527656249196</v>
      </c>
      <c r="W655">
        <v>184062.62500781199</v>
      </c>
      <c r="X655">
        <v>40128.645201415799</v>
      </c>
    </row>
    <row r="656" spans="1:24">
      <c r="A656">
        <v>1560</v>
      </c>
      <c r="B656">
        <v>191.056173119031</v>
      </c>
      <c r="C656">
        <v>22.5578052631578</v>
      </c>
      <c r="D656" t="s">
        <v>688</v>
      </c>
      <c r="E656">
        <v>24744.036898681501</v>
      </c>
      <c r="F656">
        <v>0</v>
      </c>
      <c r="G656">
        <v>97649.943658449498</v>
      </c>
      <c r="H656">
        <v>4902.4153212891497</v>
      </c>
      <c r="I656">
        <v>150380.424102541</v>
      </c>
      <c r="J656">
        <v>0</v>
      </c>
      <c r="K656">
        <v>4203.20216308611</v>
      </c>
      <c r="L656">
        <v>1135275.1762866101</v>
      </c>
      <c r="M656">
        <v>13938.2709082032</v>
      </c>
      <c r="N656">
        <v>23964.170815430502</v>
      </c>
      <c r="O656">
        <v>9068.0401823728498</v>
      </c>
      <c r="P656">
        <v>19209.895574706799</v>
      </c>
      <c r="Q656">
        <v>166288.78501464901</v>
      </c>
      <c r="R656">
        <v>18443.3500667722</v>
      </c>
      <c r="S656">
        <v>35122.635971191099</v>
      </c>
      <c r="T656">
        <v>4606.3652482910302</v>
      </c>
      <c r="U656">
        <v>9293.3742670899592</v>
      </c>
      <c r="V656">
        <v>9647.8359836422296</v>
      </c>
      <c r="W656">
        <v>114454.308427739</v>
      </c>
      <c r="X656">
        <v>61167.1094121102</v>
      </c>
    </row>
    <row r="657" spans="1:24">
      <c r="A657">
        <v>1559</v>
      </c>
      <c r="B657">
        <v>191.056162298293</v>
      </c>
      <c r="C657">
        <v>21.497599999999998</v>
      </c>
      <c r="D657" t="s">
        <v>688</v>
      </c>
      <c r="E657">
        <v>26732.550546386701</v>
      </c>
      <c r="F657">
        <v>4934.89927880906</v>
      </c>
      <c r="G657">
        <v>16383.5612548831</v>
      </c>
      <c r="H657">
        <v>6080.2812348633097</v>
      </c>
      <c r="I657">
        <v>147363.83551318399</v>
      </c>
      <c r="J657">
        <v>0</v>
      </c>
      <c r="K657">
        <v>11026.320020508199</v>
      </c>
      <c r="L657">
        <v>379475.65298730298</v>
      </c>
      <c r="M657">
        <v>5205.2830810547603</v>
      </c>
      <c r="N657">
        <v>31206.6061296386</v>
      </c>
      <c r="O657">
        <v>6562.0647465819302</v>
      </c>
      <c r="P657">
        <v>7317.5003144534303</v>
      </c>
      <c r="Q657">
        <v>136684.39409619101</v>
      </c>
      <c r="R657">
        <v>7581.1458457032504</v>
      </c>
      <c r="S657">
        <v>24172.372561523502</v>
      </c>
      <c r="T657">
        <v>5005.1574755861202</v>
      </c>
      <c r="U657">
        <v>5674.4939882813796</v>
      </c>
      <c r="V657">
        <v>23765.232013916298</v>
      </c>
      <c r="W657">
        <v>93797.679392583697</v>
      </c>
      <c r="X657">
        <v>50532.242663086297</v>
      </c>
    </row>
    <row r="658" spans="1:24">
      <c r="A658">
        <v>1561</v>
      </c>
      <c r="B658">
        <v>191.05615892561599</v>
      </c>
      <c r="C658">
        <v>25.443933333333302</v>
      </c>
      <c r="D658" t="s">
        <v>688</v>
      </c>
      <c r="E658">
        <v>31047.165309083499</v>
      </c>
      <c r="F658">
        <v>5477.2229208982699</v>
      </c>
      <c r="G658">
        <v>4997.6345566405498</v>
      </c>
      <c r="H658">
        <v>7346.5983061525203</v>
      </c>
      <c r="I658">
        <v>25104.096732420901</v>
      </c>
      <c r="J658">
        <v>5632.6691828612802</v>
      </c>
      <c r="K658">
        <v>6571.7213203126603</v>
      </c>
      <c r="L658">
        <v>616121.83921142505</v>
      </c>
      <c r="M658">
        <v>5071.7964111326701</v>
      </c>
      <c r="N658">
        <v>62477.577273193499</v>
      </c>
      <c r="O658">
        <v>6523.3390136718499</v>
      </c>
      <c r="P658">
        <v>5354.6254628901997</v>
      </c>
      <c r="Q658">
        <v>55939.114983399697</v>
      </c>
      <c r="R658">
        <v>5931.3622060548796</v>
      </c>
      <c r="S658">
        <v>54401.913597657302</v>
      </c>
      <c r="T658">
        <v>5461.1624589845296</v>
      </c>
      <c r="U658">
        <v>5117.6971289060102</v>
      </c>
      <c r="V658">
        <v>10657.2214299317</v>
      </c>
      <c r="W658">
        <v>112211.76609375099</v>
      </c>
      <c r="X658">
        <v>33535.498677246404</v>
      </c>
    </row>
    <row r="659" spans="1:24">
      <c r="A659">
        <v>708</v>
      </c>
      <c r="B659">
        <v>189.040749482542</v>
      </c>
      <c r="C659">
        <v>4.1306538095238103</v>
      </c>
      <c r="D659" t="s">
        <v>93</v>
      </c>
      <c r="E659" s="1">
        <v>22197255.476067599</v>
      </c>
      <c r="F659" s="1">
        <v>27642385.512820501</v>
      </c>
      <c r="G659" s="1">
        <v>13925190.2307046</v>
      </c>
      <c r="H659" s="1">
        <v>26419903.598872501</v>
      </c>
      <c r="I659">
        <v>2753444.8085138602</v>
      </c>
      <c r="J659">
        <v>4434950.58009353</v>
      </c>
      <c r="K659">
        <v>2426833.8026381801</v>
      </c>
      <c r="L659">
        <v>3573339.1502675498</v>
      </c>
      <c r="M659">
        <v>7329867.6824211897</v>
      </c>
      <c r="N659">
        <v>5351835.0320907701</v>
      </c>
      <c r="O659">
        <v>1921335.45725917</v>
      </c>
      <c r="P659" s="1">
        <v>14070496.0510452</v>
      </c>
      <c r="Q659">
        <v>8934667.32265752</v>
      </c>
      <c r="R659" s="1">
        <v>10999806.1981842</v>
      </c>
      <c r="S659">
        <v>4724337.8911303598</v>
      </c>
      <c r="T659">
        <v>273483.10925800703</v>
      </c>
      <c r="U659" s="1">
        <v>10562844.213986799</v>
      </c>
      <c r="V659" s="1">
        <v>13039747.980809599</v>
      </c>
      <c r="W659">
        <v>2434716.8572750399</v>
      </c>
      <c r="X659" s="1">
        <v>15233162.194408</v>
      </c>
    </row>
    <row r="660" spans="1:24">
      <c r="A660">
        <v>1660</v>
      </c>
      <c r="B660">
        <v>188.092893876609</v>
      </c>
      <c r="C660">
        <v>20.038257142857098</v>
      </c>
      <c r="D660" t="s">
        <v>425</v>
      </c>
      <c r="E660">
        <v>939680.15684765403</v>
      </c>
      <c r="F660">
        <v>1335251.55316406</v>
      </c>
      <c r="G660">
        <v>1994999.5197678099</v>
      </c>
      <c r="H660">
        <v>1631873.4859350801</v>
      </c>
      <c r="I660">
        <v>904111.23074340401</v>
      </c>
      <c r="J660">
        <v>554863.55033203203</v>
      </c>
      <c r="K660">
        <v>278289.44361914002</v>
      </c>
      <c r="L660">
        <v>388508.44719140598</v>
      </c>
      <c r="M660">
        <v>438245.78458593698</v>
      </c>
      <c r="N660">
        <v>233462.47090869001</v>
      </c>
      <c r="O660">
        <v>513099.25256836001</v>
      </c>
      <c r="P660">
        <v>451107.25738769502</v>
      </c>
      <c r="Q660">
        <v>640382.96133764402</v>
      </c>
      <c r="R660">
        <v>509658.76591406303</v>
      </c>
      <c r="S660">
        <v>553764.63644970604</v>
      </c>
      <c r="T660">
        <v>163780.92727441201</v>
      </c>
      <c r="U660">
        <v>322645.54272216797</v>
      </c>
      <c r="V660">
        <v>470574.09193945298</v>
      </c>
      <c r="W660">
        <v>176196.77089453</v>
      </c>
      <c r="X660">
        <v>1613057.46917285</v>
      </c>
    </row>
    <row r="661" spans="1:24">
      <c r="A661">
        <v>1659</v>
      </c>
      <c r="B661">
        <v>188.09288151928101</v>
      </c>
      <c r="C661">
        <v>16.285423809523799</v>
      </c>
      <c r="D661" t="s">
        <v>425</v>
      </c>
      <c r="E661">
        <v>104350.77728246999</v>
      </c>
      <c r="F661">
        <v>655609.90518529899</v>
      </c>
      <c r="G661">
        <v>610009.87643884495</v>
      </c>
      <c r="H661">
        <v>840028.17892236495</v>
      </c>
      <c r="I661">
        <v>1021114.61440869</v>
      </c>
      <c r="J661">
        <v>8371.2164384765201</v>
      </c>
      <c r="K661">
        <v>6281.6726250001702</v>
      </c>
      <c r="L661">
        <v>10562.0681770018</v>
      </c>
      <c r="M661">
        <v>63116.108575194798</v>
      </c>
      <c r="N661">
        <v>23901.814968017301</v>
      </c>
      <c r="O661">
        <v>12651.998843261799</v>
      </c>
      <c r="P661">
        <v>22864.9375253902</v>
      </c>
      <c r="Q661">
        <v>23273.704977540001</v>
      </c>
      <c r="R661">
        <v>38570.7459997556</v>
      </c>
      <c r="S661">
        <v>72248.709776366304</v>
      </c>
      <c r="T661">
        <v>4527.3308906250104</v>
      </c>
      <c r="U661">
        <v>20029.518416015399</v>
      </c>
      <c r="V661">
        <v>49824.629774413101</v>
      </c>
      <c r="W661">
        <v>35827.438779785603</v>
      </c>
      <c r="X661">
        <v>185601.38851318299</v>
      </c>
    </row>
    <row r="662" spans="1:24">
      <c r="A662">
        <v>707</v>
      </c>
      <c r="B662">
        <v>188.03559512637901</v>
      </c>
      <c r="C662">
        <v>4.3394928571428499</v>
      </c>
      <c r="D662" t="s">
        <v>54</v>
      </c>
      <c r="E662" s="1">
        <v>79339023.165017903</v>
      </c>
      <c r="F662" s="1">
        <v>136017195.46564201</v>
      </c>
      <c r="G662" s="1">
        <v>384020595.10550898</v>
      </c>
      <c r="H662" s="1">
        <v>136354967.45750001</v>
      </c>
      <c r="I662" s="1">
        <v>12030115.8420808</v>
      </c>
      <c r="J662">
        <v>5881544.6915673995</v>
      </c>
      <c r="K662">
        <v>5147562.4033334097</v>
      </c>
      <c r="L662">
        <v>7299142.5126623297</v>
      </c>
      <c r="M662" s="1">
        <v>15673344.414344801</v>
      </c>
      <c r="N662" s="1">
        <v>25525004.394435398</v>
      </c>
      <c r="O662">
        <v>4195464.9372523604</v>
      </c>
      <c r="P662" s="1">
        <v>65773956.705324903</v>
      </c>
      <c r="Q662" s="1">
        <v>28133745.5619766</v>
      </c>
      <c r="R662" s="1">
        <v>15279963.642570401</v>
      </c>
      <c r="S662">
        <v>6421249.4390347404</v>
      </c>
      <c r="T662">
        <v>782943.08386376896</v>
      </c>
      <c r="U662" s="1">
        <v>56359617.9828704</v>
      </c>
      <c r="V662" s="1">
        <v>47565915.379477501</v>
      </c>
      <c r="W662">
        <v>5561500.6892199302</v>
      </c>
      <c r="X662" s="1">
        <v>85653360.179628</v>
      </c>
    </row>
    <row r="663" spans="1:24">
      <c r="A663">
        <v>93</v>
      </c>
      <c r="B663">
        <v>187.13432307975</v>
      </c>
      <c r="C663">
        <v>4.8902999999999999</v>
      </c>
      <c r="D663" t="s">
        <v>206</v>
      </c>
      <c r="E663">
        <v>3833224.7499808501</v>
      </c>
      <c r="F663">
        <v>540290.66420163505</v>
      </c>
      <c r="G663">
        <v>1980563.6950530801</v>
      </c>
      <c r="H663">
        <v>1396121.0090403799</v>
      </c>
      <c r="I663">
        <v>679160.83322387596</v>
      </c>
      <c r="J663">
        <v>1763488.62388271</v>
      </c>
      <c r="K663">
        <v>1869252.6438873</v>
      </c>
      <c r="L663">
        <v>2435800.9857597598</v>
      </c>
      <c r="M663">
        <v>1881402.5424959401</v>
      </c>
      <c r="N663">
        <v>126240.792299999</v>
      </c>
      <c r="O663">
        <v>2183366.57331027</v>
      </c>
      <c r="P663">
        <v>2872491.5709339799</v>
      </c>
      <c r="Q663">
        <v>3342885.6580823702</v>
      </c>
      <c r="R663">
        <v>3643125.8944719699</v>
      </c>
      <c r="S663">
        <v>3189300.62481994</v>
      </c>
      <c r="T663">
        <v>2024909.28275772</v>
      </c>
      <c r="U663">
        <v>4440414.1562668895</v>
      </c>
      <c r="V663">
        <v>6219204.8681596396</v>
      </c>
      <c r="W663">
        <v>3030335.5649907701</v>
      </c>
      <c r="X663">
        <v>6343812.8387365704</v>
      </c>
    </row>
    <row r="664" spans="1:24">
      <c r="A664">
        <v>706</v>
      </c>
      <c r="B664">
        <v>187.13423972890101</v>
      </c>
      <c r="C664">
        <v>3.8857366666666602</v>
      </c>
      <c r="D664" t="s">
        <v>206</v>
      </c>
      <c r="E664">
        <v>195987.529892577</v>
      </c>
      <c r="F664">
        <v>18547.0413401367</v>
      </c>
      <c r="G664">
        <v>51001.809307763702</v>
      </c>
      <c r="H664">
        <v>67342.174627294793</v>
      </c>
      <c r="I664">
        <v>84475.304393115104</v>
      </c>
      <c r="J664">
        <v>270602.397515258</v>
      </c>
      <c r="K664">
        <v>142531.99474716801</v>
      </c>
      <c r="L664">
        <v>45942.794349975396</v>
      </c>
      <c r="M664">
        <v>68291.780336132593</v>
      </c>
      <c r="N664">
        <v>146422.092396972</v>
      </c>
      <c r="O664">
        <v>105078.27155039</v>
      </c>
      <c r="P664">
        <v>277384.75217255799</v>
      </c>
      <c r="Q664">
        <v>363269.631475195</v>
      </c>
      <c r="R664">
        <v>294538.48477675702</v>
      </c>
      <c r="S664">
        <v>138806.57964228501</v>
      </c>
      <c r="T664">
        <v>217989.07287934501</v>
      </c>
      <c r="U664">
        <v>227427.949740966</v>
      </c>
      <c r="V664">
        <v>377219.42566494102</v>
      </c>
      <c r="W664">
        <v>59432.738791992102</v>
      </c>
      <c r="X664">
        <v>282693.74619008799</v>
      </c>
    </row>
    <row r="665" spans="1:24">
      <c r="A665">
        <v>92</v>
      </c>
      <c r="B665">
        <v>187.097885232549</v>
      </c>
      <c r="C665">
        <v>5.7590319047619003</v>
      </c>
      <c r="D665" t="s">
        <v>437</v>
      </c>
      <c r="E665">
        <v>541738.82893183699</v>
      </c>
      <c r="F665">
        <v>76034.969866626197</v>
      </c>
      <c r="G665">
        <v>427903.82270346599</v>
      </c>
      <c r="H665">
        <v>422508.12346054602</v>
      </c>
      <c r="I665">
        <v>894627.181582032</v>
      </c>
      <c r="J665">
        <v>193371.82856140099</v>
      </c>
      <c r="K665">
        <v>573205.43840712798</v>
      </c>
      <c r="L665">
        <v>478310.29801406199</v>
      </c>
      <c r="M665">
        <v>144192.61290615099</v>
      </c>
      <c r="N665">
        <v>1244759.91222714</v>
      </c>
      <c r="O665">
        <v>837511.99224521394</v>
      </c>
      <c r="P665">
        <v>396419.11044140602</v>
      </c>
      <c r="Q665">
        <v>176083.244225976</v>
      </c>
      <c r="R665">
        <v>513728.59428750002</v>
      </c>
      <c r="S665">
        <v>463550.785672853</v>
      </c>
      <c r="T665">
        <v>2194450.9160148902</v>
      </c>
      <c r="U665">
        <v>383352.318596703</v>
      </c>
      <c r="V665">
        <v>663253.28481606301</v>
      </c>
      <c r="W665">
        <v>926293.731189257</v>
      </c>
      <c r="X665">
        <v>245192.21688632801</v>
      </c>
    </row>
    <row r="666" spans="1:24">
      <c r="A666">
        <v>2805</v>
      </c>
      <c r="B666">
        <v>187.07258178408199</v>
      </c>
      <c r="C666">
        <v>6.5957371428571401</v>
      </c>
      <c r="D666" t="s">
        <v>582</v>
      </c>
      <c r="E666">
        <v>161145.440652905</v>
      </c>
      <c r="F666">
        <v>139748.21183247</v>
      </c>
      <c r="G666">
        <v>287445.88302099501</v>
      </c>
      <c r="H666">
        <v>412079.39249150298</v>
      </c>
      <c r="I666">
        <v>6236.9739661376998</v>
      </c>
      <c r="J666">
        <v>80196.221173095604</v>
      </c>
      <c r="K666">
        <v>41623.268994433602</v>
      </c>
      <c r="L666">
        <v>95436.669116601799</v>
      </c>
      <c r="M666">
        <v>450400.17174250499</v>
      </c>
      <c r="N666">
        <v>4332.1937225097299</v>
      </c>
      <c r="O666">
        <v>54286.084799707001</v>
      </c>
      <c r="P666">
        <v>453205.85837596399</v>
      </c>
      <c r="Q666">
        <v>504641.15436459897</v>
      </c>
      <c r="R666">
        <v>1325724.78854866</v>
      </c>
      <c r="S666">
        <v>128287.15600792201</v>
      </c>
      <c r="T666">
        <v>3970.1522455077702</v>
      </c>
      <c r="U666">
        <v>550676.61824157694</v>
      </c>
      <c r="V666">
        <v>734004.47170473495</v>
      </c>
      <c r="W666">
        <v>359322.21087363397</v>
      </c>
      <c r="X666">
        <v>4030030.7879821202</v>
      </c>
    </row>
    <row r="667" spans="1:24">
      <c r="A667">
        <v>2441</v>
      </c>
      <c r="B667">
        <v>187.038108048401</v>
      </c>
      <c r="C667">
        <v>4.1981633333333299</v>
      </c>
      <c r="D667" t="s">
        <v>512</v>
      </c>
      <c r="E667">
        <v>1596469.2315098799</v>
      </c>
      <c r="F667">
        <v>700775.96712597704</v>
      </c>
      <c r="G667">
        <v>1319898.8197312499</v>
      </c>
      <c r="H667">
        <v>974207.95939086995</v>
      </c>
      <c r="I667">
        <v>88034.058923071396</v>
      </c>
      <c r="J667">
        <v>125341.96488412999</v>
      </c>
      <c r="K667">
        <v>208042.09404096601</v>
      </c>
      <c r="L667">
        <v>414340.424428417</v>
      </c>
      <c r="M667">
        <v>286701.102096972</v>
      </c>
      <c r="N667">
        <v>149920.89921533101</v>
      </c>
      <c r="O667">
        <v>94676.877013403297</v>
      </c>
      <c r="P667">
        <v>160421.93632851599</v>
      </c>
      <c r="Q667">
        <v>359264.47771010699</v>
      </c>
      <c r="R667">
        <v>139081.69762617201</v>
      </c>
      <c r="S667">
        <v>314464.168796557</v>
      </c>
      <c r="T667">
        <v>4662.1420175536596</v>
      </c>
      <c r="U667">
        <v>599982.18075791001</v>
      </c>
      <c r="V667">
        <v>353631.02090683603</v>
      </c>
      <c r="W667">
        <v>19186.982865234499</v>
      </c>
      <c r="X667">
        <v>990239.91529262695</v>
      </c>
    </row>
    <row r="668" spans="1:24">
      <c r="A668">
        <v>91</v>
      </c>
      <c r="B668">
        <v>187.00804897790599</v>
      </c>
      <c r="C668">
        <v>14.842952380952299</v>
      </c>
      <c r="D668" t="s">
        <v>533</v>
      </c>
      <c r="E668">
        <v>70902.433429687502</v>
      </c>
      <c r="F668">
        <v>572709.33335083199</v>
      </c>
      <c r="G668">
        <v>209242.958027343</v>
      </c>
      <c r="H668">
        <v>188371.21567822099</v>
      </c>
      <c r="I668">
        <v>164893.13319433501</v>
      </c>
      <c r="J668">
        <v>638822.82202001906</v>
      </c>
      <c r="K668">
        <v>299764.13599804603</v>
      </c>
      <c r="L668">
        <v>46883.961331055099</v>
      </c>
      <c r="M668">
        <v>232803.291796873</v>
      </c>
      <c r="N668">
        <v>109416.336651123</v>
      </c>
      <c r="O668">
        <v>823085.64180029195</v>
      </c>
      <c r="P668">
        <v>165716.36383740199</v>
      </c>
      <c r="Q668">
        <v>81846.971701171002</v>
      </c>
      <c r="R668">
        <v>285728.09440722503</v>
      </c>
      <c r="S668">
        <v>144273.481747557</v>
      </c>
      <c r="T668">
        <v>844288.58506933495</v>
      </c>
      <c r="U668">
        <v>306469.57272143598</v>
      </c>
      <c r="V668">
        <v>118810.475228027</v>
      </c>
      <c r="W668">
        <v>30531.3553125</v>
      </c>
      <c r="X668">
        <v>34349.7892353508</v>
      </c>
    </row>
    <row r="669" spans="1:24">
      <c r="A669">
        <v>1212</v>
      </c>
      <c r="B669">
        <v>187.00795145409799</v>
      </c>
      <c r="C669">
        <v>7.6509795</v>
      </c>
      <c r="D669" t="s">
        <v>533</v>
      </c>
      <c r="E669">
        <v>54085.055030785901</v>
      </c>
      <c r="F669">
        <v>1331357.7263881301</v>
      </c>
      <c r="G669">
        <v>212065.03194638601</v>
      </c>
      <c r="H669">
        <v>187281.68540507799</v>
      </c>
      <c r="I669">
        <v>43050.793454296901</v>
      </c>
      <c r="J669">
        <v>1639049.3718705301</v>
      </c>
      <c r="K669">
        <v>584071.24043023598</v>
      </c>
      <c r="L669">
        <v>513535.47515698301</v>
      </c>
      <c r="M669">
        <v>276498.37275908201</v>
      </c>
      <c r="N669">
        <v>86891.7047783202</v>
      </c>
      <c r="O669">
        <v>2265720.6335507799</v>
      </c>
      <c r="P669">
        <v>379434.38536582002</v>
      </c>
      <c r="Q669">
        <v>211463.62836481899</v>
      </c>
      <c r="R669">
        <v>158288.856077673</v>
      </c>
      <c r="S669">
        <v>413057.61444528803</v>
      </c>
      <c r="T669">
        <v>0</v>
      </c>
      <c r="U669">
        <v>490421.71983896499</v>
      </c>
      <c r="V669">
        <v>100485.42009733801</v>
      </c>
      <c r="W669">
        <v>426834.57924675301</v>
      </c>
      <c r="X669">
        <v>21380.5090120604</v>
      </c>
    </row>
    <row r="670" spans="1:24">
      <c r="A670">
        <v>1658</v>
      </c>
      <c r="B670">
        <v>186.07727218843601</v>
      </c>
      <c r="C670">
        <v>6.0833545000000004</v>
      </c>
      <c r="D670" t="s">
        <v>492</v>
      </c>
      <c r="E670">
        <v>285474.86105214799</v>
      </c>
      <c r="F670">
        <v>598241.93437822198</v>
      </c>
      <c r="G670">
        <v>339192.97517658601</v>
      </c>
      <c r="H670">
        <v>504067.247026611</v>
      </c>
      <c r="I670">
        <v>146546.39490761701</v>
      </c>
      <c r="J670">
        <v>256167.77463661999</v>
      </c>
      <c r="K670">
        <v>302596.82010571199</v>
      </c>
      <c r="L670">
        <v>323894.62820712797</v>
      </c>
      <c r="M670">
        <v>540838.88426045002</v>
      </c>
      <c r="N670">
        <v>119288.04983247</v>
      </c>
      <c r="O670">
        <v>186261.124525341</v>
      </c>
      <c r="P670">
        <v>356127.80852966302</v>
      </c>
      <c r="Q670">
        <v>442483.31398564501</v>
      </c>
      <c r="R670">
        <v>632160.73340720101</v>
      </c>
      <c r="S670">
        <v>316940.96555998502</v>
      </c>
      <c r="T670">
        <v>0</v>
      </c>
      <c r="U670">
        <v>226766.55658359299</v>
      </c>
      <c r="V670">
        <v>389402.95506577101</v>
      </c>
      <c r="W670">
        <v>60984.824142773999</v>
      </c>
      <c r="X670">
        <v>564775.80457997997</v>
      </c>
    </row>
    <row r="671" spans="1:24">
      <c r="A671">
        <v>1557</v>
      </c>
      <c r="B671">
        <v>186.07721802621899</v>
      </c>
      <c r="C671">
        <v>10.2320095238095</v>
      </c>
      <c r="D671" t="s">
        <v>492</v>
      </c>
      <c r="E671">
        <v>145026.16785937399</v>
      </c>
      <c r="F671">
        <v>1210664.16214086</v>
      </c>
      <c r="G671">
        <v>756838.09602179995</v>
      </c>
      <c r="H671">
        <v>310768.996317991</v>
      </c>
      <c r="I671">
        <v>1669426.81736953</v>
      </c>
      <c r="J671">
        <v>272964.75615366199</v>
      </c>
      <c r="K671">
        <v>517248.10744940198</v>
      </c>
      <c r="L671">
        <v>952099.81244385301</v>
      </c>
      <c r="M671">
        <v>461790.99912304297</v>
      </c>
      <c r="N671">
        <v>202411.28702380299</v>
      </c>
      <c r="O671">
        <v>165362.99979785099</v>
      </c>
      <c r="P671">
        <v>356792.98224821698</v>
      </c>
      <c r="Q671">
        <v>211765.764845214</v>
      </c>
      <c r="R671">
        <v>567246.45928608498</v>
      </c>
      <c r="S671">
        <v>76782.983206054501</v>
      </c>
      <c r="T671">
        <v>128655.266557287</v>
      </c>
      <c r="U671">
        <v>308044.98947581602</v>
      </c>
      <c r="V671">
        <v>301793.02860058501</v>
      </c>
      <c r="W671">
        <v>361339.67603587598</v>
      </c>
      <c r="X671">
        <v>15500.4692646973</v>
      </c>
    </row>
    <row r="672" spans="1:24">
      <c r="A672">
        <v>89</v>
      </c>
      <c r="B672">
        <v>185.11855531010099</v>
      </c>
      <c r="C672">
        <v>4.8991957142857103</v>
      </c>
      <c r="D672" t="s">
        <v>257</v>
      </c>
      <c r="E672">
        <v>4939637.49564726</v>
      </c>
      <c r="F672">
        <v>226026.958841894</v>
      </c>
      <c r="G672">
        <v>2077297.9204182799</v>
      </c>
      <c r="H672">
        <v>668676.07517856394</v>
      </c>
      <c r="I672">
        <v>425915.08548808499</v>
      </c>
      <c r="J672">
        <v>629610.59144824196</v>
      </c>
      <c r="K672">
        <v>273893.78660976503</v>
      </c>
      <c r="L672">
        <v>2206869.7789883702</v>
      </c>
      <c r="M672">
        <v>419262.65106943302</v>
      </c>
      <c r="N672">
        <v>75501.498712499902</v>
      </c>
      <c r="O672">
        <v>672424.29424570303</v>
      </c>
      <c r="P672">
        <v>2950927.6741202599</v>
      </c>
      <c r="Q672">
        <v>3636931.5308337901</v>
      </c>
      <c r="R672">
        <v>2779285.8323045601</v>
      </c>
      <c r="S672">
        <v>264769.79018906399</v>
      </c>
      <c r="T672">
        <v>1588683.4717919701</v>
      </c>
      <c r="U672">
        <v>3437032.49818007</v>
      </c>
      <c r="V672">
        <v>6135145.0526649896</v>
      </c>
      <c r="W672">
        <v>111897.955139062</v>
      </c>
      <c r="X672">
        <v>5027715.3325012196</v>
      </c>
    </row>
    <row r="673" spans="1:24">
      <c r="A673">
        <v>1055</v>
      </c>
      <c r="B673">
        <v>185.02247204285001</v>
      </c>
      <c r="C673">
        <v>3.4373814285714199</v>
      </c>
      <c r="D673" t="s">
        <v>214</v>
      </c>
      <c r="E673">
        <v>3530686.2917312901</v>
      </c>
      <c r="F673">
        <v>2172348.08259155</v>
      </c>
      <c r="G673">
        <v>2963639.0176694798</v>
      </c>
      <c r="H673">
        <v>3323810.7318668598</v>
      </c>
      <c r="I673">
        <v>603058.92070429598</v>
      </c>
      <c r="J673">
        <v>655295.80369108904</v>
      </c>
      <c r="K673">
        <v>543646.85456396395</v>
      </c>
      <c r="L673">
        <v>602303.35333183606</v>
      </c>
      <c r="M673">
        <v>2155601.1279905201</v>
      </c>
      <c r="N673">
        <v>3407636.31783925</v>
      </c>
      <c r="O673">
        <v>616047.230832275</v>
      </c>
      <c r="P673">
        <v>2353537.9148822702</v>
      </c>
      <c r="Q673">
        <v>2480476.3845748501</v>
      </c>
      <c r="R673">
        <v>3652265.5693239202</v>
      </c>
      <c r="S673">
        <v>2236885.8893625</v>
      </c>
      <c r="T673">
        <v>74470.661748412895</v>
      </c>
      <c r="U673">
        <v>2173305.5636592</v>
      </c>
      <c r="V673">
        <v>3364319.31359941</v>
      </c>
      <c r="W673">
        <v>1810102.1393989001</v>
      </c>
      <c r="X673">
        <v>8769568.1930846907</v>
      </c>
    </row>
    <row r="674" spans="1:24">
      <c r="A674">
        <v>88</v>
      </c>
      <c r="B674">
        <v>182.04621160598001</v>
      </c>
      <c r="C674">
        <v>2.3496304761904701</v>
      </c>
      <c r="D674" t="s">
        <v>103</v>
      </c>
      <c r="E674">
        <v>6246868.5184909301</v>
      </c>
      <c r="F674">
        <v>4654074.5977951903</v>
      </c>
      <c r="G674" s="1">
        <v>10572248.282346001</v>
      </c>
      <c r="H674">
        <v>2518889.6302768001</v>
      </c>
      <c r="I674">
        <v>2738063.5158361699</v>
      </c>
      <c r="J674" s="1">
        <v>10738243.201436801</v>
      </c>
      <c r="K674">
        <v>4226290.1799802696</v>
      </c>
      <c r="L674">
        <v>6981219.4938292904</v>
      </c>
      <c r="M674">
        <v>1679898.8595913299</v>
      </c>
      <c r="N674" s="1">
        <v>15760659.148342701</v>
      </c>
      <c r="O674" s="1">
        <v>12220308.017227</v>
      </c>
      <c r="P674" s="1">
        <v>16777007.727156799</v>
      </c>
      <c r="Q674" s="1">
        <v>21374420.428931899</v>
      </c>
      <c r="R674">
        <v>2138707.5406800299</v>
      </c>
      <c r="S674">
        <v>4997544.0898957103</v>
      </c>
      <c r="T674">
        <v>3549251.2938198401</v>
      </c>
      <c r="U674" s="1">
        <v>10988121.4375448</v>
      </c>
      <c r="V674" s="1">
        <v>17612885.033379</v>
      </c>
      <c r="W674">
        <v>1007638.35213127</v>
      </c>
      <c r="X674" s="1">
        <v>16175899.727914101</v>
      </c>
    </row>
    <row r="675" spans="1:24">
      <c r="A675">
        <v>704</v>
      </c>
      <c r="B675">
        <v>181.08727684658399</v>
      </c>
      <c r="C675">
        <v>4.3711447619047599</v>
      </c>
      <c r="D675" t="s">
        <v>255</v>
      </c>
      <c r="E675" s="1">
        <v>30129337.932269499</v>
      </c>
      <c r="F675">
        <v>3135683.15264179</v>
      </c>
      <c r="G675">
        <v>3031290.9988936498</v>
      </c>
      <c r="H675">
        <v>3192889.3379053702</v>
      </c>
      <c r="I675">
        <v>1270562.7749660099</v>
      </c>
      <c r="J675">
        <v>3626163.0531858299</v>
      </c>
      <c r="K675">
        <v>3425996.8432110301</v>
      </c>
      <c r="L675">
        <v>4051469.0774340802</v>
      </c>
      <c r="M675">
        <v>694243.73473769799</v>
      </c>
      <c r="N675">
        <v>645551.95022812299</v>
      </c>
      <c r="O675">
        <v>5593741.2528590299</v>
      </c>
      <c r="P675">
        <v>3754286.9332412002</v>
      </c>
      <c r="Q675">
        <v>1968980.4492451099</v>
      </c>
      <c r="R675">
        <v>1477887.05065253</v>
      </c>
      <c r="S675">
        <v>1454330.84720742</v>
      </c>
      <c r="T675">
        <v>1589570.5329749901</v>
      </c>
      <c r="U675">
        <v>1046259.65269863</v>
      </c>
      <c r="V675">
        <v>1422986.8932070299</v>
      </c>
      <c r="W675">
        <v>887071.22532890597</v>
      </c>
      <c r="X675">
        <v>942583.63700976397</v>
      </c>
    </row>
    <row r="676" spans="1:24">
      <c r="A676">
        <v>87</v>
      </c>
      <c r="B676">
        <v>181.07205124986399</v>
      </c>
      <c r="C676">
        <v>4.3057304761904698</v>
      </c>
      <c r="D676" t="s">
        <v>240</v>
      </c>
      <c r="E676">
        <v>3717335.5124723101</v>
      </c>
      <c r="F676">
        <v>5426661.0732595399</v>
      </c>
      <c r="G676">
        <v>3882834.2682685498</v>
      </c>
      <c r="H676">
        <v>5136088.42141187</v>
      </c>
      <c r="I676">
        <v>9044002.0365188904</v>
      </c>
      <c r="J676">
        <v>1532143.7484503901</v>
      </c>
      <c r="K676">
        <v>4507079.3085191799</v>
      </c>
      <c r="L676" s="1">
        <v>10165226.8736296</v>
      </c>
      <c r="M676">
        <v>1761439.1940541901</v>
      </c>
      <c r="N676">
        <v>520981.82867929502</v>
      </c>
      <c r="O676">
        <v>1084148.5783394501</v>
      </c>
      <c r="P676">
        <v>719696.72413769399</v>
      </c>
      <c r="Q676">
        <v>1920637.94888034</v>
      </c>
      <c r="R676">
        <v>941599.54940097604</v>
      </c>
      <c r="S676">
        <v>1847653.80340429</v>
      </c>
      <c r="T676">
        <v>2707474.1651181099</v>
      </c>
      <c r="U676">
        <v>574879.06982607394</v>
      </c>
      <c r="V676">
        <v>951218.80950029299</v>
      </c>
      <c r="W676">
        <v>723607.65973242105</v>
      </c>
      <c r="X676">
        <v>694274.66702270496</v>
      </c>
    </row>
    <row r="677" spans="1:24">
      <c r="A677">
        <v>703</v>
      </c>
      <c r="B677">
        <v>181.050968055119</v>
      </c>
      <c r="C677">
        <v>4.79158333333333</v>
      </c>
      <c r="D677" t="s">
        <v>28</v>
      </c>
      <c r="E677" s="1">
        <v>32715935.016426802</v>
      </c>
      <c r="F677" s="1">
        <v>12673243.1654964</v>
      </c>
      <c r="G677" s="1">
        <v>16488690.754673701</v>
      </c>
      <c r="H677">
        <v>6173172.6401461596</v>
      </c>
      <c r="I677" s="1">
        <v>15786947.9119706</v>
      </c>
      <c r="J677" s="1">
        <v>18361442.2872965</v>
      </c>
      <c r="K677" s="1">
        <v>13920488.1528225</v>
      </c>
      <c r="L677" s="1">
        <v>20591820.322121799</v>
      </c>
      <c r="M677" s="1">
        <v>34480501.869830199</v>
      </c>
      <c r="N677" s="1">
        <v>17858360.366529599</v>
      </c>
      <c r="O677" s="1">
        <v>34268950.193678603</v>
      </c>
      <c r="P677" s="1">
        <v>45262778.363365702</v>
      </c>
      <c r="Q677" s="1">
        <v>33937729.135199502</v>
      </c>
      <c r="R677" s="1">
        <v>60584239.559170403</v>
      </c>
      <c r="S677" s="1">
        <v>38240464.426063001</v>
      </c>
      <c r="T677">
        <v>1025943.2533453</v>
      </c>
      <c r="U677" s="1">
        <v>34864335.751254097</v>
      </c>
      <c r="V677" s="1">
        <v>50063924.087292902</v>
      </c>
      <c r="W677" s="1">
        <v>48196565.630435199</v>
      </c>
      <c r="X677" s="1">
        <v>95403996.251269907</v>
      </c>
    </row>
    <row r="678" spans="1:24">
      <c r="A678">
        <v>1051</v>
      </c>
      <c r="B678">
        <v>181.037002014351</v>
      </c>
      <c r="C678">
        <v>4.2390861904761898</v>
      </c>
      <c r="D678" t="s">
        <v>390</v>
      </c>
      <c r="E678">
        <v>1200798.3148417899</v>
      </c>
      <c r="F678">
        <v>1536036.3409809</v>
      </c>
      <c r="G678">
        <v>5569750.0067390501</v>
      </c>
      <c r="H678">
        <v>1615604.0464538001</v>
      </c>
      <c r="I678">
        <v>143185.482216064</v>
      </c>
      <c r="J678">
        <v>312525.244375195</v>
      </c>
      <c r="K678">
        <v>351816.23758890299</v>
      </c>
      <c r="L678">
        <v>655569.49535031698</v>
      </c>
      <c r="M678">
        <v>567083.15749965701</v>
      </c>
      <c r="N678">
        <v>301762.49131786998</v>
      </c>
      <c r="O678">
        <v>262929.83217707399</v>
      </c>
      <c r="P678">
        <v>1887421.87532351</v>
      </c>
      <c r="Q678">
        <v>1173014.9536770999</v>
      </c>
      <c r="R678">
        <v>666737.46252722095</v>
      </c>
      <c r="S678">
        <v>312308.97027692897</v>
      </c>
      <c r="T678">
        <v>16448.667642333901</v>
      </c>
      <c r="U678">
        <v>1179420.9933279001</v>
      </c>
      <c r="V678">
        <v>1362523.89380046</v>
      </c>
      <c r="W678">
        <v>148158.018043066</v>
      </c>
      <c r="X678">
        <v>2345906.26059807</v>
      </c>
    </row>
    <row r="679" spans="1:24">
      <c r="A679">
        <v>1656</v>
      </c>
      <c r="B679">
        <v>180.05300076148501</v>
      </c>
      <c r="C679">
        <v>3.92310761904761</v>
      </c>
      <c r="D679" t="s">
        <v>381</v>
      </c>
      <c r="E679">
        <v>2074909.93425981</v>
      </c>
      <c r="F679">
        <v>4961349.4194115698</v>
      </c>
      <c r="G679">
        <v>4797064.55550058</v>
      </c>
      <c r="H679">
        <v>1726310.5249313901</v>
      </c>
      <c r="I679">
        <v>1695605.4983232401</v>
      </c>
      <c r="J679">
        <v>765813.15326425701</v>
      </c>
      <c r="K679">
        <v>1002524.98982863</v>
      </c>
      <c r="L679">
        <v>1129205.7142441401</v>
      </c>
      <c r="M679">
        <v>40975.057255371103</v>
      </c>
      <c r="N679">
        <v>627889.32524355396</v>
      </c>
      <c r="O679">
        <v>647396.28126562503</v>
      </c>
      <c r="P679">
        <v>691937.02071620896</v>
      </c>
      <c r="Q679">
        <v>2238595.7428271398</v>
      </c>
      <c r="R679">
        <v>135042.25215358799</v>
      </c>
      <c r="S679">
        <v>464369.08208320301</v>
      </c>
      <c r="T679">
        <v>60153.543627831801</v>
      </c>
      <c r="U679">
        <v>629486.63955673703</v>
      </c>
      <c r="V679">
        <v>920029.46909443196</v>
      </c>
      <c r="W679">
        <v>21564.5108081543</v>
      </c>
      <c r="X679">
        <v>570310.07335781201</v>
      </c>
    </row>
    <row r="680" spans="1:24">
      <c r="A680">
        <v>83</v>
      </c>
      <c r="B680">
        <v>179.05638522193499</v>
      </c>
      <c r="C680">
        <v>3.8473614285714199</v>
      </c>
      <c r="D680" t="s">
        <v>16</v>
      </c>
      <c r="E680" s="1">
        <v>104220169.53920799</v>
      </c>
      <c r="F680" s="1">
        <v>154536874.34215501</v>
      </c>
      <c r="G680" s="1">
        <v>40462741.715100497</v>
      </c>
      <c r="H680" s="1">
        <v>159235897.771128</v>
      </c>
      <c r="I680" s="1">
        <v>182370069.37521899</v>
      </c>
      <c r="J680" s="1">
        <v>43530825.034105003</v>
      </c>
      <c r="K680" s="1">
        <v>166355865.90913099</v>
      </c>
      <c r="L680" s="1">
        <v>168797376.74484</v>
      </c>
      <c r="M680" s="1">
        <v>116991422.056685</v>
      </c>
      <c r="N680" s="1">
        <v>97570522.421352193</v>
      </c>
      <c r="O680" s="1">
        <v>77256380.4006937</v>
      </c>
      <c r="P680" s="1">
        <v>39709548.873351797</v>
      </c>
      <c r="Q680" s="1">
        <v>66857593.374798</v>
      </c>
      <c r="R680" s="1">
        <v>91522027.603404805</v>
      </c>
      <c r="S680" s="1">
        <v>65321652.105217598</v>
      </c>
      <c r="T680" s="1">
        <v>35424490.627594002</v>
      </c>
      <c r="U680" s="1">
        <v>30546552.0710169</v>
      </c>
      <c r="V680" s="1">
        <v>47684831.1101809</v>
      </c>
      <c r="W680" s="1">
        <v>28274493.893748902</v>
      </c>
      <c r="X680" s="1">
        <v>12606500.236654099</v>
      </c>
    </row>
    <row r="681" spans="1:24">
      <c r="A681">
        <v>702</v>
      </c>
      <c r="B681">
        <v>179.05635432309299</v>
      </c>
      <c r="C681">
        <v>4.9850814285714202</v>
      </c>
      <c r="D681" t="s">
        <v>16</v>
      </c>
      <c r="E681" s="1">
        <v>10343975.957756201</v>
      </c>
      <c r="F681" s="1">
        <v>20798546.613199499</v>
      </c>
      <c r="G681" s="1">
        <v>19500449.069313198</v>
      </c>
      <c r="H681" s="1">
        <v>23426065.7255923</v>
      </c>
      <c r="I681">
        <v>6572260.1858859304</v>
      </c>
      <c r="J681">
        <v>3850870.80774609</v>
      </c>
      <c r="K681">
        <v>190180.37125781001</v>
      </c>
      <c r="L681">
        <v>6248393.3499913998</v>
      </c>
      <c r="M681">
        <v>2472812.70363749</v>
      </c>
      <c r="N681">
        <v>546269.70699843101</v>
      </c>
      <c r="O681">
        <v>128946.196992187</v>
      </c>
      <c r="P681">
        <v>3450884.8792071501</v>
      </c>
      <c r="Q681">
        <v>6593857.4230135204</v>
      </c>
      <c r="R681">
        <v>174070.63110937501</v>
      </c>
      <c r="S681">
        <v>135714.46534218901</v>
      </c>
      <c r="T681">
        <v>73446.713804296494</v>
      </c>
      <c r="U681">
        <v>2152146.2535164002</v>
      </c>
      <c r="V681">
        <v>4550075.3224583399</v>
      </c>
      <c r="W681">
        <v>58393.197812109</v>
      </c>
      <c r="X681">
        <v>5107535.4823407698</v>
      </c>
    </row>
    <row r="682" spans="1:24">
      <c r="A682">
        <v>2801</v>
      </c>
      <c r="B682">
        <v>179.056221195234</v>
      </c>
      <c r="C682">
        <v>7.5569857142857098</v>
      </c>
      <c r="D682" t="s">
        <v>620</v>
      </c>
      <c r="E682">
        <v>398590.41390483401</v>
      </c>
      <c r="F682">
        <v>175880.256845653</v>
      </c>
      <c r="G682">
        <v>104393.457010326</v>
      </c>
      <c r="H682">
        <v>760418.04018076195</v>
      </c>
      <c r="I682">
        <v>18699.730723828099</v>
      </c>
      <c r="J682">
        <v>9857.7454011108402</v>
      </c>
      <c r="K682">
        <v>26610.206602148301</v>
      </c>
      <c r="L682">
        <v>106541.48724492099</v>
      </c>
      <c r="M682">
        <v>819543.80592084897</v>
      </c>
      <c r="N682">
        <v>84753.466979882898</v>
      </c>
      <c r="O682">
        <v>11389.250027636701</v>
      </c>
      <c r="P682">
        <v>259689.63620460199</v>
      </c>
      <c r="Q682">
        <v>84827.713548925894</v>
      </c>
      <c r="R682">
        <v>406292.626761914</v>
      </c>
      <c r="S682">
        <v>179405.23032114201</v>
      </c>
      <c r="T682">
        <v>2991.4639250976902</v>
      </c>
      <c r="U682">
        <v>152577.28928935499</v>
      </c>
      <c r="V682">
        <v>60457.406136035002</v>
      </c>
      <c r="W682">
        <v>196958.277042114</v>
      </c>
      <c r="X682">
        <v>3297848.85261101</v>
      </c>
    </row>
    <row r="683" spans="1:24">
      <c r="A683">
        <v>2802</v>
      </c>
      <c r="B683">
        <v>179.056124079596</v>
      </c>
      <c r="C683">
        <v>12.049476190476099</v>
      </c>
      <c r="D683" t="s">
        <v>16</v>
      </c>
      <c r="E683">
        <v>137704.625627929</v>
      </c>
      <c r="F683">
        <v>274145.61005273298</v>
      </c>
      <c r="G683">
        <v>1221775.6250038999</v>
      </c>
      <c r="H683">
        <v>545929.71578613098</v>
      </c>
      <c r="I683">
        <v>83010.2566289065</v>
      </c>
      <c r="J683">
        <v>13738.232890869</v>
      </c>
      <c r="K683">
        <v>81318.938910644298</v>
      </c>
      <c r="L683">
        <v>75144.854188476602</v>
      </c>
      <c r="M683">
        <v>286209.89948730299</v>
      </c>
      <c r="N683">
        <v>10506.313347290201</v>
      </c>
      <c r="O683">
        <v>7282.5549858399299</v>
      </c>
      <c r="P683">
        <v>20372.0073010253</v>
      </c>
      <c r="Q683">
        <v>24553.046276367601</v>
      </c>
      <c r="R683">
        <v>154222.82472363199</v>
      </c>
      <c r="S683">
        <v>47677.372516113297</v>
      </c>
      <c r="T683">
        <v>5553.7514787599002</v>
      </c>
      <c r="U683">
        <v>22789.896930176201</v>
      </c>
      <c r="V683">
        <v>66951.002878418207</v>
      </c>
      <c r="W683">
        <v>20201.364299560399</v>
      </c>
      <c r="X683">
        <v>1650799.00075781</v>
      </c>
    </row>
    <row r="684" spans="1:24">
      <c r="A684">
        <v>1433</v>
      </c>
      <c r="B684">
        <v>179.035334904385</v>
      </c>
      <c r="C684">
        <v>2.92431333333333</v>
      </c>
      <c r="D684" t="s">
        <v>566</v>
      </c>
      <c r="E684">
        <v>527656.43594941404</v>
      </c>
      <c r="F684">
        <v>190672.04275634699</v>
      </c>
      <c r="G684">
        <v>239054.48156747999</v>
      </c>
      <c r="H684">
        <v>524857.64631397696</v>
      </c>
      <c r="I684">
        <v>157166.63033466699</v>
      </c>
      <c r="J684">
        <v>55293.975364233404</v>
      </c>
      <c r="K684">
        <v>157441.49787861301</v>
      </c>
      <c r="L684">
        <v>176554.08734289501</v>
      </c>
      <c r="M684">
        <v>141800.088489074</v>
      </c>
      <c r="N684">
        <v>195766.753116504</v>
      </c>
      <c r="O684">
        <v>16156.2316543945</v>
      </c>
      <c r="P684">
        <v>1965014.7702556599</v>
      </c>
      <c r="Q684">
        <v>98469.415908105206</v>
      </c>
      <c r="R684">
        <v>106848.884997509</v>
      </c>
      <c r="S684">
        <v>43739.6297653566</v>
      </c>
      <c r="T684">
        <v>6832.4075434570505</v>
      </c>
      <c r="U684">
        <v>207337.21658225</v>
      </c>
      <c r="V684">
        <v>329009.22110156203</v>
      </c>
      <c r="W684">
        <v>298575.75169335899</v>
      </c>
      <c r="X684">
        <v>2855503.6507174</v>
      </c>
    </row>
    <row r="685" spans="1:24">
      <c r="A685">
        <v>2800</v>
      </c>
      <c r="B685">
        <v>179.035258227317</v>
      </c>
      <c r="C685">
        <v>4.2860638095238102</v>
      </c>
      <c r="D685" t="s">
        <v>566</v>
      </c>
      <c r="E685">
        <v>492286.29547294899</v>
      </c>
      <c r="F685">
        <v>63062.402751269401</v>
      </c>
      <c r="G685">
        <v>78226.421389452604</v>
      </c>
      <c r="H685">
        <v>109068.11193603399</v>
      </c>
      <c r="I685">
        <v>17203.6595838867</v>
      </c>
      <c r="J685">
        <v>3212.0565750000301</v>
      </c>
      <c r="K685">
        <v>17564.643793359301</v>
      </c>
      <c r="L685">
        <v>18564.161490527302</v>
      </c>
      <c r="M685">
        <v>19429.928622363299</v>
      </c>
      <c r="N685">
        <v>79956.030700927702</v>
      </c>
      <c r="O685">
        <v>10087.7946118285</v>
      </c>
      <c r="P685">
        <v>610245.702292089</v>
      </c>
      <c r="Q685">
        <v>89244.395017090195</v>
      </c>
      <c r="R685">
        <v>26900.7297061522</v>
      </c>
      <c r="S685">
        <v>57974.0892726561</v>
      </c>
      <c r="T685">
        <v>5892.3902003906496</v>
      </c>
      <c r="U685">
        <v>284062.25315302802</v>
      </c>
      <c r="V685">
        <v>442815.65297695302</v>
      </c>
      <c r="W685">
        <v>31112.1115226074</v>
      </c>
      <c r="X685">
        <v>1510482.73159284</v>
      </c>
    </row>
    <row r="686" spans="1:24">
      <c r="A686">
        <v>1434</v>
      </c>
      <c r="B686">
        <v>179.03516414151801</v>
      </c>
      <c r="C686">
        <v>6.0808980952380898</v>
      </c>
      <c r="D686" t="s">
        <v>566</v>
      </c>
      <c r="E686">
        <v>42910.997372753802</v>
      </c>
      <c r="F686">
        <v>96948.943449462793</v>
      </c>
      <c r="G686">
        <v>65999.203451952504</v>
      </c>
      <c r="H686">
        <v>101441.547293554</v>
      </c>
      <c r="I686">
        <v>15877.727269335999</v>
      </c>
      <c r="J686">
        <v>6941.1046233399502</v>
      </c>
      <c r="K686">
        <v>18070.558189160001</v>
      </c>
      <c r="L686">
        <v>28106.725374170099</v>
      </c>
      <c r="M686">
        <v>59405.470159643402</v>
      </c>
      <c r="N686">
        <v>98751.586168945505</v>
      </c>
      <c r="O686">
        <v>4565.1801800537496</v>
      </c>
      <c r="P686">
        <v>2376209.0964612998</v>
      </c>
      <c r="Q686">
        <v>84452.519178296003</v>
      </c>
      <c r="R686">
        <v>68445.042717993099</v>
      </c>
      <c r="S686">
        <v>41708.974084716698</v>
      </c>
      <c r="T686">
        <v>3129.94742431647</v>
      </c>
      <c r="U686">
        <v>83359.701842285198</v>
      </c>
      <c r="V686">
        <v>62378.816646386498</v>
      </c>
      <c r="W686">
        <v>17690.500511645299</v>
      </c>
      <c r="X686">
        <v>92059.864662597494</v>
      </c>
    </row>
    <row r="687" spans="1:24">
      <c r="A687">
        <v>1050</v>
      </c>
      <c r="B687">
        <v>178.05108875659201</v>
      </c>
      <c r="C687">
        <v>7.3257123809523801</v>
      </c>
      <c r="D687" t="s">
        <v>299</v>
      </c>
      <c r="E687">
        <v>240608.67610729899</v>
      </c>
      <c r="F687">
        <v>482400.25666955498</v>
      </c>
      <c r="G687">
        <v>3123483.7098093699</v>
      </c>
      <c r="H687">
        <v>3274955.1405576798</v>
      </c>
      <c r="I687">
        <v>9331.74214716801</v>
      </c>
      <c r="J687">
        <v>94899.988670580904</v>
      </c>
      <c r="K687">
        <v>48439.346841064304</v>
      </c>
      <c r="L687">
        <v>817041.36206577695</v>
      </c>
      <c r="M687">
        <v>1136034.9786988699</v>
      </c>
      <c r="N687">
        <v>3326353.9683251199</v>
      </c>
      <c r="O687">
        <v>332275.24711171997</v>
      </c>
      <c r="P687">
        <v>1090160.53159021</v>
      </c>
      <c r="Q687">
        <v>1491088.6398569799</v>
      </c>
      <c r="R687">
        <v>6528773.2519518305</v>
      </c>
      <c r="S687">
        <v>3513940.8597402698</v>
      </c>
      <c r="T687">
        <v>2667.07270546873</v>
      </c>
      <c r="U687">
        <v>2359769.3719067802</v>
      </c>
      <c r="V687">
        <v>2552807.28969177</v>
      </c>
      <c r="W687">
        <v>241992.89428758601</v>
      </c>
      <c r="X687" s="1">
        <v>12880918.0805043</v>
      </c>
    </row>
    <row r="688" spans="1:24">
      <c r="A688">
        <v>699</v>
      </c>
      <c r="B688">
        <v>178.01825725331301</v>
      </c>
      <c r="C688">
        <v>2.8396742857142798</v>
      </c>
      <c r="D688" t="s">
        <v>315</v>
      </c>
      <c r="E688">
        <v>865992.41810859402</v>
      </c>
      <c r="F688">
        <v>366014.11095263599</v>
      </c>
      <c r="G688">
        <v>703205.00078525394</v>
      </c>
      <c r="H688">
        <v>339663.33482131298</v>
      </c>
      <c r="I688">
        <v>38483.216240918096</v>
      </c>
      <c r="J688">
        <v>2156277.8949691402</v>
      </c>
      <c r="K688">
        <v>262545.23688998999</v>
      </c>
      <c r="L688">
        <v>314535.19546032703</v>
      </c>
      <c r="M688">
        <v>1008574.77326762</v>
      </c>
      <c r="N688">
        <v>178467.33292961301</v>
      </c>
      <c r="O688">
        <v>1691042.2984857401</v>
      </c>
      <c r="P688">
        <v>1781444.8929544899</v>
      </c>
      <c r="Q688">
        <v>1625622.9524135001</v>
      </c>
      <c r="R688">
        <v>3630219.5556588001</v>
      </c>
      <c r="S688">
        <v>2731647.9313576198</v>
      </c>
      <c r="T688">
        <v>374703.09917665902</v>
      </c>
      <c r="U688">
        <v>791981.935698046</v>
      </c>
      <c r="V688">
        <v>1245652.39100771</v>
      </c>
      <c r="W688">
        <v>1987974.6234726601</v>
      </c>
      <c r="X688" s="1">
        <v>11232229.969914</v>
      </c>
    </row>
    <row r="689" spans="1:24">
      <c r="A689">
        <v>2098</v>
      </c>
      <c r="B689">
        <v>177.022900858958</v>
      </c>
      <c r="C689">
        <v>4.2821014999999996</v>
      </c>
      <c r="D689" t="s">
        <v>532</v>
      </c>
      <c r="E689">
        <v>323800.83326484199</v>
      </c>
      <c r="F689">
        <v>2110786.3035971099</v>
      </c>
      <c r="G689">
        <v>6136176.1661788998</v>
      </c>
      <c r="H689">
        <v>5800871.1482328996</v>
      </c>
      <c r="I689">
        <v>189768.65241972599</v>
      </c>
      <c r="J689">
        <v>19293.349140087899</v>
      </c>
      <c r="K689">
        <v>145549.81569462901</v>
      </c>
      <c r="L689">
        <v>121388.517387011</v>
      </c>
      <c r="M689">
        <v>903713.36059687496</v>
      </c>
      <c r="N689">
        <v>128357.56247241099</v>
      </c>
      <c r="O689">
        <v>16729.538568896602</v>
      </c>
      <c r="P689">
        <v>65444.893539844103</v>
      </c>
      <c r="Q689">
        <v>335338.319524805</v>
      </c>
      <c r="R689">
        <v>458983.06207148399</v>
      </c>
      <c r="S689">
        <v>299332.33445771399</v>
      </c>
      <c r="T689">
        <v>0</v>
      </c>
      <c r="U689">
        <v>130047.98574580099</v>
      </c>
      <c r="V689">
        <v>560862.89764101501</v>
      </c>
      <c r="W689">
        <v>46642.058495214696</v>
      </c>
      <c r="X689">
        <v>487234.20322851598</v>
      </c>
    </row>
    <row r="690" spans="1:24">
      <c r="A690">
        <v>81</v>
      </c>
      <c r="B690">
        <v>176.06781151181099</v>
      </c>
      <c r="C690">
        <v>14.8189523809523</v>
      </c>
      <c r="D690" t="s">
        <v>157</v>
      </c>
      <c r="E690">
        <v>5854138.5815214301</v>
      </c>
      <c r="F690">
        <v>3697757.0089350599</v>
      </c>
      <c r="G690">
        <v>4308072.1629214101</v>
      </c>
      <c r="H690">
        <v>3685068.7735260902</v>
      </c>
      <c r="I690">
        <v>1892920.32489331</v>
      </c>
      <c r="J690">
        <v>4978055.2933066497</v>
      </c>
      <c r="K690">
        <v>2149424.9846938499</v>
      </c>
      <c r="L690">
        <v>2962725.27836646</v>
      </c>
      <c r="M690">
        <v>3748236.2950246199</v>
      </c>
      <c r="N690">
        <v>3823626.1120913299</v>
      </c>
      <c r="O690">
        <v>4582172.0273583997</v>
      </c>
      <c r="P690">
        <v>4028119.9005901101</v>
      </c>
      <c r="Q690">
        <v>6265042.89151535</v>
      </c>
      <c r="R690">
        <v>4756592.5371731399</v>
      </c>
      <c r="S690">
        <v>4604201.65259472</v>
      </c>
      <c r="T690">
        <v>1702582.4096748</v>
      </c>
      <c r="U690">
        <v>2924459.6870808299</v>
      </c>
      <c r="V690">
        <v>4482287.5728142001</v>
      </c>
      <c r="W690">
        <v>2977915.8239143002</v>
      </c>
      <c r="X690">
        <v>9222764.9573093001</v>
      </c>
    </row>
    <row r="691" spans="1:24">
      <c r="A691">
        <v>1816</v>
      </c>
      <c r="B691">
        <v>174.956471192142</v>
      </c>
      <c r="C691">
        <v>13.9720142857142</v>
      </c>
      <c r="D691" t="s">
        <v>651</v>
      </c>
      <c r="E691">
        <v>57813.685605468898</v>
      </c>
      <c r="F691">
        <v>17856.7833779295</v>
      </c>
      <c r="G691">
        <v>44396.939786132803</v>
      </c>
      <c r="H691">
        <v>3903433.58972314</v>
      </c>
      <c r="I691">
        <v>4441217.3997934498</v>
      </c>
      <c r="J691">
        <v>100391.33912695201</v>
      </c>
      <c r="K691">
        <v>15851.441390625299</v>
      </c>
      <c r="L691">
        <v>26462.4407695316</v>
      </c>
      <c r="M691">
        <v>4593781.1767785596</v>
      </c>
      <c r="N691">
        <v>4171762.4193991702</v>
      </c>
      <c r="O691">
        <v>25581.601353515802</v>
      </c>
      <c r="P691">
        <v>9685.8680288081105</v>
      </c>
      <c r="Q691">
        <v>48826.668767578303</v>
      </c>
      <c r="R691">
        <v>4325383.6398486299</v>
      </c>
      <c r="S691">
        <v>4062439.0780341802</v>
      </c>
      <c r="T691">
        <v>21488.151395507699</v>
      </c>
      <c r="U691">
        <v>17226.600921386598</v>
      </c>
      <c r="V691">
        <v>88924.533764648499</v>
      </c>
      <c r="W691">
        <v>4161700.58143652</v>
      </c>
      <c r="X691">
        <v>30281.328067382699</v>
      </c>
    </row>
    <row r="692" spans="1:24">
      <c r="A692">
        <v>2607</v>
      </c>
      <c r="B692">
        <v>174.95592833326799</v>
      </c>
      <c r="C692">
        <v>5.2645914999999999</v>
      </c>
      <c r="D692" t="s">
        <v>651</v>
      </c>
      <c r="E692">
        <v>11850.1510495606</v>
      </c>
      <c r="F692">
        <v>54797.546605444099</v>
      </c>
      <c r="G692">
        <v>17364.9241063476</v>
      </c>
      <c r="H692">
        <v>10420.2684696533</v>
      </c>
      <c r="I692">
        <v>71106.808941796393</v>
      </c>
      <c r="J692">
        <v>24189.7611621094</v>
      </c>
      <c r="K692">
        <v>286305.626220704</v>
      </c>
      <c r="L692">
        <v>101619.32195976601</v>
      </c>
      <c r="M692">
        <v>13678.8338625</v>
      </c>
      <c r="N692">
        <v>324150.31269374897</v>
      </c>
      <c r="O692">
        <v>241736.67153750101</v>
      </c>
      <c r="P692">
        <v>7930.4675592772701</v>
      </c>
      <c r="Q692">
        <v>78978.985723535094</v>
      </c>
      <c r="R692">
        <v>19472.466163183599</v>
      </c>
      <c r="S692">
        <v>335008.417307592</v>
      </c>
      <c r="T692">
        <v>324265.99906406202</v>
      </c>
      <c r="U692">
        <v>0</v>
      </c>
      <c r="V692">
        <v>43497.749108203003</v>
      </c>
      <c r="W692">
        <v>104905.803240234</v>
      </c>
      <c r="X692">
        <v>2622.32832927246</v>
      </c>
    </row>
    <row r="693" spans="1:24">
      <c r="A693">
        <v>2799</v>
      </c>
      <c r="B693">
        <v>173.04562028407599</v>
      </c>
      <c r="C693">
        <v>15.8079666666666</v>
      </c>
      <c r="D693" t="s">
        <v>447</v>
      </c>
      <c r="E693">
        <v>96786.7984306648</v>
      </c>
      <c r="F693">
        <v>18010.629763183599</v>
      </c>
      <c r="G693">
        <v>12133.211680664101</v>
      </c>
      <c r="H693">
        <v>32227.2066723629</v>
      </c>
      <c r="I693">
        <v>42363.077497557097</v>
      </c>
      <c r="J693">
        <v>8009.5781440429801</v>
      </c>
      <c r="K693">
        <v>51280.5043432616</v>
      </c>
      <c r="L693">
        <v>96591.201607909694</v>
      </c>
      <c r="M693">
        <v>23674.942403319899</v>
      </c>
      <c r="N693">
        <v>144981.34734375001</v>
      </c>
      <c r="O693">
        <v>16454.247561035201</v>
      </c>
      <c r="P693">
        <v>65481.289492676697</v>
      </c>
      <c r="Q693">
        <v>43774.586091796104</v>
      </c>
      <c r="R693">
        <v>58671.283268554398</v>
      </c>
      <c r="S693">
        <v>108364.36611035099</v>
      </c>
      <c r="T693">
        <v>9648.5743374023205</v>
      </c>
      <c r="U693">
        <v>38802.5186367184</v>
      </c>
      <c r="V693">
        <v>216316.04480127199</v>
      </c>
      <c r="W693">
        <v>53005.000833983999</v>
      </c>
      <c r="X693">
        <v>4318045.6335629905</v>
      </c>
    </row>
    <row r="694" spans="1:24">
      <c r="A694">
        <v>2797</v>
      </c>
      <c r="B694">
        <v>173.04558567593699</v>
      </c>
      <c r="C694">
        <v>6.9911429999999903</v>
      </c>
      <c r="D694" t="s">
        <v>447</v>
      </c>
      <c r="E694">
        <v>617985.95818183501</v>
      </c>
      <c r="F694">
        <v>466514.71947150899</v>
      </c>
      <c r="G694">
        <v>610349.60922312003</v>
      </c>
      <c r="H694">
        <v>564495.63733740302</v>
      </c>
      <c r="I694">
        <v>28317.803955468698</v>
      </c>
      <c r="J694">
        <v>400587.19515421102</v>
      </c>
      <c r="K694">
        <v>340479.72718051699</v>
      </c>
      <c r="L694">
        <v>399713.24157158099</v>
      </c>
      <c r="M694">
        <v>444526.68471591797</v>
      </c>
      <c r="N694">
        <v>37277.568717187904</v>
      </c>
      <c r="O694">
        <v>164721.36584413901</v>
      </c>
      <c r="P694">
        <v>570512.511672216</v>
      </c>
      <c r="Q694">
        <v>575241.8121479</v>
      </c>
      <c r="R694">
        <v>963973.26653935597</v>
      </c>
      <c r="S694">
        <v>607696.08826962905</v>
      </c>
      <c r="T694">
        <v>0</v>
      </c>
      <c r="U694">
        <v>390878.81970190402</v>
      </c>
      <c r="V694">
        <v>738073.565539598</v>
      </c>
      <c r="W694">
        <v>233852.57795976399</v>
      </c>
      <c r="X694">
        <v>2892640.8743896</v>
      </c>
    </row>
    <row r="695" spans="1:24">
      <c r="A695">
        <v>2798</v>
      </c>
      <c r="B695">
        <v>173.045542611114</v>
      </c>
      <c r="C695">
        <v>7.7130074999999998</v>
      </c>
      <c r="D695" t="s">
        <v>447</v>
      </c>
      <c r="E695">
        <v>295546.34125429601</v>
      </c>
      <c r="F695">
        <v>181308.134440503</v>
      </c>
      <c r="G695">
        <v>180738.107885009</v>
      </c>
      <c r="H695">
        <v>158725.70644292</v>
      </c>
      <c r="I695">
        <v>14763.1449536132</v>
      </c>
      <c r="J695">
        <v>40313.602046923697</v>
      </c>
      <c r="K695">
        <v>122601.165349804</v>
      </c>
      <c r="L695">
        <v>47977.242185009498</v>
      </c>
      <c r="M695">
        <v>138209.239916894</v>
      </c>
      <c r="N695">
        <v>81933.308899950993</v>
      </c>
      <c r="O695">
        <v>210430.35625217299</v>
      </c>
      <c r="P695">
        <v>228007.15561889601</v>
      </c>
      <c r="Q695">
        <v>225419.35190581001</v>
      </c>
      <c r="R695">
        <v>286656.04671621002</v>
      </c>
      <c r="S695">
        <v>230873.607690234</v>
      </c>
      <c r="T695">
        <v>0</v>
      </c>
      <c r="U695">
        <v>193139.875931249</v>
      </c>
      <c r="V695">
        <v>210261.317719335</v>
      </c>
      <c r="W695">
        <v>267290.97790195298</v>
      </c>
      <c r="X695">
        <v>980965.44791528303</v>
      </c>
    </row>
    <row r="696" spans="1:24">
      <c r="A696">
        <v>1655</v>
      </c>
      <c r="B696">
        <v>173.009269511914</v>
      </c>
      <c r="C696">
        <v>4.3861805263157896</v>
      </c>
      <c r="D696" t="s">
        <v>468</v>
      </c>
      <c r="E696" s="1">
        <v>16551815.333228</v>
      </c>
      <c r="F696" s="1">
        <v>24248898.219352201</v>
      </c>
      <c r="G696" s="1">
        <v>13487070.5581747</v>
      </c>
      <c r="H696" s="1">
        <v>43210773.837970696</v>
      </c>
      <c r="I696">
        <v>39409.112616211001</v>
      </c>
      <c r="J696">
        <v>300414.95767617098</v>
      </c>
      <c r="K696">
        <v>21799.996839843399</v>
      </c>
      <c r="L696">
        <v>437623.330415331</v>
      </c>
      <c r="M696">
        <v>460115.68678417802</v>
      </c>
      <c r="N696">
        <v>0</v>
      </c>
      <c r="O696">
        <v>22859.148816503399</v>
      </c>
      <c r="P696">
        <v>189414.75772792901</v>
      </c>
      <c r="Q696">
        <v>882050.42275429505</v>
      </c>
      <c r="R696">
        <v>413822.538233203</v>
      </c>
      <c r="S696">
        <v>391925.864821875</v>
      </c>
      <c r="T696">
        <v>0</v>
      </c>
      <c r="U696">
        <v>17935.5517379882</v>
      </c>
      <c r="V696">
        <v>60018.343814941501</v>
      </c>
      <c r="W696">
        <v>6425.0430855468503</v>
      </c>
      <c r="X696" s="1">
        <v>31525802.762803402</v>
      </c>
    </row>
    <row r="697" spans="1:24">
      <c r="A697">
        <v>2796</v>
      </c>
      <c r="B697">
        <v>172.07292815010899</v>
      </c>
      <c r="C697">
        <v>14.013928571428499</v>
      </c>
      <c r="D697" t="s">
        <v>385</v>
      </c>
      <c r="E697">
        <v>182245.338351563</v>
      </c>
      <c r="F697">
        <v>1146745.1012695299</v>
      </c>
      <c r="G697">
        <v>1817955.9218203099</v>
      </c>
      <c r="H697">
        <v>1655921.51255273</v>
      </c>
      <c r="I697">
        <v>1010851.1276601501</v>
      </c>
      <c r="J697">
        <v>55825.784608887603</v>
      </c>
      <c r="K697">
        <v>59501.533122070403</v>
      </c>
      <c r="L697">
        <v>305487.969539062</v>
      </c>
      <c r="M697">
        <v>676419.69539062702</v>
      </c>
      <c r="N697">
        <v>83344.924816405197</v>
      </c>
      <c r="O697">
        <v>96242.040090820505</v>
      </c>
      <c r="P697">
        <v>828480.77835498005</v>
      </c>
      <c r="Q697">
        <v>780823.64893652196</v>
      </c>
      <c r="R697">
        <v>1564086.9511113199</v>
      </c>
      <c r="S697">
        <v>174821.02672265499</v>
      </c>
      <c r="T697">
        <v>10778.1069433593</v>
      </c>
      <c r="U697">
        <v>206035.47326367299</v>
      </c>
      <c r="V697">
        <v>2011735.07872265</v>
      </c>
      <c r="W697">
        <v>246896.15194921801</v>
      </c>
      <c r="X697" s="1">
        <v>10574514.6113554</v>
      </c>
    </row>
    <row r="698" spans="1:24">
      <c r="A698">
        <v>2096</v>
      </c>
      <c r="B698">
        <v>172.06198414762801</v>
      </c>
      <c r="C698">
        <v>5.2331515</v>
      </c>
      <c r="D698" t="s">
        <v>415</v>
      </c>
      <c r="E698">
        <v>61723.4563171876</v>
      </c>
      <c r="F698">
        <v>314682.61880588299</v>
      </c>
      <c r="G698">
        <v>12667.2922138915</v>
      </c>
      <c r="H698">
        <v>260377.84678813399</v>
      </c>
      <c r="I698">
        <v>29351.441811767501</v>
      </c>
      <c r="J698">
        <v>19580.066143652301</v>
      </c>
      <c r="K698">
        <v>8425.7922919922803</v>
      </c>
      <c r="L698">
        <v>65833.023179516604</v>
      </c>
      <c r="M698">
        <v>241134.83891048501</v>
      </c>
      <c r="N698">
        <v>27861.419196386702</v>
      </c>
      <c r="O698">
        <v>35963.783231323199</v>
      </c>
      <c r="P698">
        <v>85186.337523449503</v>
      </c>
      <c r="Q698">
        <v>25708.9823411133</v>
      </c>
      <c r="R698">
        <v>29926.957396874801</v>
      </c>
      <c r="S698">
        <v>12998.2352150391</v>
      </c>
      <c r="T698">
        <v>0</v>
      </c>
      <c r="U698">
        <v>94331.951774963396</v>
      </c>
      <c r="V698">
        <v>25751.882832861302</v>
      </c>
      <c r="W698">
        <v>9657.4991964843994</v>
      </c>
      <c r="X698">
        <v>377792.27901474602</v>
      </c>
    </row>
    <row r="699" spans="1:24">
      <c r="A699">
        <v>1814</v>
      </c>
      <c r="B699">
        <v>172.061727708071</v>
      </c>
      <c r="C699">
        <v>6.1961199999999996</v>
      </c>
      <c r="D699" t="s">
        <v>415</v>
      </c>
      <c r="E699">
        <v>557110.68870981399</v>
      </c>
      <c r="F699">
        <v>783541.39281664998</v>
      </c>
      <c r="G699">
        <v>568680.904452099</v>
      </c>
      <c r="H699">
        <v>1889734.9919509999</v>
      </c>
      <c r="I699">
        <v>29843.840980078101</v>
      </c>
      <c r="J699">
        <v>323124.190213733</v>
      </c>
      <c r="K699">
        <v>162432.65257954001</v>
      </c>
      <c r="L699">
        <v>746374.92314333504</v>
      </c>
      <c r="M699">
        <v>1549066.0706895201</v>
      </c>
      <c r="N699">
        <v>80977.482084375399</v>
      </c>
      <c r="O699">
        <v>242074.880123435</v>
      </c>
      <c r="P699">
        <v>528905.39794804703</v>
      </c>
      <c r="Q699">
        <v>999439.95418622997</v>
      </c>
      <c r="R699">
        <v>1608847.6763296099</v>
      </c>
      <c r="S699">
        <v>994181.86495920399</v>
      </c>
      <c r="T699">
        <v>2739.8177771118098</v>
      </c>
      <c r="U699">
        <v>357225.36806443997</v>
      </c>
      <c r="V699">
        <v>622030.01506017998</v>
      </c>
      <c r="W699">
        <v>318776.26273827901</v>
      </c>
      <c r="X699">
        <v>2802963.3050846201</v>
      </c>
    </row>
    <row r="700" spans="1:24">
      <c r="A700">
        <v>2793</v>
      </c>
      <c r="B700">
        <v>172.06165580172799</v>
      </c>
      <c r="C700">
        <v>9.7853999999999992</v>
      </c>
      <c r="D700" t="s">
        <v>415</v>
      </c>
      <c r="E700">
        <v>60940.813568481601</v>
      </c>
      <c r="F700">
        <v>8755.6129039306998</v>
      </c>
      <c r="G700">
        <v>73425.358336523306</v>
      </c>
      <c r="H700">
        <v>80997.551864868306</v>
      </c>
      <c r="I700">
        <v>9946.1918852782092</v>
      </c>
      <c r="J700">
        <v>10702.475624999999</v>
      </c>
      <c r="K700">
        <v>9261.7571154052494</v>
      </c>
      <c r="L700">
        <v>7903.7546230957496</v>
      </c>
      <c r="M700">
        <v>14487.4083281616</v>
      </c>
      <c r="N700">
        <v>15347.9540519529</v>
      </c>
      <c r="O700">
        <v>5483.7617476318101</v>
      </c>
      <c r="P700">
        <v>23027.5455786618</v>
      </c>
      <c r="Q700">
        <v>22873.4837160645</v>
      </c>
      <c r="R700">
        <v>25192.9309970211</v>
      </c>
      <c r="S700">
        <v>44194.071960132103</v>
      </c>
      <c r="T700">
        <v>2899.6073005737198</v>
      </c>
      <c r="U700">
        <v>27541.516661919999</v>
      </c>
      <c r="V700">
        <v>40123.341000256398</v>
      </c>
      <c r="W700">
        <v>68700.944172400006</v>
      </c>
      <c r="X700">
        <v>222446.11160141599</v>
      </c>
    </row>
    <row r="701" spans="1:24">
      <c r="A701">
        <v>2794</v>
      </c>
      <c r="B701">
        <v>172.06163891156501</v>
      </c>
      <c r="C701">
        <v>17.53729375</v>
      </c>
      <c r="D701" t="s">
        <v>415</v>
      </c>
      <c r="E701">
        <v>10258.227877441501</v>
      </c>
      <c r="F701">
        <v>4352.11684057609</v>
      </c>
      <c r="G701">
        <v>14463.828427734399</v>
      </c>
      <c r="H701">
        <v>7011.5415146486303</v>
      </c>
      <c r="I701">
        <v>81091.776946288199</v>
      </c>
      <c r="J701">
        <v>0</v>
      </c>
      <c r="K701">
        <v>0</v>
      </c>
      <c r="L701">
        <v>0</v>
      </c>
      <c r="M701">
        <v>8870.6560319823293</v>
      </c>
      <c r="N701">
        <v>16958.053718261799</v>
      </c>
      <c r="O701">
        <v>0</v>
      </c>
      <c r="P701">
        <v>132910.968969729</v>
      </c>
      <c r="Q701">
        <v>132530.97562499699</v>
      </c>
      <c r="R701">
        <v>5370.3199445803002</v>
      </c>
      <c r="S701">
        <v>3341.5967036132902</v>
      </c>
      <c r="T701">
        <v>0</v>
      </c>
      <c r="U701">
        <v>34235.770346190897</v>
      </c>
      <c r="V701">
        <v>39041.283514160197</v>
      </c>
      <c r="W701">
        <v>58606.968588868003</v>
      </c>
      <c r="X701">
        <v>1102587.97142212</v>
      </c>
    </row>
    <row r="702" spans="1:24">
      <c r="A702">
        <v>2795</v>
      </c>
      <c r="B702">
        <v>172.061614825612</v>
      </c>
      <c r="C702">
        <v>25.56010625</v>
      </c>
      <c r="D702" t="s">
        <v>415</v>
      </c>
      <c r="E702">
        <v>52708.6004443356</v>
      </c>
      <c r="F702">
        <v>3651.4387514647601</v>
      </c>
      <c r="G702">
        <v>9040.5202456053994</v>
      </c>
      <c r="H702">
        <v>3558.8022421874098</v>
      </c>
      <c r="I702">
        <v>54134.130750004399</v>
      </c>
      <c r="J702">
        <v>0</v>
      </c>
      <c r="K702">
        <v>3198.9750161133102</v>
      </c>
      <c r="L702">
        <v>165368.037416012</v>
      </c>
      <c r="M702">
        <v>5136.1677517088101</v>
      </c>
      <c r="N702">
        <v>33519.747311277999</v>
      </c>
      <c r="O702">
        <v>0</v>
      </c>
      <c r="P702">
        <v>3298.8708321532799</v>
      </c>
      <c r="Q702">
        <v>24717.773953125601</v>
      </c>
      <c r="R702">
        <v>3853.4282226563901</v>
      </c>
      <c r="S702">
        <v>45380.563819336799</v>
      </c>
      <c r="T702">
        <v>0</v>
      </c>
      <c r="U702">
        <v>0</v>
      </c>
      <c r="V702">
        <v>0</v>
      </c>
      <c r="W702">
        <v>242192.00319726899</v>
      </c>
      <c r="X702">
        <v>268434.71404321399</v>
      </c>
    </row>
    <row r="703" spans="1:24">
      <c r="A703">
        <v>2288</v>
      </c>
      <c r="B703">
        <v>171.041295538886</v>
      </c>
      <c r="C703">
        <v>6.9885719999999996</v>
      </c>
      <c r="D703" t="s">
        <v>595</v>
      </c>
      <c r="E703">
        <v>336792.81437061698</v>
      </c>
      <c r="F703">
        <v>226392.06145934999</v>
      </c>
      <c r="G703">
        <v>1489911.03791579</v>
      </c>
      <c r="H703">
        <v>540535.09230380901</v>
      </c>
      <c r="I703">
        <v>29315.720759765602</v>
      </c>
      <c r="J703">
        <v>35503.096521203697</v>
      </c>
      <c r="K703">
        <v>198744.40022028799</v>
      </c>
      <c r="L703">
        <v>465985.816193078</v>
      </c>
      <c r="M703">
        <v>25954.369807543801</v>
      </c>
      <c r="N703">
        <v>37358.957264062898</v>
      </c>
      <c r="O703">
        <v>16176.084209326</v>
      </c>
      <c r="P703">
        <v>179453.943373316</v>
      </c>
      <c r="Q703">
        <v>236787.37219811999</v>
      </c>
      <c r="R703">
        <v>119594.808436962</v>
      </c>
      <c r="S703">
        <v>61876.9555833985</v>
      </c>
      <c r="T703">
        <v>0</v>
      </c>
      <c r="U703">
        <v>101898.170390441</v>
      </c>
      <c r="V703">
        <v>159212.97158203099</v>
      </c>
      <c r="W703">
        <v>7919.1188947631999</v>
      </c>
      <c r="X703">
        <v>847525.53354071104</v>
      </c>
    </row>
    <row r="704" spans="1:24">
      <c r="A704">
        <v>1876</v>
      </c>
      <c r="B704">
        <v>167.10799462696201</v>
      </c>
      <c r="C704">
        <v>3.56456333333333</v>
      </c>
      <c r="D704" t="s">
        <v>590</v>
      </c>
      <c r="E704">
        <v>60189.417044238398</v>
      </c>
      <c r="F704">
        <v>42381.369595019598</v>
      </c>
      <c r="G704">
        <v>246380.725145067</v>
      </c>
      <c r="H704">
        <v>67341.986496972706</v>
      </c>
      <c r="I704">
        <v>66765.521098681405</v>
      </c>
      <c r="J704">
        <v>133693.70336601499</v>
      </c>
      <c r="K704">
        <v>115859.17706601501</v>
      </c>
      <c r="L704">
        <v>342147.77032412001</v>
      </c>
      <c r="M704">
        <v>142198.27917831999</v>
      </c>
      <c r="N704">
        <v>99339.882817529098</v>
      </c>
      <c r="O704">
        <v>118786.40481606399</v>
      </c>
      <c r="P704">
        <v>91697.990402636598</v>
      </c>
      <c r="Q704">
        <v>391850.90038037102</v>
      </c>
      <c r="R704">
        <v>163872.91916550201</v>
      </c>
      <c r="S704">
        <v>147959.72659570299</v>
      </c>
      <c r="T704">
        <v>154460.95584521399</v>
      </c>
      <c r="U704">
        <v>215202.149883398</v>
      </c>
      <c r="V704">
        <v>1035527.13567187</v>
      </c>
      <c r="W704">
        <v>279886.18210788502</v>
      </c>
      <c r="X704">
        <v>207466.852674316</v>
      </c>
    </row>
    <row r="705" spans="1:24">
      <c r="A705">
        <v>1653</v>
      </c>
      <c r="B705">
        <v>167.021635103872</v>
      </c>
      <c r="C705">
        <v>2.88364142857142</v>
      </c>
      <c r="D705" t="s">
        <v>76</v>
      </c>
      <c r="E705">
        <v>432821.54445996101</v>
      </c>
      <c r="F705">
        <v>1020189.0365365701</v>
      </c>
      <c r="G705">
        <v>1585117.2950967699</v>
      </c>
      <c r="H705">
        <v>829380.43895624904</v>
      </c>
      <c r="I705">
        <v>73990.215752197793</v>
      </c>
      <c r="J705">
        <v>175545.575781811</v>
      </c>
      <c r="K705">
        <v>90628.701901464898</v>
      </c>
      <c r="L705">
        <v>240472.35693006599</v>
      </c>
      <c r="M705">
        <v>551515.07940761698</v>
      </c>
      <c r="N705">
        <v>249973.59447055601</v>
      </c>
      <c r="O705">
        <v>141119.27187106901</v>
      </c>
      <c r="P705">
        <v>147921.77720390601</v>
      </c>
      <c r="Q705">
        <v>92708.3727216798</v>
      </c>
      <c r="R705">
        <v>211825.946835351</v>
      </c>
      <c r="S705">
        <v>295941.10621479503</v>
      </c>
      <c r="T705">
        <v>45326.702278124998</v>
      </c>
      <c r="U705">
        <v>196839.40643642601</v>
      </c>
      <c r="V705">
        <v>457610.46225014603</v>
      </c>
      <c r="W705">
        <v>55864.544830078099</v>
      </c>
      <c r="X705">
        <v>769364.31006972701</v>
      </c>
    </row>
    <row r="706" spans="1:24">
      <c r="A706">
        <v>677</v>
      </c>
      <c r="B706">
        <v>167.021297980669</v>
      </c>
      <c r="C706">
        <v>4.8580876190476099</v>
      </c>
      <c r="D706" t="s">
        <v>76</v>
      </c>
      <c r="E706" s="1">
        <v>33321582.1564277</v>
      </c>
      <c r="F706" s="1">
        <v>20426183.841579601</v>
      </c>
      <c r="G706" s="1">
        <v>14545061.0592124</v>
      </c>
      <c r="H706" s="1">
        <v>15701261.639241399</v>
      </c>
      <c r="I706">
        <v>1200056.02157153</v>
      </c>
      <c r="J706" s="1">
        <v>10101283.2606297</v>
      </c>
      <c r="K706">
        <v>3893038.5831112699</v>
      </c>
      <c r="L706">
        <v>6549689.3928891998</v>
      </c>
      <c r="M706">
        <v>8125413.2118791696</v>
      </c>
      <c r="N706">
        <v>1390853.6888343701</v>
      </c>
      <c r="O706">
        <v>5037892.7871801201</v>
      </c>
      <c r="P706" s="1">
        <v>17248686.493879098</v>
      </c>
      <c r="Q706">
        <v>9989691.4561046604</v>
      </c>
      <c r="R706" s="1">
        <v>14420034.451088</v>
      </c>
      <c r="S706">
        <v>736610.10464999801</v>
      </c>
      <c r="T706">
        <v>180635.595619334</v>
      </c>
      <c r="U706">
        <v>9985745.7993531693</v>
      </c>
      <c r="V706" s="1">
        <v>12266259.905567</v>
      </c>
      <c r="W706">
        <v>4909868.2279352099</v>
      </c>
      <c r="X706" s="1">
        <v>43142298.465418003</v>
      </c>
    </row>
    <row r="707" spans="1:24">
      <c r="A707">
        <v>2729</v>
      </c>
      <c r="B707">
        <v>166.05115304186</v>
      </c>
      <c r="C707">
        <v>4.1906733333333301</v>
      </c>
      <c r="D707" t="s">
        <v>486</v>
      </c>
      <c r="E707">
        <v>103727.21266992101</v>
      </c>
      <c r="F707">
        <v>251909.22789389599</v>
      </c>
      <c r="G707">
        <v>634975.30447287601</v>
      </c>
      <c r="H707">
        <v>215185.91539665501</v>
      </c>
      <c r="I707">
        <v>761997.83519751101</v>
      </c>
      <c r="J707">
        <v>177741.700797656</v>
      </c>
      <c r="K707">
        <v>378328.15364685003</v>
      </c>
      <c r="L707">
        <v>424073.71157966298</v>
      </c>
      <c r="M707">
        <v>186934.006063915</v>
      </c>
      <c r="N707">
        <v>548826.48357656098</v>
      </c>
      <c r="O707">
        <v>507511.35799057502</v>
      </c>
      <c r="P707">
        <v>467507.84949257801</v>
      </c>
      <c r="Q707">
        <v>541477.12129760697</v>
      </c>
      <c r="R707">
        <v>36601.8620988283</v>
      </c>
      <c r="S707">
        <v>122041.190208691</v>
      </c>
      <c r="T707">
        <v>47631.442933227197</v>
      </c>
      <c r="U707">
        <v>326742.04980710498</v>
      </c>
      <c r="V707">
        <v>636404.06106796802</v>
      </c>
      <c r="W707">
        <v>131298.25962363201</v>
      </c>
      <c r="X707">
        <v>532036.55451416003</v>
      </c>
    </row>
    <row r="708" spans="1:24">
      <c r="A708">
        <v>67</v>
      </c>
      <c r="B708">
        <v>166.01816486176901</v>
      </c>
      <c r="C708">
        <v>2.8674819047618998</v>
      </c>
      <c r="D708" t="s">
        <v>53</v>
      </c>
      <c r="E708" s="1">
        <v>31009497.965836599</v>
      </c>
      <c r="F708" s="1">
        <v>29395015.126438402</v>
      </c>
      <c r="G708" s="1">
        <v>46527437.891251698</v>
      </c>
      <c r="H708" s="1">
        <v>37878414.020973101</v>
      </c>
      <c r="I708" s="1">
        <v>16078753.5291583</v>
      </c>
      <c r="J708">
        <v>8862764.7310253792</v>
      </c>
      <c r="K708" s="1">
        <v>13391434.1681953</v>
      </c>
      <c r="L708" s="1">
        <v>14651208.9591779</v>
      </c>
      <c r="M708" s="1">
        <v>17446042.6586436</v>
      </c>
      <c r="N708" s="1">
        <v>16448196.7148399</v>
      </c>
      <c r="O708">
        <v>5829899.4507597601</v>
      </c>
      <c r="P708" s="1">
        <v>17420212.848863799</v>
      </c>
      <c r="Q708" s="1">
        <v>10182747.706512701</v>
      </c>
      <c r="R708" s="1">
        <v>18818557.497796699</v>
      </c>
      <c r="S708" s="1">
        <v>13998240.2965902</v>
      </c>
      <c r="T708">
        <v>2481562.1691234298</v>
      </c>
      <c r="U708" s="1">
        <v>10032263.316955199</v>
      </c>
      <c r="V708" s="1">
        <v>13905136.361765699</v>
      </c>
      <c r="W708">
        <v>8529579.84503497</v>
      </c>
      <c r="X708" s="1">
        <v>57109693.5879822</v>
      </c>
    </row>
    <row r="709" spans="1:24">
      <c r="A709">
        <v>66</v>
      </c>
      <c r="B709">
        <v>165.05596778506299</v>
      </c>
      <c r="C709">
        <v>4.6920004761904703</v>
      </c>
      <c r="D709" t="s">
        <v>21</v>
      </c>
      <c r="E709" s="1">
        <v>77066190.469917193</v>
      </c>
      <c r="F709" s="1">
        <v>67558681.120035604</v>
      </c>
      <c r="G709" s="1">
        <v>26513275.426073998</v>
      </c>
      <c r="H709" s="1">
        <v>93791328.894929096</v>
      </c>
      <c r="I709" s="1">
        <v>43067564.304559402</v>
      </c>
      <c r="J709" s="1">
        <v>46586227.411127001</v>
      </c>
      <c r="K709" s="1">
        <v>43774317.370051503</v>
      </c>
      <c r="L709" s="1">
        <v>57845794.948814303</v>
      </c>
      <c r="M709" s="1">
        <v>71716183.494103804</v>
      </c>
      <c r="N709" s="1">
        <v>45379833.402295597</v>
      </c>
      <c r="O709" s="1">
        <v>52674727.422505498</v>
      </c>
      <c r="P709" s="1">
        <v>39036209.220160499</v>
      </c>
      <c r="Q709" s="1">
        <v>42039041.340481304</v>
      </c>
      <c r="R709" s="1">
        <v>74178151.052655697</v>
      </c>
      <c r="S709" s="1">
        <v>67884662.589520007</v>
      </c>
      <c r="T709" s="1">
        <v>29995334.880128201</v>
      </c>
      <c r="U709" s="1">
        <v>71881710.696410701</v>
      </c>
      <c r="V709" s="1">
        <v>45388335.887452804</v>
      </c>
      <c r="W709" s="1">
        <v>69008282.974035397</v>
      </c>
      <c r="X709" s="1">
        <v>190941162.55242899</v>
      </c>
    </row>
    <row r="710" spans="1:24">
      <c r="A710">
        <v>2091</v>
      </c>
      <c r="B710">
        <v>165.042207499152</v>
      </c>
      <c r="C710">
        <v>4.0269504761904704</v>
      </c>
      <c r="D710" t="s">
        <v>594</v>
      </c>
      <c r="E710">
        <v>560814.52660253795</v>
      </c>
      <c r="F710">
        <v>1066721.2865150301</v>
      </c>
      <c r="G710">
        <v>292714.05797585403</v>
      </c>
      <c r="H710">
        <v>1301122.2959960401</v>
      </c>
      <c r="I710">
        <v>295759.478003247</v>
      </c>
      <c r="J710">
        <v>314080.82925805601</v>
      </c>
      <c r="K710">
        <v>277026.04260585899</v>
      </c>
      <c r="L710">
        <v>325259.89319516497</v>
      </c>
      <c r="M710">
        <v>131650.43548740199</v>
      </c>
      <c r="N710">
        <v>8740.7835060790603</v>
      </c>
      <c r="O710">
        <v>143828.25587123999</v>
      </c>
      <c r="P710">
        <v>12536.2142358397</v>
      </c>
      <c r="Q710">
        <v>309405.82487893</v>
      </c>
      <c r="R710">
        <v>41199.541116211003</v>
      </c>
      <c r="S710">
        <v>147349.63716533099</v>
      </c>
      <c r="T710">
        <v>37886.730795410098</v>
      </c>
      <c r="U710">
        <v>49103.591668615598</v>
      </c>
      <c r="V710">
        <v>84037.658896435401</v>
      </c>
      <c r="W710">
        <v>4709.7317003906201</v>
      </c>
      <c r="X710">
        <v>13827.8158891112</v>
      </c>
    </row>
    <row r="711" spans="1:24">
      <c r="A711">
        <v>2092</v>
      </c>
      <c r="B711">
        <v>165.04049235466101</v>
      </c>
      <c r="C711">
        <v>14.251942857142801</v>
      </c>
      <c r="D711" t="s">
        <v>676</v>
      </c>
      <c r="E711">
        <v>52914.6529277343</v>
      </c>
      <c r="F711">
        <v>87707.237293945698</v>
      </c>
      <c r="G711">
        <v>193429.979847657</v>
      </c>
      <c r="H711">
        <v>744939.11011596699</v>
      </c>
      <c r="I711">
        <v>127737.49667944299</v>
      </c>
      <c r="J711">
        <v>33410.247959472203</v>
      </c>
      <c r="K711">
        <v>22499.287891845601</v>
      </c>
      <c r="L711">
        <v>106996.67164672801</v>
      </c>
      <c r="M711">
        <v>35528.164230468901</v>
      </c>
      <c r="N711">
        <v>7939.2366049803704</v>
      </c>
      <c r="O711">
        <v>12673.1257338869</v>
      </c>
      <c r="P711">
        <v>121124.931728026</v>
      </c>
      <c r="Q711">
        <v>25671.647736328599</v>
      </c>
      <c r="R711">
        <v>49983.941594238197</v>
      </c>
      <c r="S711">
        <v>20636.9521025391</v>
      </c>
      <c r="T711">
        <v>3233.2607402343801</v>
      </c>
      <c r="U711">
        <v>63018.146093994197</v>
      </c>
      <c r="V711">
        <v>34162.960442871197</v>
      </c>
      <c r="W711">
        <v>31161.203583984599</v>
      </c>
      <c r="X711">
        <v>162748.64493750001</v>
      </c>
    </row>
    <row r="712" spans="1:24">
      <c r="A712">
        <v>1652</v>
      </c>
      <c r="B712">
        <v>165.01956710840301</v>
      </c>
      <c r="C712">
        <v>2.8517447619047598</v>
      </c>
      <c r="D712" t="s">
        <v>286</v>
      </c>
      <c r="E712">
        <v>242317.906208862</v>
      </c>
      <c r="F712">
        <v>2288918.0226886901</v>
      </c>
      <c r="G712">
        <v>3282917.9243484298</v>
      </c>
      <c r="H712">
        <v>2833981.9057849301</v>
      </c>
      <c r="I712">
        <v>1686468.7094243399</v>
      </c>
      <c r="J712">
        <v>379743.52419038001</v>
      </c>
      <c r="K712">
        <v>129820.20606547801</v>
      </c>
      <c r="L712">
        <v>82401.311332030993</v>
      </c>
      <c r="M712">
        <v>170621.01513076099</v>
      </c>
      <c r="N712">
        <v>125642.880221777</v>
      </c>
      <c r="O712">
        <v>180149.02006318301</v>
      </c>
      <c r="P712">
        <v>216995.78939619201</v>
      </c>
      <c r="Q712">
        <v>133416.14612775901</v>
      </c>
      <c r="R712">
        <v>107754.00858164</v>
      </c>
      <c r="S712">
        <v>71531.330616211097</v>
      </c>
      <c r="T712">
        <v>183401.72835834901</v>
      </c>
      <c r="U712">
        <v>234133.28819018501</v>
      </c>
      <c r="V712">
        <v>135766.717825195</v>
      </c>
      <c r="W712">
        <v>72255.832645165996</v>
      </c>
      <c r="X712">
        <v>88909.687484179594</v>
      </c>
    </row>
    <row r="713" spans="1:24">
      <c r="A713">
        <v>2287</v>
      </c>
      <c r="B713">
        <v>165.01952261468301</v>
      </c>
      <c r="C713">
        <v>4.3001533333333297</v>
      </c>
      <c r="D713" t="s">
        <v>286</v>
      </c>
      <c r="E713">
        <v>347502.76472636702</v>
      </c>
      <c r="F713">
        <v>1070073.64677758</v>
      </c>
      <c r="G713" s="1">
        <v>10120262.9692016</v>
      </c>
      <c r="H713">
        <v>706892.09875107405</v>
      </c>
      <c r="I713">
        <v>489750.08858693799</v>
      </c>
      <c r="J713">
        <v>505443.27762070298</v>
      </c>
      <c r="K713">
        <v>155380.33464814399</v>
      </c>
      <c r="L713">
        <v>99752.297016211203</v>
      </c>
      <c r="M713">
        <v>172257.08784638601</v>
      </c>
      <c r="N713">
        <v>390298.269281835</v>
      </c>
      <c r="O713">
        <v>295962.78067001799</v>
      </c>
      <c r="P713">
        <v>874718.88782226399</v>
      </c>
      <c r="Q713">
        <v>458025.28152802697</v>
      </c>
      <c r="R713">
        <v>258603.246353906</v>
      </c>
      <c r="S713">
        <v>171565.11516620999</v>
      </c>
      <c r="T713">
        <v>38869.385294970503</v>
      </c>
      <c r="U713">
        <v>221547.872997656</v>
      </c>
      <c r="V713">
        <v>586795.73925556603</v>
      </c>
      <c r="W713">
        <v>44507.399475878701</v>
      </c>
      <c r="X713">
        <v>173599.44134501999</v>
      </c>
    </row>
    <row r="714" spans="1:24">
      <c r="A714">
        <v>1205</v>
      </c>
      <c r="B714">
        <v>165.019474992889</v>
      </c>
      <c r="C714">
        <v>3.2928376190476101</v>
      </c>
      <c r="D714" t="s">
        <v>286</v>
      </c>
      <c r="E714">
        <v>230697.73131855499</v>
      </c>
      <c r="F714">
        <v>293943.01575878903</v>
      </c>
      <c r="G714">
        <v>344214.77316152299</v>
      </c>
      <c r="H714">
        <v>153599.264789062</v>
      </c>
      <c r="I714">
        <v>292596.55368720699</v>
      </c>
      <c r="J714">
        <v>601006.12870458898</v>
      </c>
      <c r="K714">
        <v>238070.32191708899</v>
      </c>
      <c r="L714">
        <v>46228.873949413603</v>
      </c>
      <c r="M714">
        <v>89451.901335644696</v>
      </c>
      <c r="N714">
        <v>89063.154391406293</v>
      </c>
      <c r="O714">
        <v>944615.05829838803</v>
      </c>
      <c r="P714">
        <v>197674.79236874901</v>
      </c>
      <c r="Q714">
        <v>195368.553112792</v>
      </c>
      <c r="R714">
        <v>184032.85842905199</v>
      </c>
      <c r="S714">
        <v>71531.330616211097</v>
      </c>
      <c r="T714">
        <v>181611.529639452</v>
      </c>
      <c r="U714">
        <v>168579.73735663999</v>
      </c>
      <c r="V714">
        <v>74619.961502929102</v>
      </c>
      <c r="W714">
        <v>45710.527067577998</v>
      </c>
      <c r="X714">
        <v>156827.84465683601</v>
      </c>
    </row>
    <row r="715" spans="1:24">
      <c r="A715">
        <v>1651</v>
      </c>
      <c r="B715">
        <v>165.01946103112999</v>
      </c>
      <c r="C715">
        <v>2.3455380952380902</v>
      </c>
      <c r="D715" t="s">
        <v>286</v>
      </c>
      <c r="E715">
        <v>163185.36812307101</v>
      </c>
      <c r="F715">
        <v>290450.66799309099</v>
      </c>
      <c r="G715">
        <v>69861.4283786132</v>
      </c>
      <c r="H715">
        <v>79109.374963403403</v>
      </c>
      <c r="I715">
        <v>66823.439058398202</v>
      </c>
      <c r="J715">
        <v>337861.31641010701</v>
      </c>
      <c r="K715">
        <v>348541.579057617</v>
      </c>
      <c r="L715">
        <v>262222.29154746101</v>
      </c>
      <c r="M715">
        <v>320700.01564584899</v>
      </c>
      <c r="N715">
        <v>78545.607661816204</v>
      </c>
      <c r="O715">
        <v>180149.02006318301</v>
      </c>
      <c r="P715">
        <v>217875.752370117</v>
      </c>
      <c r="Q715">
        <v>175555.19564619099</v>
      </c>
      <c r="R715">
        <v>220501.85691650299</v>
      </c>
      <c r="S715">
        <v>249044.071417675</v>
      </c>
      <c r="T715">
        <v>573079.41179267596</v>
      </c>
      <c r="U715">
        <v>166580.30232150899</v>
      </c>
      <c r="V715">
        <v>109197.177471826</v>
      </c>
      <c r="W715">
        <v>421041.88382775802</v>
      </c>
      <c r="X715">
        <v>128803.937544506</v>
      </c>
    </row>
    <row r="716" spans="1:24">
      <c r="A716">
        <v>1206</v>
      </c>
      <c r="B716">
        <v>165.01938068419801</v>
      </c>
      <c r="C716">
        <v>9.6023380952380908</v>
      </c>
      <c r="D716" t="s">
        <v>286</v>
      </c>
      <c r="E716">
        <v>485746.31459150498</v>
      </c>
      <c r="F716">
        <v>1116017.9243203099</v>
      </c>
      <c r="G716">
        <v>1272351.7787610299</v>
      </c>
      <c r="H716">
        <v>263633.45738437399</v>
      </c>
      <c r="I716">
        <v>1013695.1556911099</v>
      </c>
      <c r="J716">
        <v>2288742.9364956999</v>
      </c>
      <c r="K716">
        <v>2292903.1757888598</v>
      </c>
      <c r="L716">
        <v>1675258.9227878901</v>
      </c>
      <c r="M716">
        <v>816751.64351601596</v>
      </c>
      <c r="N716">
        <v>735324.17407031299</v>
      </c>
      <c r="O716">
        <v>9606326.2731073108</v>
      </c>
      <c r="P716">
        <v>932262.12857636798</v>
      </c>
      <c r="Q716">
        <v>1163097.47389218</v>
      </c>
      <c r="R716">
        <v>759262.62846210902</v>
      </c>
      <c r="S716">
        <v>384184.87832519598</v>
      </c>
      <c r="T716">
        <v>1718097.99342538</v>
      </c>
      <c r="U716">
        <v>1701667.5933181599</v>
      </c>
      <c r="V716">
        <v>455726.97087246203</v>
      </c>
      <c r="W716">
        <v>785586.842406446</v>
      </c>
      <c r="X716">
        <v>754202.16984902299</v>
      </c>
    </row>
    <row r="717" spans="1:24">
      <c r="A717">
        <v>1207</v>
      </c>
      <c r="B717">
        <v>165.01937212394199</v>
      </c>
      <c r="C717">
        <v>14.213823809523801</v>
      </c>
      <c r="D717" t="s">
        <v>286</v>
      </c>
      <c r="E717">
        <v>381861.85353808501</v>
      </c>
      <c r="F717">
        <v>2238638.75554431</v>
      </c>
      <c r="G717">
        <v>1227160.0677187501</v>
      </c>
      <c r="H717">
        <v>1131858.69748828</v>
      </c>
      <c r="I717">
        <v>1446991.5685495599</v>
      </c>
      <c r="J717">
        <v>2190169.19716992</v>
      </c>
      <c r="K717">
        <v>752694.60779223498</v>
      </c>
      <c r="L717">
        <v>1153544.76569531</v>
      </c>
      <c r="M717">
        <v>1151576.30337011</v>
      </c>
      <c r="N717">
        <v>378287.850990234</v>
      </c>
      <c r="O717">
        <v>3987625.84858301</v>
      </c>
      <c r="P717">
        <v>1339844.87619873</v>
      </c>
      <c r="Q717">
        <v>742138.61309765698</v>
      </c>
      <c r="R717">
        <v>1011626.96732958</v>
      </c>
      <c r="S717">
        <v>82109.553808593904</v>
      </c>
      <c r="T717">
        <v>1327025.7785156199</v>
      </c>
      <c r="U717">
        <v>1384466.6648935501</v>
      </c>
      <c r="V717">
        <v>1267885.2826406199</v>
      </c>
      <c r="W717">
        <v>290231.90576367098</v>
      </c>
      <c r="X717">
        <v>108047.653605467</v>
      </c>
    </row>
    <row r="718" spans="1:24">
      <c r="A718">
        <v>2090</v>
      </c>
      <c r="B718">
        <v>165.01935042342501</v>
      </c>
      <c r="C718">
        <v>11.914785714285699</v>
      </c>
      <c r="D718" t="s">
        <v>286</v>
      </c>
      <c r="E718">
        <v>448356.526693361</v>
      </c>
      <c r="F718">
        <v>1315756.3014843699</v>
      </c>
      <c r="G718">
        <v>4721361.9293767</v>
      </c>
      <c r="H718">
        <v>3671800.0842216802</v>
      </c>
      <c r="I718">
        <v>7075802.2477127202</v>
      </c>
      <c r="J718">
        <v>3221624.6633789102</v>
      </c>
      <c r="K718">
        <v>4932953.8836210901</v>
      </c>
      <c r="L718">
        <v>1205703.3495644501</v>
      </c>
      <c r="M718">
        <v>769872.86661914201</v>
      </c>
      <c r="N718">
        <v>1206125.97570117</v>
      </c>
      <c r="O718">
        <v>5318953.1309296796</v>
      </c>
      <c r="P718">
        <v>936164.56345312402</v>
      </c>
      <c r="Q718">
        <v>1042258.72563281</v>
      </c>
      <c r="R718">
        <v>1073400.49704492</v>
      </c>
      <c r="S718">
        <v>616158.50781445298</v>
      </c>
      <c r="T718">
        <v>5982401.6841723602</v>
      </c>
      <c r="U718">
        <v>1253764.19539453</v>
      </c>
      <c r="V718">
        <v>851292.72713672102</v>
      </c>
      <c r="W718">
        <v>1547534.2751718799</v>
      </c>
      <c r="X718">
        <v>127151.46551953199</v>
      </c>
    </row>
    <row r="719" spans="1:24">
      <c r="A719">
        <v>1048</v>
      </c>
      <c r="B719">
        <v>164.05798254657199</v>
      </c>
      <c r="C719">
        <v>6.0560499999999999</v>
      </c>
      <c r="D719" t="s">
        <v>285</v>
      </c>
      <c r="E719">
        <v>496435.35118227499</v>
      </c>
      <c r="F719">
        <v>857698.14308129798</v>
      </c>
      <c r="G719">
        <v>998620.52630038897</v>
      </c>
      <c r="H719">
        <v>1619783.5265123199</v>
      </c>
      <c r="I719">
        <v>315898.25829257799</v>
      </c>
      <c r="J719">
        <v>845931.31932004204</v>
      </c>
      <c r="K719">
        <v>1340153.70850898</v>
      </c>
      <c r="L719">
        <v>765100.86374487204</v>
      </c>
      <c r="M719">
        <v>1673295.0419739201</v>
      </c>
      <c r="N719">
        <v>4233050.89651391</v>
      </c>
      <c r="O719">
        <v>1529634.7044835601</v>
      </c>
      <c r="P719">
        <v>1784094.5094256301</v>
      </c>
      <c r="Q719">
        <v>1249642.0314342701</v>
      </c>
      <c r="R719">
        <v>1396407.1354658101</v>
      </c>
      <c r="S719">
        <v>816601.007786865</v>
      </c>
      <c r="T719">
        <v>7518.8768232421598</v>
      </c>
      <c r="U719">
        <v>1232386.4209888801</v>
      </c>
      <c r="V719">
        <v>2234661.7993382802</v>
      </c>
      <c r="W719">
        <v>2295496.8588870801</v>
      </c>
      <c r="X719">
        <v>1654994.22257138</v>
      </c>
    </row>
    <row r="720" spans="1:24">
      <c r="A720">
        <v>1047</v>
      </c>
      <c r="B720">
        <v>164.035603916822</v>
      </c>
      <c r="C720">
        <v>3.3807357142857102</v>
      </c>
      <c r="D720" t="s">
        <v>293</v>
      </c>
      <c r="E720">
        <v>177045.44983183499</v>
      </c>
      <c r="F720">
        <v>1164515.0935666999</v>
      </c>
      <c r="G720">
        <v>2315178.9094620799</v>
      </c>
      <c r="H720">
        <v>1927118.4476274899</v>
      </c>
      <c r="I720">
        <v>1185670.2090673801</v>
      </c>
      <c r="J720">
        <v>381706.44706171902</v>
      </c>
      <c r="K720">
        <v>399473.55464531202</v>
      </c>
      <c r="L720">
        <v>452724.97755761602</v>
      </c>
      <c r="M720">
        <v>453592.115989746</v>
      </c>
      <c r="N720">
        <v>1451748.0185769999</v>
      </c>
      <c r="O720">
        <v>311289.31808217702</v>
      </c>
      <c r="P720">
        <v>2222918.58368679</v>
      </c>
      <c r="Q720">
        <v>2015930.4965838101</v>
      </c>
      <c r="R720">
        <v>1810918.78961711</v>
      </c>
      <c r="S720">
        <v>555019.57849511597</v>
      </c>
      <c r="T720">
        <v>180474.908059863</v>
      </c>
      <c r="U720">
        <v>1534178.3578929901</v>
      </c>
      <c r="V720">
        <v>2540441.7091069198</v>
      </c>
      <c r="W720">
        <v>404329.57155673701</v>
      </c>
      <c r="X720">
        <v>2597379.3618276101</v>
      </c>
    </row>
    <row r="721" spans="1:24">
      <c r="A721">
        <v>2792</v>
      </c>
      <c r="B721">
        <v>163.061480795931</v>
      </c>
      <c r="C721">
        <v>14.4827523809523</v>
      </c>
      <c r="D721" t="s">
        <v>55</v>
      </c>
      <c r="E721">
        <v>57802.840023925499</v>
      </c>
      <c r="F721">
        <v>25491.8404713132</v>
      </c>
      <c r="G721">
        <v>51674.324162108896</v>
      </c>
      <c r="H721">
        <v>72809.881371094001</v>
      </c>
      <c r="I721">
        <v>81917.852769287201</v>
      </c>
      <c r="J721">
        <v>3120.0204418945</v>
      </c>
      <c r="K721">
        <v>10136.370685546701</v>
      </c>
      <c r="L721">
        <v>19290.904458984201</v>
      </c>
      <c r="M721">
        <v>65044.895343017997</v>
      </c>
      <c r="N721">
        <v>20936.261835204899</v>
      </c>
      <c r="O721">
        <v>4845.2587895508696</v>
      </c>
      <c r="P721">
        <v>14163.497755371</v>
      </c>
      <c r="Q721">
        <v>30341.0237475586</v>
      </c>
      <c r="R721">
        <v>18196.047443847401</v>
      </c>
      <c r="S721">
        <v>33292.307144531202</v>
      </c>
      <c r="T721">
        <v>3100.0416284180001</v>
      </c>
      <c r="U721">
        <v>3533.4807304687502</v>
      </c>
      <c r="V721">
        <v>57003.570281982902</v>
      </c>
      <c r="W721">
        <v>54077.865703857598</v>
      </c>
      <c r="X721">
        <v>1823871.6209809501</v>
      </c>
    </row>
    <row r="722" spans="1:24">
      <c r="A722">
        <v>63</v>
      </c>
      <c r="B722">
        <v>163.06145477294899</v>
      </c>
      <c r="C722">
        <v>3.6506685714285698</v>
      </c>
      <c r="D722" t="s">
        <v>55</v>
      </c>
      <c r="E722" s="1">
        <v>40802082.042696103</v>
      </c>
      <c r="F722" s="1">
        <v>72361197.900976002</v>
      </c>
      <c r="G722" s="1">
        <v>107011931.337063</v>
      </c>
      <c r="H722" s="1">
        <v>76113260.284793496</v>
      </c>
      <c r="I722" s="1">
        <v>90267677.584423393</v>
      </c>
      <c r="J722" s="1">
        <v>14366609.6414856</v>
      </c>
      <c r="K722" s="1">
        <v>28555456.313636798</v>
      </c>
      <c r="L722" s="1">
        <v>55254103.566018499</v>
      </c>
      <c r="M722" s="1">
        <v>30847371.745175999</v>
      </c>
      <c r="N722">
        <v>4940849.97112983</v>
      </c>
      <c r="O722" s="1">
        <v>14811343.787165901</v>
      </c>
      <c r="P722">
        <v>9196907.6549226604</v>
      </c>
      <c r="Q722" s="1">
        <v>15430414.804591199</v>
      </c>
      <c r="R722" s="1">
        <v>13953279.6841847</v>
      </c>
      <c r="S722" s="1">
        <v>12707576.9244757</v>
      </c>
      <c r="T722" s="1">
        <v>12335385.7842941</v>
      </c>
      <c r="U722">
        <v>6877578.8175213896</v>
      </c>
      <c r="V722" s="1">
        <v>18826166.572796501</v>
      </c>
      <c r="W722" s="1">
        <v>15662350.2620112</v>
      </c>
      <c r="X722">
        <v>9890508.2422845606</v>
      </c>
    </row>
    <row r="723" spans="1:24">
      <c r="A723">
        <v>1429</v>
      </c>
      <c r="B723">
        <v>163.06127991881701</v>
      </c>
      <c r="C723">
        <v>18.3236285714285</v>
      </c>
      <c r="D723" t="s">
        <v>55</v>
      </c>
      <c r="E723">
        <v>36797.614877929504</v>
      </c>
      <c r="F723">
        <v>24457.2605668945</v>
      </c>
      <c r="G723">
        <v>67980.645780763603</v>
      </c>
      <c r="H723">
        <v>63144.851481444501</v>
      </c>
      <c r="I723">
        <v>77598.603762452301</v>
      </c>
      <c r="J723">
        <v>4089.1389243164199</v>
      </c>
      <c r="K723">
        <v>4391.9912285156297</v>
      </c>
      <c r="L723">
        <v>22044.879629150299</v>
      </c>
      <c r="M723">
        <v>15764.3656625975</v>
      </c>
      <c r="N723">
        <v>24573.417211669999</v>
      </c>
      <c r="O723">
        <v>4184.8988312986403</v>
      </c>
      <c r="P723">
        <v>349951.26923876698</v>
      </c>
      <c r="Q723">
        <v>123182.087437501</v>
      </c>
      <c r="R723">
        <v>12558.5191054686</v>
      </c>
      <c r="S723">
        <v>9252.8223911133391</v>
      </c>
      <c r="T723">
        <v>3863.3660009765199</v>
      </c>
      <c r="U723">
        <v>4023.7180532225998</v>
      </c>
      <c r="V723">
        <v>7597.6003417969796</v>
      </c>
      <c r="W723">
        <v>78688.992726563694</v>
      </c>
      <c r="X723">
        <v>1283476.0783308099</v>
      </c>
    </row>
    <row r="724" spans="1:24">
      <c r="A724">
        <v>2224</v>
      </c>
      <c r="B724">
        <v>163.06127350580101</v>
      </c>
      <c r="C724">
        <v>15.8908699999999</v>
      </c>
      <c r="D724" t="s">
        <v>55</v>
      </c>
      <c r="E724">
        <v>16292.591270507901</v>
      </c>
      <c r="F724">
        <v>6843.5404365234099</v>
      </c>
      <c r="G724">
        <v>24671.891753906701</v>
      </c>
      <c r="H724">
        <v>51857.792661620602</v>
      </c>
      <c r="I724">
        <v>137155.859982422</v>
      </c>
      <c r="J724">
        <v>0</v>
      </c>
      <c r="K724">
        <v>6820.00969921879</v>
      </c>
      <c r="L724">
        <v>26574.2097238768</v>
      </c>
      <c r="M724">
        <v>17542.169872558901</v>
      </c>
      <c r="N724">
        <v>13135.606045898099</v>
      </c>
      <c r="O724">
        <v>6847.3841220705899</v>
      </c>
      <c r="P724">
        <v>87763.026730954894</v>
      </c>
      <c r="Q724">
        <v>59064.626643308999</v>
      </c>
      <c r="R724">
        <v>17728.640661621099</v>
      </c>
      <c r="S724">
        <v>44960.471084105702</v>
      </c>
      <c r="T724">
        <v>3643.7003217772699</v>
      </c>
      <c r="U724">
        <v>6370.62195117188</v>
      </c>
      <c r="V724">
        <v>68138.8611328119</v>
      </c>
      <c r="W724">
        <v>2038269.13291186</v>
      </c>
      <c r="X724">
        <v>1753206.96369946</v>
      </c>
    </row>
    <row r="725" spans="1:24">
      <c r="A725">
        <v>2020</v>
      </c>
      <c r="B725">
        <v>163.06121484319601</v>
      </c>
      <c r="C725">
        <v>20.964223809523801</v>
      </c>
      <c r="D725" t="s">
        <v>55</v>
      </c>
      <c r="E725">
        <v>33312.413895995203</v>
      </c>
      <c r="F725">
        <v>5322.8055000001496</v>
      </c>
      <c r="G725">
        <v>78873.803957519107</v>
      </c>
      <c r="H725">
        <v>49637.233866943701</v>
      </c>
      <c r="I725">
        <v>163712.60125488101</v>
      </c>
      <c r="J725">
        <v>4600.6758896482897</v>
      </c>
      <c r="K725">
        <v>9641.6328779298401</v>
      </c>
      <c r="L725">
        <v>79536.406965821501</v>
      </c>
      <c r="M725">
        <v>16877.278108886199</v>
      </c>
      <c r="N725">
        <v>18959.0140513935</v>
      </c>
      <c r="O725">
        <v>3993.15231005845</v>
      </c>
      <c r="P725">
        <v>9841.5358110350408</v>
      </c>
      <c r="Q725">
        <v>3167162.5729958401</v>
      </c>
      <c r="R725">
        <v>20716.656460693201</v>
      </c>
      <c r="S725">
        <v>11617.0906684573</v>
      </c>
      <c r="T725">
        <v>3829.8749655759498</v>
      </c>
      <c r="U725">
        <v>5782.6181601563803</v>
      </c>
      <c r="V725">
        <v>7084.0648593752303</v>
      </c>
      <c r="W725">
        <v>165768.840649658</v>
      </c>
      <c r="X725">
        <v>79163.226808595005</v>
      </c>
    </row>
    <row r="726" spans="1:24">
      <c r="A726">
        <v>2528</v>
      </c>
      <c r="B726">
        <v>163.061212489415</v>
      </c>
      <c r="C726">
        <v>26.32225</v>
      </c>
      <c r="D726" t="s">
        <v>55</v>
      </c>
      <c r="E726">
        <v>23322.675629150701</v>
      </c>
      <c r="F726">
        <v>5108.8769494626504</v>
      </c>
      <c r="G726">
        <v>24499.9937416992</v>
      </c>
      <c r="H726">
        <v>56107.918151366903</v>
      </c>
      <c r="I726">
        <v>63301.131767576902</v>
      </c>
      <c r="J726">
        <v>5127.97201171904</v>
      </c>
      <c r="K726">
        <v>6254.4321870113999</v>
      </c>
      <c r="L726">
        <v>82754.354378907796</v>
      </c>
      <c r="M726">
        <v>16887.526101562398</v>
      </c>
      <c r="N726">
        <v>19458.424977539002</v>
      </c>
      <c r="O726">
        <v>4469.11639453098</v>
      </c>
      <c r="P726">
        <v>41213.460996093803</v>
      </c>
      <c r="Q726">
        <v>36062.377144776197</v>
      </c>
      <c r="R726">
        <v>5574.5296362306499</v>
      </c>
      <c r="S726">
        <v>86932.549456054301</v>
      </c>
      <c r="T726">
        <v>0</v>
      </c>
      <c r="U726">
        <v>5663.7373403319698</v>
      </c>
      <c r="V726">
        <v>5768.0056494138998</v>
      </c>
      <c r="W726">
        <v>90203.994681141601</v>
      </c>
      <c r="X726">
        <v>34577.311302978502</v>
      </c>
    </row>
    <row r="727" spans="1:24">
      <c r="A727">
        <v>1428</v>
      </c>
      <c r="B727">
        <v>163.061197589692</v>
      </c>
      <c r="C727">
        <v>17.353090476190399</v>
      </c>
      <c r="D727" t="s">
        <v>55</v>
      </c>
      <c r="E727">
        <v>21493.876441406701</v>
      </c>
      <c r="F727">
        <v>10191.102128173099</v>
      </c>
      <c r="G727">
        <v>132225.67370068299</v>
      </c>
      <c r="H727">
        <v>37649.373966796797</v>
      </c>
      <c r="I727">
        <v>90323.101951903402</v>
      </c>
      <c r="J727">
        <v>8003.5215032957103</v>
      </c>
      <c r="K727">
        <v>8035.8605083005596</v>
      </c>
      <c r="L727">
        <v>14906.5145804442</v>
      </c>
      <c r="M727">
        <v>10705.8406384273</v>
      </c>
      <c r="N727">
        <v>18912.693484130901</v>
      </c>
      <c r="O727">
        <v>4259.1008789062098</v>
      </c>
      <c r="P727">
        <v>1016801.97515258</v>
      </c>
      <c r="Q727">
        <v>201163.974621092</v>
      </c>
      <c r="R727">
        <v>25580.433779296702</v>
      </c>
      <c r="S727">
        <v>14232.401087402501</v>
      </c>
      <c r="T727">
        <v>5206.6391015625804</v>
      </c>
      <c r="U727">
        <v>52933.071568358602</v>
      </c>
      <c r="V727">
        <v>47260.833583007698</v>
      </c>
      <c r="W727">
        <v>95438.8527714847</v>
      </c>
      <c r="X727">
        <v>1250479.6209360301</v>
      </c>
    </row>
    <row r="728" spans="1:24">
      <c r="A728">
        <v>2527</v>
      </c>
      <c r="B728">
        <v>163.06118469392999</v>
      </c>
      <c r="C728">
        <v>12.5934523809523</v>
      </c>
      <c r="D728" t="s">
        <v>55</v>
      </c>
      <c r="E728">
        <v>176071.38197460899</v>
      </c>
      <c r="F728">
        <v>37546.844775146397</v>
      </c>
      <c r="G728">
        <v>162653.43583886701</v>
      </c>
      <c r="H728">
        <v>98516.168520995096</v>
      </c>
      <c r="I728">
        <v>71606.882654296598</v>
      </c>
      <c r="J728">
        <v>3502.82848095704</v>
      </c>
      <c r="K728">
        <v>7169.2115507814497</v>
      </c>
      <c r="L728">
        <v>27344.573367920199</v>
      </c>
      <c r="M728">
        <v>48207.712437744703</v>
      </c>
      <c r="N728">
        <v>15322.485110595901</v>
      </c>
      <c r="O728">
        <v>7515.9315882566898</v>
      </c>
      <c r="P728">
        <v>12800.2055068359</v>
      </c>
      <c r="Q728">
        <v>12920.3082861328</v>
      </c>
      <c r="R728">
        <v>40073.352084594699</v>
      </c>
      <c r="S728">
        <v>102427.638005859</v>
      </c>
      <c r="T728">
        <v>3002.81894934092</v>
      </c>
      <c r="U728">
        <v>8051.9532348632702</v>
      </c>
      <c r="V728">
        <v>37885.293178710803</v>
      </c>
      <c r="W728">
        <v>38063.567315185297</v>
      </c>
      <c r="X728">
        <v>20115.127661132701</v>
      </c>
    </row>
    <row r="729" spans="1:24">
      <c r="A729">
        <v>2021</v>
      </c>
      <c r="B729">
        <v>163.06117714256899</v>
      </c>
      <c r="C729">
        <v>21.806076190476102</v>
      </c>
      <c r="D729" t="s">
        <v>55</v>
      </c>
      <c r="E729">
        <v>63217.475712890999</v>
      </c>
      <c r="F729">
        <v>4962.0994921874599</v>
      </c>
      <c r="G729">
        <v>66058.699106688902</v>
      </c>
      <c r="H729">
        <v>18950.894025878799</v>
      </c>
      <c r="I729">
        <v>187482.112338865</v>
      </c>
      <c r="J729">
        <v>4237.6832578124304</v>
      </c>
      <c r="K729">
        <v>4546.5762619627903</v>
      </c>
      <c r="L729">
        <v>76584.414750001801</v>
      </c>
      <c r="M729">
        <v>17045.105173095599</v>
      </c>
      <c r="N729">
        <v>26258.027499023799</v>
      </c>
      <c r="O729">
        <v>6555.5007604979601</v>
      </c>
      <c r="P729">
        <v>4684.29212109323</v>
      </c>
      <c r="Q729">
        <v>2909732.6613266501</v>
      </c>
      <c r="R729">
        <v>18191.692208496701</v>
      </c>
      <c r="S729">
        <v>11673.335966308699</v>
      </c>
      <c r="T729">
        <v>4209.5654750978802</v>
      </c>
      <c r="U729">
        <v>4017.73784619148</v>
      </c>
      <c r="V729">
        <v>25794.684380126699</v>
      </c>
      <c r="W729">
        <v>72943.874775879201</v>
      </c>
      <c r="X729">
        <v>100817.96455078</v>
      </c>
    </row>
    <row r="730" spans="1:24">
      <c r="A730">
        <v>1650</v>
      </c>
      <c r="B730">
        <v>163.040367622426</v>
      </c>
      <c r="C730">
        <v>4.2686119047619</v>
      </c>
      <c r="D730" t="s">
        <v>124</v>
      </c>
      <c r="E730">
        <v>2592385.2379863299</v>
      </c>
      <c r="F730">
        <v>2359435.0926767499</v>
      </c>
      <c r="G730">
        <v>2432584.35687538</v>
      </c>
      <c r="H730">
        <v>2164966.2714714799</v>
      </c>
      <c r="I730">
        <v>1399943.8189189399</v>
      </c>
      <c r="J730">
        <v>58593.277924219699</v>
      </c>
      <c r="K730">
        <v>1004493.45563847</v>
      </c>
      <c r="L730">
        <v>612901.08096972597</v>
      </c>
      <c r="M730">
        <v>543843.17544843699</v>
      </c>
      <c r="N730">
        <v>781413.95178281097</v>
      </c>
      <c r="O730">
        <v>36097.802258203403</v>
      </c>
      <c r="P730">
        <v>3324070.0449984302</v>
      </c>
      <c r="Q730">
        <v>1583550.17221992</v>
      </c>
      <c r="R730">
        <v>538617.698128124</v>
      </c>
      <c r="S730">
        <v>797072.69912578003</v>
      </c>
      <c r="T730">
        <v>29504.381019872999</v>
      </c>
      <c r="U730">
        <v>3156759.7748660101</v>
      </c>
      <c r="V730">
        <v>4230654.1357019497</v>
      </c>
      <c r="W730">
        <v>919276.41856523498</v>
      </c>
      <c r="X730">
        <v>3905517.1848269501</v>
      </c>
    </row>
    <row r="731" spans="1:24">
      <c r="A731">
        <v>1046</v>
      </c>
      <c r="B731">
        <v>163.040364369245</v>
      </c>
      <c r="C731">
        <v>2.9146666666666601</v>
      </c>
      <c r="D731" t="s">
        <v>124</v>
      </c>
      <c r="E731">
        <v>6205681.0770597598</v>
      </c>
      <c r="F731">
        <v>6760342.9968779301</v>
      </c>
      <c r="G731">
        <v>9780897.5109000001</v>
      </c>
      <c r="H731">
        <v>9948629.8007379696</v>
      </c>
      <c r="I731">
        <v>4193408.6535400599</v>
      </c>
      <c r="J731">
        <v>466426.25394726603</v>
      </c>
      <c r="K731">
        <v>3413093.9276018501</v>
      </c>
      <c r="L731">
        <v>4360528.8775552697</v>
      </c>
      <c r="M731">
        <v>3346951.01360405</v>
      </c>
      <c r="N731">
        <v>4866582.6942808498</v>
      </c>
      <c r="O731">
        <v>461635.88228261698</v>
      </c>
      <c r="P731" s="1">
        <v>10401257.8386473</v>
      </c>
      <c r="Q731">
        <v>6560264.1973341703</v>
      </c>
      <c r="R731">
        <v>2848136.9708334901</v>
      </c>
      <c r="S731">
        <v>3410577.4596496499</v>
      </c>
      <c r="T731">
        <v>214957.65047314399</v>
      </c>
      <c r="U731">
        <v>4404749.6829736698</v>
      </c>
      <c r="V731">
        <v>5105315.26411054</v>
      </c>
      <c r="W731">
        <v>5761878.0387254804</v>
      </c>
      <c r="X731" s="1">
        <v>16657711.727300299</v>
      </c>
    </row>
    <row r="732" spans="1:24">
      <c r="A732">
        <v>1552</v>
      </c>
      <c r="B732">
        <v>163.024928773244</v>
      </c>
      <c r="C732">
        <v>27.12651</v>
      </c>
      <c r="D732" t="s">
        <v>700</v>
      </c>
      <c r="E732">
        <v>4666.6963410647104</v>
      </c>
      <c r="F732">
        <v>0</v>
      </c>
      <c r="G732">
        <v>6449.0209284665698</v>
      </c>
      <c r="H732">
        <v>4409.7131484372403</v>
      </c>
      <c r="I732">
        <v>10859.0604660646</v>
      </c>
      <c r="J732">
        <v>3213.5544287109201</v>
      </c>
      <c r="K732">
        <v>40424.8370390645</v>
      </c>
      <c r="L732">
        <v>1135410.7002348499</v>
      </c>
      <c r="M732">
        <v>3947.8027543943699</v>
      </c>
      <c r="N732">
        <v>5259.3632094722097</v>
      </c>
      <c r="O732">
        <v>5613.53226562498</v>
      </c>
      <c r="P732">
        <v>5927.5347670897099</v>
      </c>
      <c r="Q732">
        <v>101711.216660159</v>
      </c>
      <c r="R732">
        <v>3395.7594521483902</v>
      </c>
      <c r="S732">
        <v>29334.950833740601</v>
      </c>
      <c r="T732">
        <v>5509.7363378906002</v>
      </c>
      <c r="U732">
        <v>4670.3340615234501</v>
      </c>
      <c r="V732">
        <v>3195.72098803678</v>
      </c>
      <c r="W732">
        <v>476037.630295893</v>
      </c>
      <c r="X732">
        <v>8608.9258125000397</v>
      </c>
    </row>
    <row r="733" spans="1:24">
      <c r="A733">
        <v>2016</v>
      </c>
      <c r="B733">
        <v>163.024909998575</v>
      </c>
      <c r="C733">
        <v>18.560385</v>
      </c>
      <c r="D733" t="s">
        <v>700</v>
      </c>
      <c r="E733">
        <v>4204.77742089821</v>
      </c>
      <c r="F733">
        <v>5708.1639741213103</v>
      </c>
      <c r="G733">
        <v>39270.925394530001</v>
      </c>
      <c r="H733">
        <v>3277.9192016602601</v>
      </c>
      <c r="I733">
        <v>125849.659737305</v>
      </c>
      <c r="J733">
        <v>3376.0761394043202</v>
      </c>
      <c r="K733">
        <v>2938.7956655274402</v>
      </c>
      <c r="L733">
        <v>4426.14899121093</v>
      </c>
      <c r="M733">
        <v>4080.4250449216502</v>
      </c>
      <c r="N733">
        <v>0</v>
      </c>
      <c r="O733">
        <v>4512.7768425290296</v>
      </c>
      <c r="P733">
        <v>59188.903876463897</v>
      </c>
      <c r="Q733">
        <v>855196.80001318699</v>
      </c>
      <c r="R733">
        <v>3937.6503947751999</v>
      </c>
      <c r="S733">
        <v>4270.0297485352103</v>
      </c>
      <c r="T733">
        <v>3691.54687500005</v>
      </c>
      <c r="U733">
        <v>122233.423760741</v>
      </c>
      <c r="V733">
        <v>13960.057166016401</v>
      </c>
      <c r="W733">
        <v>87166.530292967494</v>
      </c>
      <c r="X733">
        <v>131987.468868164</v>
      </c>
    </row>
    <row r="734" spans="1:24">
      <c r="A734">
        <v>2728</v>
      </c>
      <c r="B734">
        <v>163.024895311991</v>
      </c>
      <c r="C734">
        <v>19.7212</v>
      </c>
      <c r="D734" t="s">
        <v>700</v>
      </c>
      <c r="E734">
        <v>4478.57311450216</v>
      </c>
      <c r="F734">
        <v>4458.5444619140198</v>
      </c>
      <c r="G734">
        <v>101415.161175289</v>
      </c>
      <c r="H734">
        <v>5853.2945624998601</v>
      </c>
      <c r="I734">
        <v>661957.48266796896</v>
      </c>
      <c r="J734">
        <v>3138.2296699219</v>
      </c>
      <c r="K734">
        <v>5186.01185156253</v>
      </c>
      <c r="L734">
        <v>8977.0585532219102</v>
      </c>
      <c r="M734">
        <v>4192.5781801757603</v>
      </c>
      <c r="N734">
        <v>3938.4553124999402</v>
      </c>
      <c r="O734">
        <v>0</v>
      </c>
      <c r="P734">
        <v>24314.1024902346</v>
      </c>
      <c r="Q734">
        <v>94095.341519530804</v>
      </c>
      <c r="R734">
        <v>4322.0834604492002</v>
      </c>
      <c r="S734">
        <v>19311.090005127098</v>
      </c>
      <c r="T734">
        <v>3058.3542473143898</v>
      </c>
      <c r="U734">
        <v>9507.4136118157894</v>
      </c>
      <c r="V734">
        <v>12303.9190151367</v>
      </c>
      <c r="W734">
        <v>169737.30891650901</v>
      </c>
      <c r="X734">
        <v>35194.158002197299</v>
      </c>
    </row>
    <row r="735" spans="1:24">
      <c r="A735">
        <v>2017</v>
      </c>
      <c r="B735">
        <v>163.024892628987</v>
      </c>
      <c r="C735">
        <v>19.259689999999999</v>
      </c>
      <c r="D735" t="s">
        <v>700</v>
      </c>
      <c r="E735">
        <v>2844.4501190185201</v>
      </c>
      <c r="F735">
        <v>4458.5444619140198</v>
      </c>
      <c r="G735">
        <v>101415.161175289</v>
      </c>
      <c r="H735">
        <v>3557.6688164063298</v>
      </c>
      <c r="I735">
        <v>203738.375476318</v>
      </c>
      <c r="J735">
        <v>3392.0178684082698</v>
      </c>
      <c r="K735">
        <v>3989.4488906248598</v>
      </c>
      <c r="L735">
        <v>6417.3978698732899</v>
      </c>
      <c r="M735">
        <v>7324.6394069826601</v>
      </c>
      <c r="N735">
        <v>6596.2906984861202</v>
      </c>
      <c r="O735">
        <v>4512.7768425290296</v>
      </c>
      <c r="P735">
        <v>59188.903876463897</v>
      </c>
      <c r="Q735">
        <v>778313.06089306704</v>
      </c>
      <c r="R735">
        <v>3091.9081552734301</v>
      </c>
      <c r="S735">
        <v>8258.9256093750701</v>
      </c>
      <c r="T735">
        <v>0</v>
      </c>
      <c r="U735">
        <v>122233.423760741</v>
      </c>
      <c r="V735">
        <v>12303.9190151367</v>
      </c>
      <c r="W735">
        <v>201804.360186034</v>
      </c>
      <c r="X735">
        <v>45504.641252928101</v>
      </c>
    </row>
    <row r="736" spans="1:24">
      <c r="A736">
        <v>2727</v>
      </c>
      <c r="B736">
        <v>163.02489070762499</v>
      </c>
      <c r="C736">
        <v>15.0456619047619</v>
      </c>
      <c r="D736" t="s">
        <v>700</v>
      </c>
      <c r="E736">
        <v>3084.6706171874798</v>
      </c>
      <c r="F736">
        <v>6252.3621679688404</v>
      </c>
      <c r="G736">
        <v>11305.968013915999</v>
      </c>
      <c r="H736">
        <v>3026.4220034179298</v>
      </c>
      <c r="I736">
        <v>403043.74503955198</v>
      </c>
      <c r="J736">
        <v>2869.6841250000102</v>
      </c>
      <c r="K736">
        <v>3299.3546718749999</v>
      </c>
      <c r="L736">
        <v>3353.6378100586398</v>
      </c>
      <c r="M736">
        <v>6190.9629118652902</v>
      </c>
      <c r="N736">
        <v>2782.2100378417199</v>
      </c>
      <c r="O736">
        <v>4468.9065886230001</v>
      </c>
      <c r="P736">
        <v>3725.21236376958</v>
      </c>
      <c r="Q736">
        <v>152960.53789599499</v>
      </c>
      <c r="R736">
        <v>3113.1449692382598</v>
      </c>
      <c r="S736">
        <v>118816.275187501</v>
      </c>
      <c r="T736">
        <v>7049.1012722167698</v>
      </c>
      <c r="U736">
        <v>2977.7680312499001</v>
      </c>
      <c r="V736">
        <v>97386.026279295402</v>
      </c>
      <c r="W736">
        <v>30381.950427246298</v>
      </c>
      <c r="X736">
        <v>112289.750789058</v>
      </c>
    </row>
    <row r="737" spans="1:24">
      <c r="A737">
        <v>2223</v>
      </c>
      <c r="B737">
        <v>163.02487870057399</v>
      </c>
      <c r="C737">
        <v>26.105887500000001</v>
      </c>
      <c r="D737" t="s">
        <v>700</v>
      </c>
      <c r="E737">
        <v>4535.2316564940402</v>
      </c>
      <c r="F737">
        <v>5853.5970461425704</v>
      </c>
      <c r="G737">
        <v>11515.363395263499</v>
      </c>
      <c r="H737">
        <v>2984.3805468750602</v>
      </c>
      <c r="I737">
        <v>20420.6670000019</v>
      </c>
      <c r="J737">
        <v>0</v>
      </c>
      <c r="K737">
        <v>18574.415028808198</v>
      </c>
      <c r="L737">
        <v>44590.490126952704</v>
      </c>
      <c r="M737">
        <v>0</v>
      </c>
      <c r="N737">
        <v>3364.0370551757801</v>
      </c>
      <c r="O737">
        <v>5068.7253515624798</v>
      </c>
      <c r="P737">
        <v>26585.552765625001</v>
      </c>
      <c r="Q737">
        <v>242545.13637157399</v>
      </c>
      <c r="R737">
        <v>0</v>
      </c>
      <c r="S737">
        <v>173317.648989248</v>
      </c>
      <c r="T737">
        <v>0</v>
      </c>
      <c r="U737">
        <v>0</v>
      </c>
      <c r="V737">
        <v>3822.8959453124498</v>
      </c>
      <c r="W737">
        <v>2135445.8375331801</v>
      </c>
      <c r="X737">
        <v>4107.3388835447304</v>
      </c>
    </row>
    <row r="738" spans="1:24">
      <c r="A738">
        <v>2018</v>
      </c>
      <c r="B738">
        <v>163.02485437746401</v>
      </c>
      <c r="C738">
        <v>22.033477777777701</v>
      </c>
      <c r="D738" t="s">
        <v>700</v>
      </c>
      <c r="E738">
        <v>4035.3741987306398</v>
      </c>
      <c r="F738">
        <v>4290.3238732909504</v>
      </c>
      <c r="G738">
        <v>289113.90399170603</v>
      </c>
      <c r="H738">
        <v>3600.77613208003</v>
      </c>
      <c r="I738">
        <v>293748.07761768502</v>
      </c>
      <c r="J738">
        <v>0</v>
      </c>
      <c r="K738">
        <v>4318.1630346678703</v>
      </c>
      <c r="L738">
        <v>78332.635135985503</v>
      </c>
      <c r="M738">
        <v>3657.55335864266</v>
      </c>
      <c r="N738">
        <v>4866.56137499946</v>
      </c>
      <c r="O738">
        <v>0</v>
      </c>
      <c r="P738">
        <v>3365.8913320310999</v>
      </c>
      <c r="Q738">
        <v>1788904.2823403301</v>
      </c>
      <c r="R738">
        <v>4054.73634448251</v>
      </c>
      <c r="S738">
        <v>9677.2427131351797</v>
      </c>
      <c r="T738">
        <v>0</v>
      </c>
      <c r="U738">
        <v>5812.5172082520403</v>
      </c>
      <c r="V738">
        <v>3694.0157885742701</v>
      </c>
      <c r="W738">
        <v>143077.01993554601</v>
      </c>
      <c r="X738">
        <v>92631.103013671702</v>
      </c>
    </row>
    <row r="739" spans="1:24">
      <c r="A739">
        <v>2222</v>
      </c>
      <c r="B739">
        <v>163.02484909542</v>
      </c>
      <c r="C739">
        <v>16.730757142857101</v>
      </c>
      <c r="D739" t="s">
        <v>700</v>
      </c>
      <c r="E739">
        <v>4734.2274038085898</v>
      </c>
      <c r="F739">
        <v>9767.3809218750703</v>
      </c>
      <c r="G739">
        <v>84368.569570309599</v>
      </c>
      <c r="H739">
        <v>6799.14517675768</v>
      </c>
      <c r="I739">
        <v>15033.701928222599</v>
      </c>
      <c r="J739">
        <v>3636.57434472663</v>
      </c>
      <c r="K739">
        <v>3135.2349840088</v>
      </c>
      <c r="L739">
        <v>4051.9820434571802</v>
      </c>
      <c r="M739">
        <v>4217.54484594726</v>
      </c>
      <c r="N739">
        <v>3829.9987829592101</v>
      </c>
      <c r="O739">
        <v>6924.8694550782602</v>
      </c>
      <c r="P739">
        <v>104802.38528173399</v>
      </c>
      <c r="Q739">
        <v>155916.63832690401</v>
      </c>
      <c r="R739">
        <v>4962.48779296882</v>
      </c>
      <c r="S739">
        <v>4317.2826914060797</v>
      </c>
      <c r="T739">
        <v>4324.8132487791199</v>
      </c>
      <c r="U739">
        <v>39510.013652344402</v>
      </c>
      <c r="V739">
        <v>199477.08433300699</v>
      </c>
      <c r="W739">
        <v>634099.31475805503</v>
      </c>
      <c r="X739">
        <v>33728.361541992199</v>
      </c>
    </row>
    <row r="740" spans="1:24">
      <c r="A740">
        <v>2019</v>
      </c>
      <c r="B740">
        <v>163.02484288715101</v>
      </c>
      <c r="C740">
        <v>22.648029999999999</v>
      </c>
      <c r="D740" t="s">
        <v>700</v>
      </c>
      <c r="E740">
        <v>4297.5053840333403</v>
      </c>
      <c r="F740">
        <v>6921.1957309572299</v>
      </c>
      <c r="G740">
        <v>214894.65990967801</v>
      </c>
      <c r="H740">
        <v>4047.89721679684</v>
      </c>
      <c r="I740">
        <v>368560.41713012703</v>
      </c>
      <c r="J740">
        <v>0</v>
      </c>
      <c r="K740">
        <v>3445.4935839846198</v>
      </c>
      <c r="L740">
        <v>91989.023302731803</v>
      </c>
      <c r="M740">
        <v>2418.1020798340801</v>
      </c>
      <c r="N740">
        <v>4866.56137499946</v>
      </c>
      <c r="O740">
        <v>4752.5539379880802</v>
      </c>
      <c r="P740">
        <v>4339.9758896483299</v>
      </c>
      <c r="Q740">
        <v>2604428.9437661101</v>
      </c>
      <c r="R740">
        <v>2866.47725170898</v>
      </c>
      <c r="S740">
        <v>10783.7364741207</v>
      </c>
      <c r="T740">
        <v>6312.4698955078102</v>
      </c>
      <c r="U740">
        <v>5812.5172082520403</v>
      </c>
      <c r="V740">
        <v>3942.4843725585501</v>
      </c>
      <c r="W740">
        <v>285932.40187023999</v>
      </c>
      <c r="X740">
        <v>242299.37259375001</v>
      </c>
    </row>
    <row r="741" spans="1:24">
      <c r="A741">
        <v>62</v>
      </c>
      <c r="B741">
        <v>162.07730594816601</v>
      </c>
      <c r="C741">
        <v>15.7282999999999</v>
      </c>
      <c r="D741" t="s">
        <v>149</v>
      </c>
      <c r="E741">
        <v>9989569.9630283304</v>
      </c>
      <c r="F741">
        <v>8184415.4807797801</v>
      </c>
      <c r="G741">
        <v>5159501.9002324203</v>
      </c>
      <c r="H741">
        <v>7650136.0629111202</v>
      </c>
      <c r="I741">
        <v>4003604.7782109198</v>
      </c>
      <c r="J741">
        <v>4993052.4758056998</v>
      </c>
      <c r="K741">
        <v>2343017.60312988</v>
      </c>
      <c r="L741">
        <v>2643861.1455937498</v>
      </c>
      <c r="M741">
        <v>3344839.0934120901</v>
      </c>
      <c r="N741">
        <v>1268260.1324978</v>
      </c>
      <c r="O741">
        <v>4699094.0536618503</v>
      </c>
      <c r="P741">
        <v>5053529.7100766702</v>
      </c>
      <c r="Q741">
        <v>4719191.78161815</v>
      </c>
      <c r="R741">
        <v>3385108.3464330998</v>
      </c>
      <c r="S741">
        <v>4204090.2891899403</v>
      </c>
      <c r="T741">
        <v>2004668.2377949301</v>
      </c>
      <c r="U741">
        <v>2799451.97722997</v>
      </c>
      <c r="V741">
        <v>3557809.35982905</v>
      </c>
      <c r="W741">
        <v>1752004.50404955</v>
      </c>
      <c r="X741">
        <v>7868700.92595255</v>
      </c>
    </row>
    <row r="742" spans="1:24">
      <c r="A742">
        <v>1649</v>
      </c>
      <c r="B742">
        <v>162.05625833783799</v>
      </c>
      <c r="C742">
        <v>4.33074571428571</v>
      </c>
      <c r="D742" t="s">
        <v>710</v>
      </c>
      <c r="E742">
        <v>5240.3999597168504</v>
      </c>
      <c r="F742">
        <v>1466002.7784877401</v>
      </c>
      <c r="G742">
        <v>23462.2636064941</v>
      </c>
      <c r="H742">
        <v>21120.214021874999</v>
      </c>
      <c r="I742">
        <v>0</v>
      </c>
      <c r="J742">
        <v>0</v>
      </c>
      <c r="K742">
        <v>3373.3869038086</v>
      </c>
      <c r="L742">
        <v>2326.0258961059399</v>
      </c>
      <c r="M742">
        <v>3481.1831291015801</v>
      </c>
      <c r="N742">
        <v>0</v>
      </c>
      <c r="O742">
        <v>0</v>
      </c>
      <c r="P742">
        <v>31674.984159374999</v>
      </c>
      <c r="Q742">
        <v>3292.1506374023002</v>
      </c>
      <c r="R742">
        <v>2373.1267346923901</v>
      </c>
      <c r="S742">
        <v>0</v>
      </c>
      <c r="T742">
        <v>0</v>
      </c>
      <c r="U742">
        <v>12105.671115527401</v>
      </c>
      <c r="V742">
        <v>2387.8722197021102</v>
      </c>
      <c r="W742">
        <v>0</v>
      </c>
      <c r="X742">
        <v>11623.6624220213</v>
      </c>
    </row>
    <row r="743" spans="1:24">
      <c r="A743">
        <v>1324</v>
      </c>
      <c r="B743">
        <v>161.04582878127701</v>
      </c>
      <c r="C743">
        <v>4.72498857142857</v>
      </c>
      <c r="D743" t="s">
        <v>47</v>
      </c>
      <c r="E743" s="1">
        <v>80919005.946179196</v>
      </c>
      <c r="F743" s="1">
        <v>94467441.077592194</v>
      </c>
      <c r="G743" s="1">
        <v>69247128.792712495</v>
      </c>
      <c r="H743" s="1">
        <v>138514218.345714</v>
      </c>
      <c r="I743" s="1">
        <v>39763080.5786689</v>
      </c>
      <c r="J743">
        <v>4661622.5989453103</v>
      </c>
      <c r="K743">
        <v>9290354.7374062501</v>
      </c>
      <c r="L743" s="1">
        <v>18141804.283301901</v>
      </c>
      <c r="M743" s="1">
        <v>42144137.260397002</v>
      </c>
      <c r="N743">
        <v>1397481.0246796799</v>
      </c>
      <c r="O743">
        <v>751341.95627109404</v>
      </c>
      <c r="P743">
        <v>5990549.09358369</v>
      </c>
      <c r="Q743">
        <v>366673.63526719902</v>
      </c>
      <c r="R743">
        <v>3799078.1534718699</v>
      </c>
      <c r="S743" s="1">
        <v>22481171.761209801</v>
      </c>
      <c r="T743">
        <v>183019.863065624</v>
      </c>
      <c r="U743">
        <v>4769007.43558886</v>
      </c>
      <c r="V743">
        <v>3990862.3238765602</v>
      </c>
      <c r="W743">
        <v>214160.00311406099</v>
      </c>
      <c r="X743">
        <v>8418810.5314699095</v>
      </c>
    </row>
    <row r="744" spans="1:24">
      <c r="A744">
        <v>61</v>
      </c>
      <c r="B744">
        <v>161.04579390859999</v>
      </c>
      <c r="C744">
        <v>3.6354638095238099</v>
      </c>
      <c r="D744" t="s">
        <v>47</v>
      </c>
      <c r="E744" s="1">
        <v>12813976.417656999</v>
      </c>
      <c r="F744" s="1">
        <v>20167875.253744401</v>
      </c>
      <c r="G744" s="1">
        <v>34332457.935423002</v>
      </c>
      <c r="H744" s="1">
        <v>22628005.991957799</v>
      </c>
      <c r="I744" s="1">
        <v>16107092.2755796</v>
      </c>
      <c r="J744" s="1">
        <v>12259285.0248324</v>
      </c>
      <c r="K744" s="1">
        <v>14184373.2999079</v>
      </c>
      <c r="L744" s="1">
        <v>18324951.376846801</v>
      </c>
      <c r="M744" s="1">
        <v>15521544.521926099</v>
      </c>
      <c r="N744" s="1">
        <v>30813195.935638402</v>
      </c>
      <c r="O744">
        <v>8620000.2283775304</v>
      </c>
      <c r="P744" s="1">
        <v>14958560.095934</v>
      </c>
      <c r="Q744" s="1">
        <v>33088977.389846899</v>
      </c>
      <c r="R744" s="1">
        <v>52450802.513033003</v>
      </c>
      <c r="S744">
        <v>7753000.5002437402</v>
      </c>
      <c r="T744">
        <v>3401187.8069525301</v>
      </c>
      <c r="U744" s="1">
        <v>22255295.986761</v>
      </c>
      <c r="V744" s="1">
        <v>28928734.649597999</v>
      </c>
      <c r="W744" s="1">
        <v>22826423.9326551</v>
      </c>
      <c r="X744" s="1">
        <v>18426484.3572664</v>
      </c>
    </row>
    <row r="745" spans="1:24">
      <c r="A745">
        <v>2790</v>
      </c>
      <c r="B745">
        <v>161.045705609153</v>
      </c>
      <c r="C745">
        <v>14.5002761904761</v>
      </c>
      <c r="D745" t="s">
        <v>47</v>
      </c>
      <c r="E745">
        <v>42764.567386230701</v>
      </c>
      <c r="F745">
        <v>59532.978509765802</v>
      </c>
      <c r="G745">
        <v>91638.438874511005</v>
      </c>
      <c r="H745">
        <v>96216.640265622802</v>
      </c>
      <c r="I745">
        <v>69547.676185549804</v>
      </c>
      <c r="J745">
        <v>33626.023070068899</v>
      </c>
      <c r="K745">
        <v>42558.082604003903</v>
      </c>
      <c r="L745">
        <v>31189.017689941</v>
      </c>
      <c r="M745">
        <v>62352.927506835098</v>
      </c>
      <c r="N745">
        <v>28950.253725586401</v>
      </c>
      <c r="O745">
        <v>47917.247009765801</v>
      </c>
      <c r="P745">
        <v>47528.1530097656</v>
      </c>
      <c r="Q745">
        <v>36669.289749023097</v>
      </c>
      <c r="R745">
        <v>66604.858482421594</v>
      </c>
      <c r="S745">
        <v>78764.319880370895</v>
      </c>
      <c r="T745">
        <v>31461.744374267801</v>
      </c>
      <c r="U745">
        <v>51977.492943603604</v>
      </c>
      <c r="V745">
        <v>112887.111228515</v>
      </c>
      <c r="W745">
        <v>58519.242027833003</v>
      </c>
      <c r="X745">
        <v>2328281.91697485</v>
      </c>
    </row>
    <row r="746" spans="1:24">
      <c r="A746">
        <v>1874</v>
      </c>
      <c r="B746">
        <v>161.04567674793901</v>
      </c>
      <c r="C746">
        <v>15.5398047619047</v>
      </c>
      <c r="D746" t="s">
        <v>47</v>
      </c>
      <c r="E746">
        <v>84844.118247070102</v>
      </c>
      <c r="F746">
        <v>25753.531921874899</v>
      </c>
      <c r="G746">
        <v>22994.0850395503</v>
      </c>
      <c r="H746">
        <v>81899.995362305199</v>
      </c>
      <c r="I746">
        <v>76417.112907714705</v>
      </c>
      <c r="J746">
        <v>18114.3572255851</v>
      </c>
      <c r="K746">
        <v>23325.380496093701</v>
      </c>
      <c r="L746">
        <v>65935.508657226805</v>
      </c>
      <c r="M746">
        <v>19505.1686044915</v>
      </c>
      <c r="N746">
        <v>21164.855813964299</v>
      </c>
      <c r="O746">
        <v>20015.2146862794</v>
      </c>
      <c r="P746">
        <v>37175.1628139647</v>
      </c>
      <c r="Q746">
        <v>108978.65742480299</v>
      </c>
      <c r="R746">
        <v>15879.310318359299</v>
      </c>
      <c r="S746">
        <v>661671.10188793996</v>
      </c>
      <c r="T746">
        <v>24047.886266601399</v>
      </c>
      <c r="U746">
        <v>46117.0622248535</v>
      </c>
      <c r="V746">
        <v>1452535.3558022501</v>
      </c>
      <c r="W746">
        <v>76082.409210937098</v>
      </c>
      <c r="X746">
        <v>974262.08735961898</v>
      </c>
    </row>
    <row r="747" spans="1:24">
      <c r="A747">
        <v>675</v>
      </c>
      <c r="B747">
        <v>161.04567099380799</v>
      </c>
      <c r="C747">
        <v>6.2320252380952299</v>
      </c>
      <c r="D747" t="s">
        <v>47</v>
      </c>
      <c r="E747">
        <v>1382033.1084275399</v>
      </c>
      <c r="F747">
        <v>3805777.98890039</v>
      </c>
      <c r="G747">
        <v>2824944.1935328101</v>
      </c>
      <c r="H747">
        <v>6378433.0254703099</v>
      </c>
      <c r="I747">
        <v>110741.86459218799</v>
      </c>
      <c r="J747">
        <v>1148506.48359785</v>
      </c>
      <c r="K747">
        <v>260077.16365634699</v>
      </c>
      <c r="L747">
        <v>477384.77010292897</v>
      </c>
      <c r="M747">
        <v>504748.74366738199</v>
      </c>
      <c r="N747">
        <v>201287.612687696</v>
      </c>
      <c r="O747">
        <v>3062854.1979687698</v>
      </c>
      <c r="P747">
        <v>164717.910943945</v>
      </c>
      <c r="Q747">
        <v>911960.09328691405</v>
      </c>
      <c r="R747">
        <v>1824540.66254765</v>
      </c>
      <c r="S747">
        <v>2163899.6480843201</v>
      </c>
      <c r="T747">
        <v>9706.9132590820791</v>
      </c>
      <c r="U747">
        <v>240873.66083144501</v>
      </c>
      <c r="V747">
        <v>572528.01948867098</v>
      </c>
      <c r="W747">
        <v>58087.561453124901</v>
      </c>
      <c r="X747">
        <v>4318057.3121889401</v>
      </c>
    </row>
    <row r="748" spans="1:24">
      <c r="A748">
        <v>1549</v>
      </c>
      <c r="B748">
        <v>161.04566704996299</v>
      </c>
      <c r="C748">
        <v>28.1942666666666</v>
      </c>
      <c r="D748" t="s">
        <v>47</v>
      </c>
      <c r="E748">
        <v>70029.882212402605</v>
      </c>
      <c r="F748">
        <v>62578.3411245116</v>
      </c>
      <c r="G748">
        <v>33495.309667968897</v>
      </c>
      <c r="H748">
        <v>111888.26531103499</v>
      </c>
      <c r="I748">
        <v>52618.546174805699</v>
      </c>
      <c r="J748">
        <v>36427.9634765624</v>
      </c>
      <c r="K748">
        <v>64678.322280029599</v>
      </c>
      <c r="L748">
        <v>1041611.57736914</v>
      </c>
      <c r="M748">
        <v>56764.5240739746</v>
      </c>
      <c r="N748">
        <v>23467.3217753916</v>
      </c>
      <c r="O748">
        <v>21570.054654785101</v>
      </c>
      <c r="P748">
        <v>115394.90248681699</v>
      </c>
      <c r="Q748">
        <v>45108.489150880101</v>
      </c>
      <c r="R748">
        <v>30825.579569824</v>
      </c>
      <c r="S748">
        <v>73050.177281250697</v>
      </c>
      <c r="T748">
        <v>31465.697080077902</v>
      </c>
      <c r="U748">
        <v>37076.335783447197</v>
      </c>
      <c r="V748">
        <v>24262.919773681399</v>
      </c>
      <c r="W748">
        <v>880698.45687597501</v>
      </c>
      <c r="X748">
        <v>57927.732564697697</v>
      </c>
    </row>
    <row r="749" spans="1:24">
      <c r="A749">
        <v>1551</v>
      </c>
      <c r="B749">
        <v>161.04566296860699</v>
      </c>
      <c r="C749">
        <v>29.632357142857099</v>
      </c>
      <c r="D749" t="s">
        <v>47</v>
      </c>
      <c r="E749">
        <v>85824.256381347193</v>
      </c>
      <c r="F749">
        <v>23244.911407470699</v>
      </c>
      <c r="G749">
        <v>52354.433490235002</v>
      </c>
      <c r="H749">
        <v>20394.898357910399</v>
      </c>
      <c r="I749">
        <v>69212.3564047931</v>
      </c>
      <c r="J749">
        <v>13641.190408447201</v>
      </c>
      <c r="K749">
        <v>384662.47617187101</v>
      </c>
      <c r="L749">
        <v>734450.78672314598</v>
      </c>
      <c r="M749">
        <v>50440.047833496901</v>
      </c>
      <c r="N749">
        <v>65400.793718261702</v>
      </c>
      <c r="O749">
        <v>10716.835394531199</v>
      </c>
      <c r="P749">
        <v>75132.221764159098</v>
      </c>
      <c r="Q749">
        <v>37558.766683593902</v>
      </c>
      <c r="R749">
        <v>55107.649534424199</v>
      </c>
      <c r="S749">
        <v>50667.368321777198</v>
      </c>
      <c r="T749">
        <v>58145.326431152404</v>
      </c>
      <c r="U749">
        <v>27203.227313230698</v>
      </c>
      <c r="V749">
        <v>15448.730987548999</v>
      </c>
      <c r="W749">
        <v>24476.1358579103</v>
      </c>
      <c r="X749">
        <v>36587.4422241219</v>
      </c>
    </row>
    <row r="750" spans="1:24">
      <c r="A750">
        <v>2013</v>
      </c>
      <c r="B750">
        <v>161.04565715804199</v>
      </c>
      <c r="C750">
        <v>19.584942857142799</v>
      </c>
      <c r="D750" t="s">
        <v>47</v>
      </c>
      <c r="E750">
        <v>32231.476242188899</v>
      </c>
      <c r="F750">
        <v>27242.360217772399</v>
      </c>
      <c r="G750">
        <v>90516.737179693795</v>
      </c>
      <c r="H750">
        <v>76866.423445313398</v>
      </c>
      <c r="I750">
        <v>165800.38143163599</v>
      </c>
      <c r="J750">
        <v>12395.1377050763</v>
      </c>
      <c r="K750">
        <v>69616.967245605498</v>
      </c>
      <c r="L750">
        <v>52626.7531552738</v>
      </c>
      <c r="M750">
        <v>47756.456481444598</v>
      </c>
      <c r="N750">
        <v>52013.7872600095</v>
      </c>
      <c r="O750">
        <v>43794.541517578</v>
      </c>
      <c r="P750">
        <v>93215.491066407703</v>
      </c>
      <c r="Q750">
        <v>3387120.6061406201</v>
      </c>
      <c r="R750">
        <v>25637.747534914099</v>
      </c>
      <c r="S750">
        <v>49001.003184081601</v>
      </c>
      <c r="T750">
        <v>30752.555582520399</v>
      </c>
      <c r="U750">
        <v>76156.413635742196</v>
      </c>
      <c r="V750">
        <v>49978.862745117098</v>
      </c>
      <c r="W750">
        <v>5382690.95446142</v>
      </c>
      <c r="X750">
        <v>197034.04429101499</v>
      </c>
    </row>
    <row r="751" spans="1:24">
      <c r="A751">
        <v>1550</v>
      </c>
      <c r="B751">
        <v>161.04565618000299</v>
      </c>
      <c r="C751">
        <v>29.098180952380901</v>
      </c>
      <c r="D751" t="s">
        <v>47</v>
      </c>
      <c r="E751">
        <v>33464.137470702903</v>
      </c>
      <c r="F751">
        <v>96480.171774901901</v>
      </c>
      <c r="G751">
        <v>31955.7778476567</v>
      </c>
      <c r="H751">
        <v>68269.311369872303</v>
      </c>
      <c r="I751">
        <v>78916.8555615238</v>
      </c>
      <c r="J751">
        <v>31332.093963867599</v>
      </c>
      <c r="K751">
        <v>89753.367600583399</v>
      </c>
      <c r="L751">
        <v>1453986.22422362</v>
      </c>
      <c r="M751">
        <v>62755.975776856001</v>
      </c>
      <c r="N751">
        <v>34659.2314409178</v>
      </c>
      <c r="O751">
        <v>28848.3635595702</v>
      </c>
      <c r="P751">
        <v>28051.722524415301</v>
      </c>
      <c r="Q751">
        <v>49534.988811037103</v>
      </c>
      <c r="R751">
        <v>55294.551733886903</v>
      </c>
      <c r="S751">
        <v>26376.0507260745</v>
      </c>
      <c r="T751">
        <v>57360.077906250001</v>
      </c>
      <c r="U751">
        <v>36892.911180176401</v>
      </c>
      <c r="V751">
        <v>36634.981267089999</v>
      </c>
      <c r="W751">
        <v>82466.797627442604</v>
      </c>
      <c r="X751">
        <v>59896.901145995602</v>
      </c>
    </row>
    <row r="752" spans="1:24">
      <c r="A752">
        <v>1548</v>
      </c>
      <c r="B752">
        <v>161.045636562857</v>
      </c>
      <c r="C752">
        <v>27.3131904761904</v>
      </c>
      <c r="D752" t="s">
        <v>47</v>
      </c>
      <c r="E752">
        <v>86384.356501463306</v>
      </c>
      <c r="F752">
        <v>48615.124469238799</v>
      </c>
      <c r="G752">
        <v>55419.8302558586</v>
      </c>
      <c r="H752">
        <v>44228.892870117597</v>
      </c>
      <c r="I752">
        <v>111078.294580077</v>
      </c>
      <c r="J752">
        <v>30608.047521972501</v>
      </c>
      <c r="K752">
        <v>38006.225255128302</v>
      </c>
      <c r="L752">
        <v>4868689.0830571204</v>
      </c>
      <c r="M752">
        <v>26804.696387696</v>
      </c>
      <c r="N752">
        <v>37206.102386718398</v>
      </c>
      <c r="O752">
        <v>16630.495832519398</v>
      </c>
      <c r="P752">
        <v>64825.6017333993</v>
      </c>
      <c r="Q752">
        <v>71650.554165527603</v>
      </c>
      <c r="R752">
        <v>54751.189844238201</v>
      </c>
      <c r="S752">
        <v>45017.779816406997</v>
      </c>
      <c r="T752">
        <v>18624.5722617188</v>
      </c>
      <c r="U752">
        <v>14807.293336668599</v>
      </c>
      <c r="V752">
        <v>18191.549135741599</v>
      </c>
      <c r="W752">
        <v>1959962.54990918</v>
      </c>
      <c r="X752">
        <v>93671.854263427507</v>
      </c>
    </row>
    <row r="753" spans="1:24">
      <c r="A753">
        <v>2606</v>
      </c>
      <c r="B753">
        <v>161.045634749816</v>
      </c>
      <c r="C753">
        <v>25.7943999999999</v>
      </c>
      <c r="D753" t="s">
        <v>47</v>
      </c>
      <c r="E753">
        <v>32815.703526856203</v>
      </c>
      <c r="F753">
        <v>70275.197351073701</v>
      </c>
      <c r="G753">
        <v>23212.702631835</v>
      </c>
      <c r="H753">
        <v>102273.903423339</v>
      </c>
      <c r="I753">
        <v>117173.43092578099</v>
      </c>
      <c r="J753">
        <v>40817.380123534997</v>
      </c>
      <c r="K753">
        <v>43148.445660644</v>
      </c>
      <c r="L753">
        <v>90126.810949219594</v>
      </c>
      <c r="M753">
        <v>48690.515529784599</v>
      </c>
      <c r="N753">
        <v>21429.157625245502</v>
      </c>
      <c r="O753">
        <v>41337.670012206901</v>
      </c>
      <c r="P753">
        <v>32693.972348144001</v>
      </c>
      <c r="Q753">
        <v>148105.85151562199</v>
      </c>
      <c r="R753">
        <v>48421.129960692597</v>
      </c>
      <c r="S753">
        <v>465872.83633520198</v>
      </c>
      <c r="T753">
        <v>33157.229100586097</v>
      </c>
      <c r="U753">
        <v>28599.454954101198</v>
      </c>
      <c r="V753">
        <v>99168.395006836203</v>
      </c>
      <c r="W753">
        <v>199251.07467772701</v>
      </c>
      <c r="X753">
        <v>41327.217919922099</v>
      </c>
    </row>
    <row r="754" spans="1:24">
      <c r="A754">
        <v>2015</v>
      </c>
      <c r="B754">
        <v>161.04563219371499</v>
      </c>
      <c r="C754">
        <v>23.4699142857142</v>
      </c>
      <c r="D754" t="s">
        <v>47</v>
      </c>
      <c r="E754">
        <v>59365.9545351548</v>
      </c>
      <c r="F754">
        <v>27510.9319951176</v>
      </c>
      <c r="G754">
        <v>70814.3104672841</v>
      </c>
      <c r="H754">
        <v>25289.446561525099</v>
      </c>
      <c r="I754">
        <v>132327.28988818399</v>
      </c>
      <c r="J754">
        <v>39755.189773680802</v>
      </c>
      <c r="K754">
        <v>41301.8183979483</v>
      </c>
      <c r="L754">
        <v>250489.28218066299</v>
      </c>
      <c r="M754">
        <v>31627.879864013299</v>
      </c>
      <c r="N754">
        <v>61567.367119626702</v>
      </c>
      <c r="O754">
        <v>30729.263616210901</v>
      </c>
      <c r="P754">
        <v>49370.578913819198</v>
      </c>
      <c r="Q754">
        <v>3850057.3604443301</v>
      </c>
      <c r="R754">
        <v>96079.2176462395</v>
      </c>
      <c r="S754">
        <v>90243.095738524702</v>
      </c>
      <c r="T754">
        <v>44809.215342773001</v>
      </c>
      <c r="U754">
        <v>29128.202847657001</v>
      </c>
      <c r="V754">
        <v>88357.903593749899</v>
      </c>
      <c r="W754">
        <v>1833614.8440395501</v>
      </c>
      <c r="X754">
        <v>132810.14739843601</v>
      </c>
    </row>
    <row r="755" spans="1:24">
      <c r="A755">
        <v>2220</v>
      </c>
      <c r="B755">
        <v>161.045626357028</v>
      </c>
      <c r="C755">
        <v>24.256495238095201</v>
      </c>
      <c r="D755" t="s">
        <v>47</v>
      </c>
      <c r="E755">
        <v>62489.729044922198</v>
      </c>
      <c r="F755">
        <v>56289.091227539597</v>
      </c>
      <c r="G755">
        <v>43822.619208984201</v>
      </c>
      <c r="H755">
        <v>37366.842712646001</v>
      </c>
      <c r="I755">
        <v>49943.387440430597</v>
      </c>
      <c r="J755">
        <v>46593.828125977598</v>
      </c>
      <c r="K755">
        <v>86773.7828085949</v>
      </c>
      <c r="L755">
        <v>159717.98848242001</v>
      </c>
      <c r="M755">
        <v>48715.057798827103</v>
      </c>
      <c r="N755">
        <v>21874.5991684582</v>
      </c>
      <c r="O755">
        <v>46874.587715332498</v>
      </c>
      <c r="P755">
        <v>47030.291022949503</v>
      </c>
      <c r="Q755">
        <v>64623.146583986199</v>
      </c>
      <c r="R755">
        <v>16727.7609624018</v>
      </c>
      <c r="S755">
        <v>47044.179893555302</v>
      </c>
      <c r="T755">
        <v>26174.5034179701</v>
      </c>
      <c r="U755">
        <v>48772.693924072497</v>
      </c>
      <c r="V755">
        <v>56466.765678222699</v>
      </c>
      <c r="W755">
        <v>611903.85760106996</v>
      </c>
      <c r="X755">
        <v>104084.66988720599</v>
      </c>
    </row>
    <row r="756" spans="1:24">
      <c r="A756">
        <v>1547</v>
      </c>
      <c r="B756">
        <v>161.04562437508901</v>
      </c>
      <c r="C756">
        <v>22.657938095237999</v>
      </c>
      <c r="D756" t="s">
        <v>47</v>
      </c>
      <c r="E756">
        <v>57752.780651367102</v>
      </c>
      <c r="F756">
        <v>22393.9650043949</v>
      </c>
      <c r="G756">
        <v>61426.056228517802</v>
      </c>
      <c r="H756">
        <v>51901.489885254101</v>
      </c>
      <c r="I756">
        <v>248267.29849218801</v>
      </c>
      <c r="J756">
        <v>41500.8237949217</v>
      </c>
      <c r="K756">
        <v>14343.434504883</v>
      </c>
      <c r="L756">
        <v>3258027.7963945102</v>
      </c>
      <c r="M756">
        <v>76434.534597656704</v>
      </c>
      <c r="N756">
        <v>37392.774439452201</v>
      </c>
      <c r="O756">
        <v>17477.749471435902</v>
      </c>
      <c r="P756">
        <v>30956.0514960941</v>
      </c>
      <c r="Q756">
        <v>258316.425117187</v>
      </c>
      <c r="R756">
        <v>16976.858874024099</v>
      </c>
      <c r="S756">
        <v>95148.1536196284</v>
      </c>
      <c r="T756">
        <v>13864.163025878999</v>
      </c>
      <c r="U756">
        <v>33896.512409179799</v>
      </c>
      <c r="V756">
        <v>25950.677106444698</v>
      </c>
      <c r="W756">
        <v>2562981.4352402301</v>
      </c>
      <c r="X756">
        <v>126977.40304101301</v>
      </c>
    </row>
    <row r="757" spans="1:24">
      <c r="A757">
        <v>2219</v>
      </c>
      <c r="B757">
        <v>161.04561859121799</v>
      </c>
      <c r="C757">
        <v>13.7305333333333</v>
      </c>
      <c r="D757" t="s">
        <v>47</v>
      </c>
      <c r="E757">
        <v>98954.848593750095</v>
      </c>
      <c r="F757">
        <v>410010.309388183</v>
      </c>
      <c r="G757">
        <v>311759.21775439399</v>
      </c>
      <c r="H757">
        <v>370938.19258300803</v>
      </c>
      <c r="I757">
        <v>92946.0400283208</v>
      </c>
      <c r="J757">
        <v>45337.025962646301</v>
      </c>
      <c r="K757">
        <v>107589.473498291</v>
      </c>
      <c r="L757">
        <v>154640.309984619</v>
      </c>
      <c r="M757">
        <v>77282.987582519694</v>
      </c>
      <c r="N757">
        <v>49798.964055176002</v>
      </c>
      <c r="O757">
        <v>56526.420951416003</v>
      </c>
      <c r="P757">
        <v>91404.922883788793</v>
      </c>
      <c r="Q757">
        <v>46190.160688476601</v>
      </c>
      <c r="R757">
        <v>105709.680958007</v>
      </c>
      <c r="S757">
        <v>434833.780829589</v>
      </c>
      <c r="T757">
        <v>52830.019523437397</v>
      </c>
      <c r="U757">
        <v>111343.744675048</v>
      </c>
      <c r="V757">
        <v>92314.541312988906</v>
      </c>
      <c r="W757">
        <v>926097.989556149</v>
      </c>
      <c r="X757">
        <v>144476.74890820499</v>
      </c>
    </row>
    <row r="758" spans="1:24">
      <c r="A758">
        <v>2221</v>
      </c>
      <c r="B758">
        <v>161.04561753781201</v>
      </c>
      <c r="C758">
        <v>25.058266666666601</v>
      </c>
      <c r="D758" t="s">
        <v>47</v>
      </c>
      <c r="E758">
        <v>24346.302640136098</v>
      </c>
      <c r="F758">
        <v>25314.119901123398</v>
      </c>
      <c r="G758">
        <v>38919.932430176399</v>
      </c>
      <c r="H758">
        <v>38261.090917968497</v>
      </c>
      <c r="I758">
        <v>88459.513274415702</v>
      </c>
      <c r="J758">
        <v>24886.049238281099</v>
      </c>
      <c r="K758">
        <v>82984.168769532902</v>
      </c>
      <c r="L758">
        <v>120737.922363278</v>
      </c>
      <c r="M758">
        <v>75169.862866698502</v>
      </c>
      <c r="N758">
        <v>33017.757575683601</v>
      </c>
      <c r="O758">
        <v>30401.360288086998</v>
      </c>
      <c r="P758">
        <v>24955.927741698699</v>
      </c>
      <c r="Q758">
        <v>174546.05286035099</v>
      </c>
      <c r="R758">
        <v>43096.708675780901</v>
      </c>
      <c r="S758">
        <v>753877.01119847898</v>
      </c>
      <c r="T758">
        <v>55279.051423827899</v>
      </c>
      <c r="U758">
        <v>55547.188253906599</v>
      </c>
      <c r="V758">
        <v>57845.363728271899</v>
      </c>
      <c r="W758">
        <v>2657276.6536992099</v>
      </c>
      <c r="X758">
        <v>68795.924179687907</v>
      </c>
    </row>
    <row r="759" spans="1:24">
      <c r="A759">
        <v>2218</v>
      </c>
      <c r="B759">
        <v>161.04561731412201</v>
      </c>
      <c r="C759">
        <v>12.915490476190399</v>
      </c>
      <c r="D759" t="s">
        <v>47</v>
      </c>
      <c r="E759">
        <v>75542.296108886905</v>
      </c>
      <c r="F759">
        <v>69275.428760742303</v>
      </c>
      <c r="G759">
        <v>82596.337341796607</v>
      </c>
      <c r="H759">
        <v>168858.435955077</v>
      </c>
      <c r="I759">
        <v>48747.732937500397</v>
      </c>
      <c r="J759">
        <v>22299.370101562199</v>
      </c>
      <c r="K759">
        <v>24906.303196655001</v>
      </c>
      <c r="L759">
        <v>46068.792867919998</v>
      </c>
      <c r="M759">
        <v>69123.636278320395</v>
      </c>
      <c r="N759">
        <v>35709.020675170897</v>
      </c>
      <c r="O759">
        <v>53382.742018799101</v>
      </c>
      <c r="P759">
        <v>16142.4101905517</v>
      </c>
      <c r="Q759">
        <v>64377.111667968602</v>
      </c>
      <c r="R759">
        <v>82665.698099121102</v>
      </c>
      <c r="S759">
        <v>944109.15834301803</v>
      </c>
      <c r="T759">
        <v>45915.159947021399</v>
      </c>
      <c r="U759">
        <v>27690.171449707101</v>
      </c>
      <c r="V759">
        <v>27752.822111572801</v>
      </c>
      <c r="W759">
        <v>235187.71130273299</v>
      </c>
      <c r="X759">
        <v>68483.869070800705</v>
      </c>
    </row>
    <row r="760" spans="1:24">
      <c r="A760">
        <v>1045</v>
      </c>
      <c r="B760">
        <v>161.04560847253899</v>
      </c>
      <c r="C760">
        <v>17.240576190476101</v>
      </c>
      <c r="D760" t="s">
        <v>47</v>
      </c>
      <c r="E760">
        <v>34501.429702146102</v>
      </c>
      <c r="F760">
        <v>32729.980335937202</v>
      </c>
      <c r="G760">
        <v>76590.6928593755</v>
      </c>
      <c r="H760">
        <v>51421.168447265198</v>
      </c>
      <c r="I760">
        <v>77354.952799802995</v>
      </c>
      <c r="J760">
        <v>47099.608437011302</v>
      </c>
      <c r="K760">
        <v>15495.5302891846</v>
      </c>
      <c r="L760">
        <v>37066.035489257498</v>
      </c>
      <c r="M760">
        <v>90545.127042481705</v>
      </c>
      <c r="N760">
        <v>52816.2368598619</v>
      </c>
      <c r="O760">
        <v>27992.307723633399</v>
      </c>
      <c r="P760">
        <v>261170.721433595</v>
      </c>
      <c r="Q760">
        <v>323570.398239256</v>
      </c>
      <c r="R760">
        <v>60130.029615234598</v>
      </c>
      <c r="S760">
        <v>16619.816513671602</v>
      </c>
      <c r="T760">
        <v>35894.270420654902</v>
      </c>
      <c r="U760">
        <v>1076096.32725293</v>
      </c>
      <c r="V760">
        <v>1157890.71309301</v>
      </c>
      <c r="W760">
        <v>245555.79956250099</v>
      </c>
      <c r="X760">
        <v>372138.38740429102</v>
      </c>
    </row>
    <row r="761" spans="1:24">
      <c r="A761">
        <v>1427</v>
      </c>
      <c r="B761">
        <v>161.045603462862</v>
      </c>
      <c r="C761">
        <v>26.662628571428499</v>
      </c>
      <c r="D761" t="s">
        <v>47</v>
      </c>
      <c r="E761">
        <v>58968.984131836703</v>
      </c>
      <c r="F761">
        <v>25049.9464804694</v>
      </c>
      <c r="G761">
        <v>31314.840726562601</v>
      </c>
      <c r="H761">
        <v>67172.478928711294</v>
      </c>
      <c r="I761">
        <v>82350.105769042202</v>
      </c>
      <c r="J761">
        <v>20758.342734374899</v>
      </c>
      <c r="K761">
        <v>102587.527291993</v>
      </c>
      <c r="L761">
        <v>227327.096405274</v>
      </c>
      <c r="M761">
        <v>36400.848210937002</v>
      </c>
      <c r="N761">
        <v>43933.792114746597</v>
      </c>
      <c r="O761">
        <v>23975.075126952299</v>
      </c>
      <c r="P761">
        <v>237174.55647363499</v>
      </c>
      <c r="Q761">
        <v>773232.71826855396</v>
      </c>
      <c r="R761">
        <v>26925.251150391199</v>
      </c>
      <c r="S761">
        <v>321877.71613476699</v>
      </c>
      <c r="T761">
        <v>58000.699749023501</v>
      </c>
      <c r="U761">
        <v>30207.226110351799</v>
      </c>
      <c r="V761">
        <v>56243.630917968898</v>
      </c>
      <c r="W761">
        <v>206853.45989062599</v>
      </c>
      <c r="X761">
        <v>39774.448294188602</v>
      </c>
    </row>
    <row r="762" spans="1:24">
      <c r="A762">
        <v>1426</v>
      </c>
      <c r="B762">
        <v>161.045601803306</v>
      </c>
      <c r="C762">
        <v>18.6208904761904</v>
      </c>
      <c r="D762" t="s">
        <v>47</v>
      </c>
      <c r="E762">
        <v>47863.892263183603</v>
      </c>
      <c r="F762">
        <v>25124.3061833508</v>
      </c>
      <c r="G762">
        <v>35319.126708983698</v>
      </c>
      <c r="H762">
        <v>111279.17630127</v>
      </c>
      <c r="I762">
        <v>78092.589553711805</v>
      </c>
      <c r="J762">
        <v>22611.728093262001</v>
      </c>
      <c r="K762">
        <v>45907.712633788098</v>
      </c>
      <c r="L762">
        <v>46002.109461914901</v>
      </c>
      <c r="M762">
        <v>45739.657579102102</v>
      </c>
      <c r="N762">
        <v>48671.149378419097</v>
      </c>
      <c r="O762">
        <v>18646.8765380855</v>
      </c>
      <c r="P762">
        <v>1805036.8485000001</v>
      </c>
      <c r="Q762">
        <v>486444.111884768</v>
      </c>
      <c r="R762">
        <v>65892.049009278096</v>
      </c>
      <c r="S762">
        <v>17007.339476805901</v>
      </c>
      <c r="T762">
        <v>41515.0680131837</v>
      </c>
      <c r="U762">
        <v>74930.936874755498</v>
      </c>
      <c r="V762">
        <v>65183.156611815903</v>
      </c>
      <c r="W762">
        <v>88537.181572267495</v>
      </c>
      <c r="X762">
        <v>78342.654169922796</v>
      </c>
    </row>
    <row r="763" spans="1:24">
      <c r="A763">
        <v>2014</v>
      </c>
      <c r="B763">
        <v>161.045598412857</v>
      </c>
      <c r="C763">
        <v>20.388138095237998</v>
      </c>
      <c r="D763" t="s">
        <v>47</v>
      </c>
      <c r="E763">
        <v>22838.157101073601</v>
      </c>
      <c r="F763">
        <v>46026.5130886232</v>
      </c>
      <c r="G763">
        <v>55731.542241211399</v>
      </c>
      <c r="H763">
        <v>70769.386936523893</v>
      </c>
      <c r="I763">
        <v>136872.47301269401</v>
      </c>
      <c r="J763">
        <v>22789.0312778322</v>
      </c>
      <c r="K763">
        <v>37600.088597166898</v>
      </c>
      <c r="L763">
        <v>52653.259125001503</v>
      </c>
      <c r="M763">
        <v>70908.551012695403</v>
      </c>
      <c r="N763">
        <v>42304.821757323698</v>
      </c>
      <c r="O763">
        <v>39211.231311035001</v>
      </c>
      <c r="P763">
        <v>32755.9975422362</v>
      </c>
      <c r="Q763">
        <v>2882655.2679902301</v>
      </c>
      <c r="R763">
        <v>47819.3532524412</v>
      </c>
      <c r="S763">
        <v>20474.7094709474</v>
      </c>
      <c r="T763">
        <v>47592.621637939403</v>
      </c>
      <c r="U763">
        <v>37078.548900879097</v>
      </c>
      <c r="V763">
        <v>75205.422725098295</v>
      </c>
      <c r="W763">
        <v>2196986.9995722598</v>
      </c>
      <c r="X763">
        <v>55865.830754883202</v>
      </c>
    </row>
    <row r="764" spans="1:24">
      <c r="A764">
        <v>1875</v>
      </c>
      <c r="B764">
        <v>161.04559620479901</v>
      </c>
      <c r="C764">
        <v>17.668538095237999</v>
      </c>
      <c r="D764" t="s">
        <v>47</v>
      </c>
      <c r="E764">
        <v>57730.262462402003</v>
      </c>
      <c r="F764">
        <v>86248.226132812502</v>
      </c>
      <c r="G764">
        <v>64830.669911131903</v>
      </c>
      <c r="H764">
        <v>39640.7249003912</v>
      </c>
      <c r="I764">
        <v>143517.89314453001</v>
      </c>
      <c r="J764">
        <v>26955.856028318602</v>
      </c>
      <c r="K764">
        <v>88988.786746581696</v>
      </c>
      <c r="L764">
        <v>39279.145132324098</v>
      </c>
      <c r="M764">
        <v>44615.987485839898</v>
      </c>
      <c r="N764">
        <v>77011.422563965607</v>
      </c>
      <c r="O764">
        <v>27992.307723633399</v>
      </c>
      <c r="P764">
        <v>235189.52605957101</v>
      </c>
      <c r="Q764">
        <v>1459987.75030223</v>
      </c>
      <c r="R764">
        <v>102734.81621704</v>
      </c>
      <c r="S764">
        <v>58700.551990722903</v>
      </c>
      <c r="T764">
        <v>35894.270420654902</v>
      </c>
      <c r="U764">
        <v>112770.20106298701</v>
      </c>
      <c r="V764">
        <v>652642.85288525606</v>
      </c>
      <c r="W764">
        <v>226892.238905273</v>
      </c>
      <c r="X764">
        <v>2882056.3032282698</v>
      </c>
    </row>
    <row r="765" spans="1:24">
      <c r="A765">
        <v>2012</v>
      </c>
      <c r="B765">
        <v>161.04557404559699</v>
      </c>
      <c r="C765">
        <v>16.602519047619001</v>
      </c>
      <c r="D765" t="s">
        <v>47</v>
      </c>
      <c r="E765">
        <v>107904.078102539</v>
      </c>
      <c r="F765">
        <v>41436.017569336203</v>
      </c>
      <c r="G765">
        <v>58853.1781772451</v>
      </c>
      <c r="H765">
        <v>97133.933421387803</v>
      </c>
      <c r="I765">
        <v>184706.106624026</v>
      </c>
      <c r="J765">
        <v>11018.7499072262</v>
      </c>
      <c r="K765">
        <v>48507.628340331699</v>
      </c>
      <c r="L765">
        <v>86238.485809570499</v>
      </c>
      <c r="M765">
        <v>50237.676896483703</v>
      </c>
      <c r="N765">
        <v>63125.541462890404</v>
      </c>
      <c r="O765">
        <v>36253.565212646201</v>
      </c>
      <c r="P765">
        <v>91744.618913090293</v>
      </c>
      <c r="Q765">
        <v>537717.45320654404</v>
      </c>
      <c r="R765">
        <v>42225.731808106299</v>
      </c>
      <c r="S765">
        <v>62109.736432616701</v>
      </c>
      <c r="T765">
        <v>51799.601175293603</v>
      </c>
      <c r="U765">
        <v>75869.115502440705</v>
      </c>
      <c r="V765">
        <v>509380.38056250202</v>
      </c>
      <c r="W765">
        <v>268189.81442870997</v>
      </c>
      <c r="X765">
        <v>156318.03541552601</v>
      </c>
    </row>
    <row r="766" spans="1:24">
      <c r="A766">
        <v>2526</v>
      </c>
      <c r="B766">
        <v>161.04555605168801</v>
      </c>
      <c r="C766">
        <v>12.032519047618999</v>
      </c>
      <c r="D766" t="s">
        <v>47</v>
      </c>
      <c r="E766">
        <v>37983.812819824598</v>
      </c>
      <c r="F766">
        <v>61172.231730469102</v>
      </c>
      <c r="G766">
        <v>23651.8794023437</v>
      </c>
      <c r="H766">
        <v>199800.50396191399</v>
      </c>
      <c r="I766">
        <v>74506.567218749798</v>
      </c>
      <c r="J766">
        <v>26734.254254150401</v>
      </c>
      <c r="K766">
        <v>37464.233792724503</v>
      </c>
      <c r="L766">
        <v>13581.806791991999</v>
      </c>
      <c r="M766">
        <v>31778.304978515502</v>
      </c>
      <c r="N766">
        <v>28291.0740014644</v>
      </c>
      <c r="O766">
        <v>58092.423416748301</v>
      </c>
      <c r="P766">
        <v>32396.981939208599</v>
      </c>
      <c r="Q766">
        <v>37840.9974030761</v>
      </c>
      <c r="R766">
        <v>42951.053992674802</v>
      </c>
      <c r="S766">
        <v>456325.639864014</v>
      </c>
      <c r="T766">
        <v>42881.793499511601</v>
      </c>
      <c r="U766">
        <v>47289.461121826098</v>
      </c>
      <c r="V766">
        <v>35806.624260498</v>
      </c>
      <c r="W766">
        <v>149085.06222583001</v>
      </c>
      <c r="X766">
        <v>53767.652750244801</v>
      </c>
    </row>
    <row r="767" spans="1:24">
      <c r="A767">
        <v>2726</v>
      </c>
      <c r="B767">
        <v>160.061732444173</v>
      </c>
      <c r="C767">
        <v>4.37363809523809</v>
      </c>
      <c r="D767" t="s">
        <v>414</v>
      </c>
      <c r="E767">
        <v>737170.11610722705</v>
      </c>
      <c r="F767">
        <v>820994.78018906096</v>
      </c>
      <c r="G767">
        <v>785242.39984921797</v>
      </c>
      <c r="H767">
        <v>731762.01268110296</v>
      </c>
      <c r="I767">
        <v>3150469.816751</v>
      </c>
      <c r="J767">
        <v>772209.02296699199</v>
      </c>
      <c r="K767">
        <v>743542.31691504002</v>
      </c>
      <c r="L767">
        <v>1208689.0308451101</v>
      </c>
      <c r="M767">
        <v>432193.62497021502</v>
      </c>
      <c r="N767">
        <v>626848.13422851404</v>
      </c>
      <c r="O767">
        <v>478640.50877870998</v>
      </c>
      <c r="P767">
        <v>200128.22148618099</v>
      </c>
      <c r="Q767">
        <v>561643.74792612297</v>
      </c>
      <c r="R767">
        <v>505773.204621093</v>
      </c>
      <c r="S767">
        <v>443585.635985595</v>
      </c>
      <c r="T767">
        <v>704910.70715588401</v>
      </c>
      <c r="U767">
        <v>189108.46885407699</v>
      </c>
      <c r="V767">
        <v>341272.53727587801</v>
      </c>
      <c r="W767">
        <v>523653.24486811401</v>
      </c>
      <c r="X767">
        <v>68452.4239333</v>
      </c>
    </row>
    <row r="768" spans="1:24">
      <c r="A768">
        <v>60</v>
      </c>
      <c r="B768">
        <v>159.102917268749</v>
      </c>
      <c r="C768">
        <v>5.1658114285714198</v>
      </c>
      <c r="D768" t="s">
        <v>185</v>
      </c>
      <c r="E768">
        <v>630557.54114384798</v>
      </c>
      <c r="F768">
        <v>277089.07177653798</v>
      </c>
      <c r="G768">
        <v>654129.28367871</v>
      </c>
      <c r="H768">
        <v>469324.96860461403</v>
      </c>
      <c r="I768">
        <v>478437.31208056601</v>
      </c>
      <c r="J768">
        <v>1726761.7772977999</v>
      </c>
      <c r="K768">
        <v>1571401.4468745801</v>
      </c>
      <c r="L768">
        <v>1933393.8606954999</v>
      </c>
      <c r="M768">
        <v>1758142.6335988699</v>
      </c>
      <c r="N768">
        <v>2867552.5648365198</v>
      </c>
      <c r="O768">
        <v>3114647.4901950401</v>
      </c>
      <c r="P768">
        <v>3520751.80971481</v>
      </c>
      <c r="Q768">
        <v>3702329.1696937401</v>
      </c>
      <c r="R768">
        <v>3928784.4672883898</v>
      </c>
      <c r="S768">
        <v>3182529.3123361799</v>
      </c>
      <c r="T768">
        <v>2674173.6380483601</v>
      </c>
      <c r="U768">
        <v>4641124.6777298497</v>
      </c>
      <c r="V768">
        <v>6631623.6499220096</v>
      </c>
      <c r="W768">
        <v>4379716.5671395697</v>
      </c>
      <c r="X768">
        <v>6724599.3596077897</v>
      </c>
    </row>
    <row r="769" spans="1:24">
      <c r="A769">
        <v>2409</v>
      </c>
      <c r="B769">
        <v>159.077579063797</v>
      </c>
      <c r="C769">
        <v>10.8461571428571</v>
      </c>
      <c r="D769" t="s">
        <v>560</v>
      </c>
      <c r="E769">
        <v>111473.903572998</v>
      </c>
      <c r="F769">
        <v>80566.9363619387</v>
      </c>
      <c r="G769">
        <v>152208.399154174</v>
      </c>
      <c r="H769">
        <v>184740.282310913</v>
      </c>
      <c r="I769">
        <v>31979.662720458899</v>
      </c>
      <c r="J769">
        <v>72740.250202148003</v>
      </c>
      <c r="K769">
        <v>101600.911874267</v>
      </c>
      <c r="L769">
        <v>76771.244263183893</v>
      </c>
      <c r="M769">
        <v>495478.90357470501</v>
      </c>
      <c r="N769">
        <v>228544.01389196701</v>
      </c>
      <c r="O769">
        <v>156693.95723144399</v>
      </c>
      <c r="P769">
        <v>283683.01399456599</v>
      </c>
      <c r="Q769">
        <v>204193.123955385</v>
      </c>
      <c r="R769">
        <v>1106283.5809577501</v>
      </c>
      <c r="S769">
        <v>200245.584865721</v>
      </c>
      <c r="T769">
        <v>101337.942780761</v>
      </c>
      <c r="U769">
        <v>341729.70335082797</v>
      </c>
      <c r="V769">
        <v>432053.414272703</v>
      </c>
      <c r="W769">
        <v>907582.59665331303</v>
      </c>
      <c r="X769">
        <v>657419.58332299802</v>
      </c>
    </row>
    <row r="770" spans="1:24">
      <c r="A770">
        <v>1646</v>
      </c>
      <c r="B770">
        <v>159.03006276094001</v>
      </c>
      <c r="C770">
        <v>4.2707280952380904</v>
      </c>
      <c r="D770" t="s">
        <v>435</v>
      </c>
      <c r="E770">
        <v>634311.97428999003</v>
      </c>
      <c r="F770">
        <v>1083381.8795120299</v>
      </c>
      <c r="G770">
        <v>1924502.4150868601</v>
      </c>
      <c r="H770">
        <v>1404684.05373933</v>
      </c>
      <c r="I770">
        <v>560390.87877246004</v>
      </c>
      <c r="J770">
        <v>568801.22427063005</v>
      </c>
      <c r="K770">
        <v>255424.01323103</v>
      </c>
      <c r="L770">
        <v>365407.66241476999</v>
      </c>
      <c r="M770">
        <v>856410.147260595</v>
      </c>
      <c r="N770">
        <v>186645.96997763601</v>
      </c>
      <c r="O770">
        <v>272267.15784997499</v>
      </c>
      <c r="P770">
        <v>637552.41190905694</v>
      </c>
      <c r="Q770">
        <v>431641.55046767602</v>
      </c>
      <c r="R770">
        <v>484749.36056777299</v>
      </c>
      <c r="S770">
        <v>181004.05689993899</v>
      </c>
      <c r="T770">
        <v>5805.6575370117298</v>
      </c>
      <c r="U770">
        <v>128774.528184009</v>
      </c>
      <c r="V770">
        <v>571445.00656735804</v>
      </c>
      <c r="W770">
        <v>183412.95646874901</v>
      </c>
      <c r="X770">
        <v>537101.65382028802</v>
      </c>
    </row>
    <row r="771" spans="1:24">
      <c r="A771">
        <v>1647</v>
      </c>
      <c r="B771">
        <v>159.02990011327699</v>
      </c>
      <c r="C771">
        <v>9.6991940000000003</v>
      </c>
      <c r="D771" t="s">
        <v>435</v>
      </c>
      <c r="E771">
        <v>466089.72889042803</v>
      </c>
      <c r="F771">
        <v>962299.22076430602</v>
      </c>
      <c r="G771">
        <v>945747.74896713998</v>
      </c>
      <c r="H771">
        <v>1573608.56799704</v>
      </c>
      <c r="I771">
        <v>156261.22097622001</v>
      </c>
      <c r="J771">
        <v>8847.8549296875208</v>
      </c>
      <c r="K771">
        <v>15305.7024933834</v>
      </c>
      <c r="L771">
        <v>150983.18656025399</v>
      </c>
      <c r="M771">
        <v>366029.14051494101</v>
      </c>
      <c r="N771">
        <v>16338.578912622101</v>
      </c>
      <c r="O771">
        <v>7020.6534609374903</v>
      </c>
      <c r="P771">
        <v>106894.79624472601</v>
      </c>
      <c r="Q771">
        <v>359558.552409228</v>
      </c>
      <c r="R771">
        <v>321892.33854440798</v>
      </c>
      <c r="S771">
        <v>188274.007392773</v>
      </c>
      <c r="T771">
        <v>0</v>
      </c>
      <c r="U771">
        <v>20183.962483886698</v>
      </c>
      <c r="V771">
        <v>124584.348357275</v>
      </c>
      <c r="W771">
        <v>9594.2288463134792</v>
      </c>
      <c r="X771">
        <v>1189591.34235908</v>
      </c>
    </row>
    <row r="772" spans="1:24">
      <c r="A772">
        <v>57</v>
      </c>
      <c r="B772">
        <v>157.08727881493101</v>
      </c>
      <c r="C772">
        <v>4.9859295238095198</v>
      </c>
      <c r="D772" t="s">
        <v>291</v>
      </c>
      <c r="E772">
        <v>1191392.97843046</v>
      </c>
      <c r="F772">
        <v>284460.63650449098</v>
      </c>
      <c r="G772">
        <v>285917.19893144502</v>
      </c>
      <c r="H772">
        <v>154270.580433105</v>
      </c>
      <c r="I772">
        <v>259856.98723622999</v>
      </c>
      <c r="J772">
        <v>872171.041486523</v>
      </c>
      <c r="K772">
        <v>137631.35330624899</v>
      </c>
      <c r="L772">
        <v>536585.26643789001</v>
      </c>
      <c r="M772">
        <v>420842.19415576197</v>
      </c>
      <c r="N772">
        <v>701155.492352342</v>
      </c>
      <c r="O772">
        <v>2518370.9674431798</v>
      </c>
      <c r="P772">
        <v>2866051.9055657201</v>
      </c>
      <c r="Q772">
        <v>3429235.2339439401</v>
      </c>
      <c r="R772">
        <v>3189974.7599920901</v>
      </c>
      <c r="S772">
        <v>271871.15379257698</v>
      </c>
      <c r="T772">
        <v>2527555.0336193801</v>
      </c>
      <c r="U772">
        <v>3011819.6368160099</v>
      </c>
      <c r="V772">
        <v>4541633.4259174699</v>
      </c>
      <c r="W772">
        <v>3285259.16996571</v>
      </c>
      <c r="X772">
        <v>4917570.8092048801</v>
      </c>
    </row>
    <row r="773" spans="1:24">
      <c r="A773">
        <v>56</v>
      </c>
      <c r="B773">
        <v>157.03688158307699</v>
      </c>
      <c r="C773">
        <v>3.3785976190476101</v>
      </c>
      <c r="D773" t="s">
        <v>26</v>
      </c>
      <c r="E773" s="1">
        <v>47648102.054767102</v>
      </c>
      <c r="F773" s="1">
        <v>57853452.501684897</v>
      </c>
      <c r="G773" s="1">
        <v>80165371.891344801</v>
      </c>
      <c r="H773" s="1">
        <v>44435170.389144398</v>
      </c>
      <c r="I773" s="1">
        <v>27906371.563926499</v>
      </c>
      <c r="J773" s="1">
        <v>27903406.733360801</v>
      </c>
      <c r="K773" s="1">
        <v>17882972.113876302</v>
      </c>
      <c r="L773" s="1">
        <v>27456054.436342601</v>
      </c>
      <c r="M773" s="1">
        <v>49691775.694194801</v>
      </c>
      <c r="N773" s="1">
        <v>35840246.262239702</v>
      </c>
      <c r="O773" s="1">
        <v>18498328.9814399</v>
      </c>
      <c r="P773" s="1">
        <v>34655404.216043502</v>
      </c>
      <c r="Q773" s="1">
        <v>49379298.213920899</v>
      </c>
      <c r="R773" s="1">
        <v>50213573.208095297</v>
      </c>
      <c r="S773" s="1">
        <v>31393458.889279399</v>
      </c>
      <c r="T773">
        <v>8176303.0766241197</v>
      </c>
      <c r="U773" s="1">
        <v>37687785.2283452</v>
      </c>
      <c r="V773" s="1">
        <v>53306315.118791103</v>
      </c>
      <c r="W773" s="1">
        <v>25640425.741296899</v>
      </c>
      <c r="X773" s="1">
        <v>74311697.042556807</v>
      </c>
    </row>
    <row r="774" spans="1:24">
      <c r="A774">
        <v>1323</v>
      </c>
      <c r="B774">
        <v>155.010317193779</v>
      </c>
      <c r="C774">
        <v>4.8263185000000002</v>
      </c>
      <c r="D774" t="s">
        <v>145</v>
      </c>
      <c r="E774">
        <v>381033.87306474498</v>
      </c>
      <c r="F774">
        <v>689193.98983740096</v>
      </c>
      <c r="G774">
        <v>1255249.2953478501</v>
      </c>
      <c r="H774">
        <v>1298762.4099562501</v>
      </c>
      <c r="I774">
        <v>337069.06723593699</v>
      </c>
      <c r="J774">
        <v>279374.75519117399</v>
      </c>
      <c r="K774">
        <v>208483.13748976999</v>
      </c>
      <c r="L774">
        <v>302503.49344189401</v>
      </c>
      <c r="M774">
        <v>490766.24383022398</v>
      </c>
      <c r="N774">
        <v>38419.929934240703</v>
      </c>
      <c r="O774">
        <v>45338.441327526802</v>
      </c>
      <c r="P774">
        <v>445094.969883691</v>
      </c>
      <c r="Q774">
        <v>510552.59952560998</v>
      </c>
      <c r="R774">
        <v>663407.745018602</v>
      </c>
      <c r="S774">
        <v>997018.27479279705</v>
      </c>
      <c r="T774">
        <v>0</v>
      </c>
      <c r="U774">
        <v>74342.133305712807</v>
      </c>
      <c r="V774">
        <v>366728.87625725102</v>
      </c>
      <c r="W774">
        <v>52140.826657837097</v>
      </c>
      <c r="X774">
        <v>1000140.34958173</v>
      </c>
    </row>
    <row r="775" spans="1:24">
      <c r="A775">
        <v>1041</v>
      </c>
      <c r="B775">
        <v>155.01003443075601</v>
      </c>
      <c r="C775">
        <v>2.93020428571428</v>
      </c>
      <c r="D775" t="s">
        <v>145</v>
      </c>
      <c r="E775">
        <v>8593346.9229087792</v>
      </c>
      <c r="F775" s="1">
        <v>18324139.828702699</v>
      </c>
      <c r="G775" s="1">
        <v>10077236.802961299</v>
      </c>
      <c r="H775" s="1">
        <v>98532960.106232807</v>
      </c>
      <c r="I775" s="1">
        <v>14322018.676451299</v>
      </c>
      <c r="J775">
        <v>325286.82966679602</v>
      </c>
      <c r="K775">
        <v>392942.91357784299</v>
      </c>
      <c r="L775">
        <v>3417521.6018660101</v>
      </c>
      <c r="M775">
        <v>5203575.0906308303</v>
      </c>
      <c r="N775">
        <v>229213.00434843701</v>
      </c>
      <c r="O775">
        <v>988213.74226845696</v>
      </c>
      <c r="P775">
        <v>3166923.5273025902</v>
      </c>
      <c r="Q775">
        <v>6859453.5556768803</v>
      </c>
      <c r="R775" s="1">
        <v>16799482.998996299</v>
      </c>
      <c r="S775">
        <v>2573442.9337721099</v>
      </c>
      <c r="T775">
        <v>52882.139956933497</v>
      </c>
      <c r="U775">
        <v>1392450.81657876</v>
      </c>
      <c r="V775">
        <v>4182223.3201423702</v>
      </c>
      <c r="W775">
        <v>326953.82329365</v>
      </c>
      <c r="X775" s="1">
        <v>19304138.4916697</v>
      </c>
    </row>
    <row r="776" spans="1:24">
      <c r="A776">
        <v>1042</v>
      </c>
      <c r="B776">
        <v>155.01000298448801</v>
      </c>
      <c r="C776">
        <v>4.3132447619047598</v>
      </c>
      <c r="D776" t="s">
        <v>145</v>
      </c>
      <c r="E776">
        <v>631928.35038456996</v>
      </c>
      <c r="F776">
        <v>1371672.0207720599</v>
      </c>
      <c r="G776">
        <v>2846852.8650035802</v>
      </c>
      <c r="H776">
        <v>9589084.6000974607</v>
      </c>
      <c r="I776">
        <v>1550933.13696576</v>
      </c>
      <c r="J776">
        <v>90264.529412256306</v>
      </c>
      <c r="K776">
        <v>182604.99151296401</v>
      </c>
      <c r="L776">
        <v>133160.84571247501</v>
      </c>
      <c r="M776">
        <v>404058.09851564898</v>
      </c>
      <c r="N776">
        <v>92600.556989794699</v>
      </c>
      <c r="O776">
        <v>42154.931826708802</v>
      </c>
      <c r="P776">
        <v>92610.415892138597</v>
      </c>
      <c r="Q776">
        <v>351495.55674309097</v>
      </c>
      <c r="R776">
        <v>348730.73774824099</v>
      </c>
      <c r="S776">
        <v>304736.92541022901</v>
      </c>
      <c r="T776">
        <v>3064.24255078125</v>
      </c>
      <c r="U776">
        <v>168502.17228405699</v>
      </c>
      <c r="V776">
        <v>283976.61566513602</v>
      </c>
      <c r="W776">
        <v>110292.52674946201</v>
      </c>
      <c r="X776">
        <v>1987553.5409228699</v>
      </c>
    </row>
    <row r="777" spans="1:24">
      <c r="A777">
        <v>1644</v>
      </c>
      <c r="B777">
        <v>153.030650905936</v>
      </c>
      <c r="C777">
        <v>7.2511752380952297</v>
      </c>
      <c r="D777" t="s">
        <v>431</v>
      </c>
      <c r="E777">
        <v>701137.592722998</v>
      </c>
      <c r="F777">
        <v>1452944.5597677899</v>
      </c>
      <c r="G777">
        <v>1379997.0759461401</v>
      </c>
      <c r="H777">
        <v>2258112.2635947498</v>
      </c>
      <c r="I777">
        <v>2591.5953442383102</v>
      </c>
      <c r="J777">
        <v>356612.72875742702</v>
      </c>
      <c r="K777">
        <v>220440.13622889301</v>
      </c>
      <c r="L777">
        <v>331904.517332446</v>
      </c>
      <c r="M777">
        <v>1738202.90318012</v>
      </c>
      <c r="N777">
        <v>92106.502668310102</v>
      </c>
      <c r="O777">
        <v>108541.857276562</v>
      </c>
      <c r="P777">
        <v>894815.985379908</v>
      </c>
      <c r="Q777">
        <v>1284191.79162751</v>
      </c>
      <c r="R777">
        <v>2479375.2185060298</v>
      </c>
      <c r="S777">
        <v>490379.314381712</v>
      </c>
      <c r="T777">
        <v>7285.02650156245</v>
      </c>
      <c r="U777">
        <v>498468.87251242599</v>
      </c>
      <c r="V777">
        <v>633396.073138476</v>
      </c>
      <c r="W777">
        <v>304025.10723310499</v>
      </c>
      <c r="X777">
        <v>2090833.6796806599</v>
      </c>
    </row>
    <row r="778" spans="1:24">
      <c r="A778">
        <v>2286</v>
      </c>
      <c r="B778">
        <v>153.03064820764101</v>
      </c>
      <c r="C778">
        <v>19.633514285714199</v>
      </c>
      <c r="D778" t="s">
        <v>431</v>
      </c>
      <c r="E778">
        <v>112518.764296876</v>
      </c>
      <c r="F778">
        <v>80044.322302732995</v>
      </c>
      <c r="G778">
        <v>5974228.3351391498</v>
      </c>
      <c r="H778">
        <v>281737.78540136799</v>
      </c>
      <c r="I778">
        <v>134036.30914306399</v>
      </c>
      <c r="J778">
        <v>28823.788390135898</v>
      </c>
      <c r="K778">
        <v>112145.793777832</v>
      </c>
      <c r="L778">
        <v>186572.76196435199</v>
      </c>
      <c r="M778">
        <v>122239.458955077</v>
      </c>
      <c r="N778">
        <v>315011.194013667</v>
      </c>
      <c r="O778">
        <v>203638.73658398201</v>
      </c>
      <c r="P778">
        <v>152421.98530371199</v>
      </c>
      <c r="Q778">
        <v>299149.77530273597</v>
      </c>
      <c r="R778">
        <v>239883.19653662399</v>
      </c>
      <c r="S778">
        <v>124987.898400879</v>
      </c>
      <c r="T778">
        <v>335539.27763378998</v>
      </c>
      <c r="U778">
        <v>990667.01951367594</v>
      </c>
      <c r="V778">
        <v>482279.070196288</v>
      </c>
      <c r="W778">
        <v>157189.244912108</v>
      </c>
      <c r="X778">
        <v>3711237.0202031098</v>
      </c>
    </row>
    <row r="779" spans="1:24">
      <c r="A779">
        <v>1645</v>
      </c>
      <c r="B779">
        <v>153.03056734854701</v>
      </c>
      <c r="C779">
        <v>16.868109523809501</v>
      </c>
      <c r="D779" t="s">
        <v>431</v>
      </c>
      <c r="E779">
        <v>261710.593778318</v>
      </c>
      <c r="F779">
        <v>646937.63005371206</v>
      </c>
      <c r="G779">
        <v>1405358.8704082</v>
      </c>
      <c r="H779">
        <v>2554838.7671499001</v>
      </c>
      <c r="I779">
        <v>246206.26196484399</v>
      </c>
      <c r="J779">
        <v>17884.211485474301</v>
      </c>
      <c r="K779">
        <v>24719.334791015601</v>
      </c>
      <c r="L779">
        <v>142721.27372827099</v>
      </c>
      <c r="M779">
        <v>145922.009697509</v>
      </c>
      <c r="N779">
        <v>90871.688680665597</v>
      </c>
      <c r="O779">
        <v>82922.728306642093</v>
      </c>
      <c r="P779">
        <v>48692.796744138301</v>
      </c>
      <c r="Q779">
        <v>72777.256015136998</v>
      </c>
      <c r="R779">
        <v>56955.485165039099</v>
      </c>
      <c r="S779">
        <v>96321.115663329794</v>
      </c>
      <c r="T779">
        <v>75319.736384764605</v>
      </c>
      <c r="U779">
        <v>77291.181732421101</v>
      </c>
      <c r="V779">
        <v>291720.44129296701</v>
      </c>
      <c r="W779">
        <v>121110.515976562</v>
      </c>
      <c r="X779">
        <v>82189.098190429897</v>
      </c>
    </row>
    <row r="780" spans="1:24">
      <c r="A780">
        <v>1643</v>
      </c>
      <c r="B780">
        <v>152.995894656622</v>
      </c>
      <c r="C780">
        <v>7.8719166666666602</v>
      </c>
      <c r="D780" t="s">
        <v>305</v>
      </c>
      <c r="E780">
        <v>2629444.66200834</v>
      </c>
      <c r="F780">
        <v>2148442.6632050499</v>
      </c>
      <c r="G780">
        <v>1200536.9073905901</v>
      </c>
      <c r="H780">
        <v>1271370.1986046301</v>
      </c>
      <c r="I780">
        <v>90587.477523046895</v>
      </c>
      <c r="J780">
        <v>889331.46001516003</v>
      </c>
      <c r="K780">
        <v>1066083.03961289</v>
      </c>
      <c r="L780">
        <v>1060259.7866819</v>
      </c>
      <c r="M780">
        <v>971900.53801728599</v>
      </c>
      <c r="N780">
        <v>998704.42432617303</v>
      </c>
      <c r="O780">
        <v>1045668.63178212</v>
      </c>
      <c r="P780">
        <v>1246228.3079304099</v>
      </c>
      <c r="Q780">
        <v>1577564.8459202601</v>
      </c>
      <c r="R780">
        <v>1841030.45803154</v>
      </c>
      <c r="S780">
        <v>1939049.2053717</v>
      </c>
      <c r="T780">
        <v>2859.7147653808902</v>
      </c>
      <c r="U780">
        <v>727302.15756339103</v>
      </c>
      <c r="V780">
        <v>1175518.2069363601</v>
      </c>
      <c r="W780">
        <v>627194.48496767599</v>
      </c>
      <c r="X780">
        <v>5030738.6457529496</v>
      </c>
    </row>
    <row r="781" spans="1:24">
      <c r="A781">
        <v>2789</v>
      </c>
      <c r="B781">
        <v>152.99587990474299</v>
      </c>
      <c r="C781">
        <v>9.9844871428571391</v>
      </c>
      <c r="D781" t="s">
        <v>305</v>
      </c>
      <c r="E781">
        <v>64396.203436376898</v>
      </c>
      <c r="F781">
        <v>71034.949014550803</v>
      </c>
      <c r="G781">
        <v>216309.33392768499</v>
      </c>
      <c r="H781">
        <v>127845.53428934301</v>
      </c>
      <c r="I781">
        <v>89622.1283330203</v>
      </c>
      <c r="J781">
        <v>23000.6123076599</v>
      </c>
      <c r="K781">
        <v>64598.908554711998</v>
      </c>
      <c r="L781">
        <v>32753.0457254885</v>
      </c>
      <c r="M781">
        <v>39860.601355224302</v>
      </c>
      <c r="N781">
        <v>70386.678569018593</v>
      </c>
      <c r="O781">
        <v>53707.744386767597</v>
      </c>
      <c r="P781">
        <v>209998.65911923701</v>
      </c>
      <c r="Q781">
        <v>94336.264454370306</v>
      </c>
      <c r="R781">
        <v>116237.707808569</v>
      </c>
      <c r="S781">
        <v>73106.773792163003</v>
      </c>
      <c r="T781">
        <v>16063.836046472201</v>
      </c>
      <c r="U781">
        <v>133604.62681831</v>
      </c>
      <c r="V781">
        <v>97020.971637817202</v>
      </c>
      <c r="W781">
        <v>76838.668141222995</v>
      </c>
      <c r="X781">
        <v>208459.73015917899</v>
      </c>
    </row>
    <row r="782" spans="1:24">
      <c r="A782">
        <v>54</v>
      </c>
      <c r="B782">
        <v>151.061370657373</v>
      </c>
      <c r="C782">
        <v>4.0956019047619003</v>
      </c>
      <c r="D782" t="s">
        <v>270</v>
      </c>
      <c r="E782">
        <v>1258529.88336943</v>
      </c>
      <c r="F782">
        <v>1936975.8322755599</v>
      </c>
      <c r="G782">
        <v>1571271.1515246001</v>
      </c>
      <c r="H782">
        <v>1424484.22822902</v>
      </c>
      <c r="I782">
        <v>4037145.2332628099</v>
      </c>
      <c r="J782">
        <v>2173078.7028755802</v>
      </c>
      <c r="K782">
        <v>3899527.1432982399</v>
      </c>
      <c r="L782">
        <v>4845826.0996202603</v>
      </c>
      <c r="M782">
        <v>1395765.48670737</v>
      </c>
      <c r="N782">
        <v>1134162.5800350499</v>
      </c>
      <c r="O782">
        <v>4839088.5912968898</v>
      </c>
      <c r="P782">
        <v>602997.11748940405</v>
      </c>
      <c r="Q782">
        <v>972097.46778793901</v>
      </c>
      <c r="R782">
        <v>527796.56434720405</v>
      </c>
      <c r="S782">
        <v>833087.63480229396</v>
      </c>
      <c r="T782">
        <v>4527382.7026346801</v>
      </c>
      <c r="U782">
        <v>581608.08597194799</v>
      </c>
      <c r="V782">
        <v>971735.24962133798</v>
      </c>
      <c r="W782">
        <v>3592368.3153865002</v>
      </c>
      <c r="X782">
        <v>393939.31197656202</v>
      </c>
    </row>
    <row r="783" spans="1:24">
      <c r="A783">
        <v>668</v>
      </c>
      <c r="B783">
        <v>151.04027659953101</v>
      </c>
      <c r="C783">
        <v>4.2248519047619002</v>
      </c>
      <c r="D783" t="s">
        <v>77</v>
      </c>
      <c r="E783">
        <v>5626355.0574615104</v>
      </c>
      <c r="F783">
        <v>3427404.36823843</v>
      </c>
      <c r="G783">
        <v>6169264.1496686898</v>
      </c>
      <c r="H783">
        <v>6853601.5078801801</v>
      </c>
      <c r="I783">
        <v>5485336.1659918902</v>
      </c>
      <c r="J783">
        <v>1149199.4960497499</v>
      </c>
      <c r="K783">
        <v>1712526.5745335401</v>
      </c>
      <c r="L783">
        <v>2120839.4211333902</v>
      </c>
      <c r="M783">
        <v>1864052.4761592699</v>
      </c>
      <c r="N783">
        <v>4159412.7449346599</v>
      </c>
      <c r="O783">
        <v>1998970.0463720199</v>
      </c>
      <c r="P783">
        <v>3555031.9540558499</v>
      </c>
      <c r="Q783">
        <v>2299526.2204253902</v>
      </c>
      <c r="R783">
        <v>3006149.8630658202</v>
      </c>
      <c r="S783">
        <v>2780028.5434274399</v>
      </c>
      <c r="T783">
        <v>396550.967320166</v>
      </c>
      <c r="U783">
        <v>2187341.2034233902</v>
      </c>
      <c r="V783">
        <v>5211899.2087420803</v>
      </c>
      <c r="W783">
        <v>2364668.4463943802</v>
      </c>
      <c r="X783">
        <v>2529873.3362534102</v>
      </c>
    </row>
    <row r="784" spans="1:24">
      <c r="A784">
        <v>53</v>
      </c>
      <c r="B784">
        <v>151.040238516671</v>
      </c>
      <c r="C784">
        <v>2.99437666666666</v>
      </c>
      <c r="D784" t="s">
        <v>77</v>
      </c>
      <c r="E784" s="1">
        <v>16629769.9583581</v>
      </c>
      <c r="F784" s="1">
        <v>12926843.9936646</v>
      </c>
      <c r="G784" s="1">
        <v>20417580.591741599</v>
      </c>
      <c r="H784">
        <v>7672027.69779272</v>
      </c>
      <c r="I784" s="1">
        <v>16947186.718752801</v>
      </c>
      <c r="J784">
        <v>7916427.7639489798</v>
      </c>
      <c r="K784">
        <v>6734826.8759958902</v>
      </c>
      <c r="L784">
        <v>5623204.3206464304</v>
      </c>
      <c r="M784" s="1">
        <v>11392333.532911301</v>
      </c>
      <c r="N784" s="1">
        <v>12926002.0253381</v>
      </c>
      <c r="O784">
        <v>7247529.6172724897</v>
      </c>
      <c r="P784">
        <v>8540225.1074775793</v>
      </c>
      <c r="Q784">
        <v>5004847.9186280202</v>
      </c>
      <c r="R784">
        <v>9418586.2759760693</v>
      </c>
      <c r="S784">
        <v>6799001.4048958002</v>
      </c>
      <c r="T784">
        <v>3231444.5859122998</v>
      </c>
      <c r="U784" s="1">
        <v>12623102.334108099</v>
      </c>
      <c r="V784" s="1">
        <v>17707505.955569498</v>
      </c>
      <c r="W784">
        <v>8205672.0900801299</v>
      </c>
      <c r="X784">
        <v>9788501.1414020509</v>
      </c>
    </row>
    <row r="785" spans="1:24">
      <c r="A785">
        <v>2787</v>
      </c>
      <c r="B785">
        <v>149.045711466471</v>
      </c>
      <c r="C785">
        <v>14.505495</v>
      </c>
      <c r="D785" t="s">
        <v>74</v>
      </c>
      <c r="E785">
        <v>7755.1483842774196</v>
      </c>
      <c r="F785">
        <v>2146.6189284668098</v>
      </c>
      <c r="G785">
        <v>3843.45305859377</v>
      </c>
      <c r="H785">
        <v>11432.704869872799</v>
      </c>
      <c r="I785">
        <v>47094.479572265998</v>
      </c>
      <c r="J785">
        <v>2277.0823088379502</v>
      </c>
      <c r="K785">
        <v>7533.92775915526</v>
      </c>
      <c r="L785">
        <v>3619.1298076172602</v>
      </c>
      <c r="M785">
        <v>2355.9773594971098</v>
      </c>
      <c r="N785">
        <v>3466.7351074219</v>
      </c>
      <c r="O785">
        <v>0</v>
      </c>
      <c r="P785">
        <v>7110.88129394513</v>
      </c>
      <c r="Q785">
        <v>24584.7216943356</v>
      </c>
      <c r="R785">
        <v>3817.6226586913599</v>
      </c>
      <c r="S785">
        <v>3992.1704179687299</v>
      </c>
      <c r="T785">
        <v>2756.5931308593799</v>
      </c>
      <c r="U785">
        <v>4975.9828088378699</v>
      </c>
      <c r="V785">
        <v>59125.738105225297</v>
      </c>
      <c r="W785">
        <v>52122.187804687397</v>
      </c>
      <c r="X785">
        <v>969506.35457226599</v>
      </c>
    </row>
    <row r="786" spans="1:24">
      <c r="A786">
        <v>52</v>
      </c>
      <c r="B786">
        <v>149.04569171723799</v>
      </c>
      <c r="C786">
        <v>3.52476619047619</v>
      </c>
      <c r="D786" t="s">
        <v>74</v>
      </c>
      <c r="E786">
        <v>8133864.0345593998</v>
      </c>
      <c r="F786" s="1">
        <v>13342629.3477566</v>
      </c>
      <c r="G786">
        <v>8757060.2608479504</v>
      </c>
      <c r="H786" s="1">
        <v>12326567.1665421</v>
      </c>
      <c r="I786" s="1">
        <v>16766936.856718199</v>
      </c>
      <c r="J786" s="1">
        <v>10223150.4726511</v>
      </c>
      <c r="K786" s="1">
        <v>14328278.1837392</v>
      </c>
      <c r="L786" s="1">
        <v>16562509.252325101</v>
      </c>
      <c r="M786" s="1">
        <v>11598796.959354499</v>
      </c>
      <c r="N786">
        <v>9033208.4430645294</v>
      </c>
      <c r="O786" s="1">
        <v>13267926.8580341</v>
      </c>
      <c r="P786">
        <v>6342954.6050701104</v>
      </c>
      <c r="Q786" s="1">
        <v>10206982.145068999</v>
      </c>
      <c r="R786">
        <v>9221732.3907900807</v>
      </c>
      <c r="S786" s="1">
        <v>11040544.7854781</v>
      </c>
      <c r="T786">
        <v>6934112.2751720902</v>
      </c>
      <c r="U786">
        <v>4817445.7355803</v>
      </c>
      <c r="V786" s="1">
        <v>10099138.560066501</v>
      </c>
      <c r="W786" s="1">
        <v>11038073.368744001</v>
      </c>
      <c r="X786">
        <v>6805320.4204576099</v>
      </c>
    </row>
    <row r="787" spans="1:24">
      <c r="A787">
        <v>1538</v>
      </c>
      <c r="B787">
        <v>149.04556620915699</v>
      </c>
      <c r="C787">
        <v>27.441149999999901</v>
      </c>
      <c r="D787" t="s">
        <v>74</v>
      </c>
      <c r="E787">
        <v>4549.3209777833699</v>
      </c>
      <c r="F787">
        <v>3498.6869091796698</v>
      </c>
      <c r="G787">
        <v>0</v>
      </c>
      <c r="H787">
        <v>0</v>
      </c>
      <c r="I787">
        <v>50302.327514649602</v>
      </c>
      <c r="J787">
        <v>0</v>
      </c>
      <c r="K787">
        <v>8860.0319121086195</v>
      </c>
      <c r="L787">
        <v>1162962.1624116199</v>
      </c>
      <c r="M787">
        <v>0</v>
      </c>
      <c r="N787">
        <v>15808.043489502101</v>
      </c>
      <c r="O787">
        <v>0</v>
      </c>
      <c r="P787">
        <v>4216.7138334962101</v>
      </c>
      <c r="Q787">
        <v>31695.019274415201</v>
      </c>
      <c r="R787">
        <v>0</v>
      </c>
      <c r="S787">
        <v>7325.1648632813503</v>
      </c>
      <c r="T787">
        <v>0</v>
      </c>
      <c r="U787">
        <v>0</v>
      </c>
      <c r="V787">
        <v>0</v>
      </c>
      <c r="W787">
        <v>65016.132726563403</v>
      </c>
      <c r="X787">
        <v>27850.363175536499</v>
      </c>
    </row>
    <row r="788" spans="1:24">
      <c r="A788">
        <v>2217</v>
      </c>
      <c r="B788">
        <v>149.04555107298299</v>
      </c>
      <c r="C788">
        <v>18.978985714285699</v>
      </c>
      <c r="D788" t="s">
        <v>74</v>
      </c>
      <c r="E788">
        <v>4239.8583259279103</v>
      </c>
      <c r="F788">
        <v>0</v>
      </c>
      <c r="G788">
        <v>51529.033397466301</v>
      </c>
      <c r="H788">
        <v>3769.1911010741501</v>
      </c>
      <c r="I788">
        <v>34106.630991210302</v>
      </c>
      <c r="J788">
        <v>0</v>
      </c>
      <c r="K788">
        <v>3393.4163122558298</v>
      </c>
      <c r="L788">
        <v>0</v>
      </c>
      <c r="M788">
        <v>0</v>
      </c>
      <c r="N788">
        <v>5126.7548701170399</v>
      </c>
      <c r="O788">
        <v>0</v>
      </c>
      <c r="P788">
        <v>141571.97949279801</v>
      </c>
      <c r="Q788">
        <v>97704.434651362593</v>
      </c>
      <c r="R788">
        <v>0</v>
      </c>
      <c r="S788">
        <v>3138.7931323242401</v>
      </c>
      <c r="T788">
        <v>0</v>
      </c>
      <c r="U788">
        <v>14730.6524721678</v>
      </c>
      <c r="V788">
        <v>4054.5130224607101</v>
      </c>
      <c r="W788">
        <v>643195.57523584296</v>
      </c>
      <c r="X788">
        <v>78125.150185548497</v>
      </c>
    </row>
    <row r="789" spans="1:24">
      <c r="A789">
        <v>2216</v>
      </c>
      <c r="B789">
        <v>149.04551636938899</v>
      </c>
      <c r="C789">
        <v>15.911676470588199</v>
      </c>
      <c r="D789" t="s">
        <v>74</v>
      </c>
      <c r="E789">
        <v>4372.80749267583</v>
      </c>
      <c r="F789">
        <v>3508.3260351562999</v>
      </c>
      <c r="G789">
        <v>2428.0926672364399</v>
      </c>
      <c r="H789">
        <v>7144.8283271483597</v>
      </c>
      <c r="I789">
        <v>33976.134291505201</v>
      </c>
      <c r="J789">
        <v>0</v>
      </c>
      <c r="K789">
        <v>3406.5889028320298</v>
      </c>
      <c r="L789">
        <v>0</v>
      </c>
      <c r="M789">
        <v>2508.11242492666</v>
      </c>
      <c r="N789">
        <v>10286.989519043</v>
      </c>
      <c r="O789">
        <v>0</v>
      </c>
      <c r="P789">
        <v>98676.776326170497</v>
      </c>
      <c r="Q789">
        <v>68185.815685549096</v>
      </c>
      <c r="R789">
        <v>2571.7679165039599</v>
      </c>
      <c r="S789">
        <v>28253.617962890101</v>
      </c>
      <c r="T789">
        <v>0</v>
      </c>
      <c r="U789">
        <v>9821.6639223632901</v>
      </c>
      <c r="V789">
        <v>315430.71628711</v>
      </c>
      <c r="W789">
        <v>1308113.0202941799</v>
      </c>
      <c r="X789">
        <v>96321.474316406602</v>
      </c>
    </row>
    <row r="790" spans="1:24">
      <c r="A790">
        <v>2009</v>
      </c>
      <c r="B790">
        <v>149.04548741295201</v>
      </c>
      <c r="C790">
        <v>20.480535714285701</v>
      </c>
      <c r="D790" t="s">
        <v>74</v>
      </c>
      <c r="E790">
        <v>2864.5620007325301</v>
      </c>
      <c r="F790">
        <v>0</v>
      </c>
      <c r="G790">
        <v>4211.38063476556</v>
      </c>
      <c r="H790">
        <v>3636.9171254881899</v>
      </c>
      <c r="I790">
        <v>145505.35901952899</v>
      </c>
      <c r="J790">
        <v>0</v>
      </c>
      <c r="K790">
        <v>0</v>
      </c>
      <c r="L790">
        <v>60786.583894044103</v>
      </c>
      <c r="M790">
        <v>0</v>
      </c>
      <c r="N790">
        <v>12733.072718993901</v>
      </c>
      <c r="O790">
        <v>0</v>
      </c>
      <c r="P790">
        <v>0</v>
      </c>
      <c r="Q790">
        <v>2763365.0563600999</v>
      </c>
      <c r="R790">
        <v>2809.6907519532101</v>
      </c>
      <c r="S790">
        <v>6733.90337402355</v>
      </c>
      <c r="T790">
        <v>0</v>
      </c>
      <c r="U790">
        <v>3827.0632968750701</v>
      </c>
      <c r="V790">
        <v>5290.8476213378899</v>
      </c>
      <c r="W790">
        <v>161598.666429562</v>
      </c>
      <c r="X790">
        <v>84163.332067381707</v>
      </c>
    </row>
    <row r="791" spans="1:24">
      <c r="A791">
        <v>1537</v>
      </c>
      <c r="B791">
        <v>149.04546479119099</v>
      </c>
      <c r="C791">
        <v>26.5697333333333</v>
      </c>
      <c r="D791" t="s">
        <v>74</v>
      </c>
      <c r="E791">
        <v>8401.2457265626799</v>
      </c>
      <c r="F791">
        <v>0</v>
      </c>
      <c r="G791">
        <v>0</v>
      </c>
      <c r="H791">
        <v>0</v>
      </c>
      <c r="I791">
        <v>93625.824262206093</v>
      </c>
      <c r="J791">
        <v>0</v>
      </c>
      <c r="K791">
        <v>16913.115761718302</v>
      </c>
      <c r="L791">
        <v>2595063.06362108</v>
      </c>
      <c r="M791">
        <v>3352.1507775877799</v>
      </c>
      <c r="N791">
        <v>6548.9586723637003</v>
      </c>
      <c r="O791">
        <v>0</v>
      </c>
      <c r="P791">
        <v>36824.285121093701</v>
      </c>
      <c r="Q791">
        <v>21750.962636718999</v>
      </c>
      <c r="R791">
        <v>0</v>
      </c>
      <c r="S791">
        <v>25403.064780761801</v>
      </c>
      <c r="T791">
        <v>0</v>
      </c>
      <c r="U791">
        <v>0</v>
      </c>
      <c r="V791">
        <v>0</v>
      </c>
      <c r="W791">
        <v>143785.258379885</v>
      </c>
      <c r="X791">
        <v>16410.7228183589</v>
      </c>
    </row>
    <row r="792" spans="1:24">
      <c r="A792">
        <v>2725</v>
      </c>
      <c r="B792">
        <v>149.045444781963</v>
      </c>
      <c r="C792">
        <v>22.365099999999899</v>
      </c>
      <c r="D792" t="s">
        <v>74</v>
      </c>
      <c r="E792">
        <v>4745.5575695802299</v>
      </c>
      <c r="F792">
        <v>0</v>
      </c>
      <c r="G792">
        <v>35163.001604004901</v>
      </c>
      <c r="H792">
        <v>0</v>
      </c>
      <c r="I792">
        <v>1700621.69386083</v>
      </c>
      <c r="J792">
        <v>0</v>
      </c>
      <c r="K792">
        <v>5294.9130402828996</v>
      </c>
      <c r="L792">
        <v>150668.64992285401</v>
      </c>
      <c r="M792">
        <v>3295.7237138670998</v>
      </c>
      <c r="N792">
        <v>10145.5749602051</v>
      </c>
      <c r="O792">
        <v>0</v>
      </c>
      <c r="P792">
        <v>0</v>
      </c>
      <c r="Q792">
        <v>108206.093988279</v>
      </c>
      <c r="R792">
        <v>0</v>
      </c>
      <c r="S792">
        <v>10461.5903833005</v>
      </c>
      <c r="T792">
        <v>0</v>
      </c>
      <c r="U792">
        <v>0</v>
      </c>
      <c r="V792">
        <v>2583.4276417237502</v>
      </c>
      <c r="W792">
        <v>64336.764729491799</v>
      </c>
      <c r="X792">
        <v>55128.6911865238</v>
      </c>
    </row>
    <row r="793" spans="1:24">
      <c r="A793">
        <v>2788</v>
      </c>
      <c r="B793">
        <v>149.04544159606201</v>
      </c>
      <c r="C793">
        <v>25.583792307692299</v>
      </c>
      <c r="D793" t="s">
        <v>74</v>
      </c>
      <c r="E793">
        <v>10263.9710214844</v>
      </c>
      <c r="F793">
        <v>0</v>
      </c>
      <c r="G793">
        <v>2926.1988984374598</v>
      </c>
      <c r="H793">
        <v>3509.6260949709799</v>
      </c>
      <c r="I793">
        <v>110672.40029443</v>
      </c>
      <c r="J793">
        <v>0</v>
      </c>
      <c r="K793">
        <v>2957.2625332031398</v>
      </c>
      <c r="L793">
        <v>240315.45952148401</v>
      </c>
      <c r="M793">
        <v>0</v>
      </c>
      <c r="N793">
        <v>5422.3299609370797</v>
      </c>
      <c r="O793">
        <v>0</v>
      </c>
      <c r="P793">
        <v>0</v>
      </c>
      <c r="Q793">
        <v>46662.475636228897</v>
      </c>
      <c r="R793">
        <v>3093.82555078113</v>
      </c>
      <c r="S793">
        <v>50208.653452148697</v>
      </c>
      <c r="T793">
        <v>0</v>
      </c>
      <c r="U793">
        <v>0</v>
      </c>
      <c r="V793">
        <v>0</v>
      </c>
      <c r="W793">
        <v>274931.087264653</v>
      </c>
      <c r="X793">
        <v>89345.238068115796</v>
      </c>
    </row>
    <row r="794" spans="1:24">
      <c r="A794">
        <v>1204</v>
      </c>
      <c r="B794">
        <v>149.027955674189</v>
      </c>
      <c r="C794">
        <v>5.3866199999999997</v>
      </c>
      <c r="D794" t="s">
        <v>481</v>
      </c>
      <c r="E794">
        <v>123700.070088867</v>
      </c>
      <c r="F794">
        <v>61118.609709668097</v>
      </c>
      <c r="G794">
        <v>1794.88774749753</v>
      </c>
      <c r="H794">
        <v>11188.6568575561</v>
      </c>
      <c r="I794">
        <v>15783.962629541</v>
      </c>
      <c r="J794">
        <v>608543.70496347698</v>
      </c>
      <c r="K794">
        <v>109401.154031249</v>
      </c>
      <c r="L794">
        <v>321409.85544931598</v>
      </c>
      <c r="M794">
        <v>2518378.92266799</v>
      </c>
      <c r="N794">
        <v>65286.6471310548</v>
      </c>
      <c r="O794">
        <v>4192761.7272812198</v>
      </c>
      <c r="P794">
        <v>378927.98035766598</v>
      </c>
      <c r="Q794">
        <v>158320.48137656099</v>
      </c>
      <c r="R794">
        <v>2736976.0346448501</v>
      </c>
      <c r="S794">
        <v>3946989.1007826398</v>
      </c>
      <c r="T794">
        <v>395479.794043359</v>
      </c>
      <c r="U794">
        <v>1524080.5818432099</v>
      </c>
      <c r="V794">
        <v>87868.577999999397</v>
      </c>
      <c r="W794">
        <v>3270009.24725558</v>
      </c>
      <c r="X794">
        <v>3643120.8454426699</v>
      </c>
    </row>
    <row r="795" spans="1:24">
      <c r="A795">
        <v>1642</v>
      </c>
      <c r="B795">
        <v>149.02463805588499</v>
      </c>
      <c r="C795">
        <v>2.8869866666666599</v>
      </c>
      <c r="D795" t="s">
        <v>633</v>
      </c>
      <c r="E795">
        <v>412367.71568803699</v>
      </c>
      <c r="F795">
        <v>3709576.3820972899</v>
      </c>
      <c r="G795">
        <v>4146642.8060890199</v>
      </c>
      <c r="H795">
        <v>5596027.9712123899</v>
      </c>
      <c r="I795">
        <v>2869834.4212907902</v>
      </c>
      <c r="J795">
        <v>82287.002958325305</v>
      </c>
      <c r="K795">
        <v>35210.4791425781</v>
      </c>
      <c r="L795">
        <v>100275.75807008</v>
      </c>
      <c r="M795">
        <v>154595.625638964</v>
      </c>
      <c r="N795">
        <v>161288.59067050699</v>
      </c>
      <c r="O795">
        <v>45172.181744531197</v>
      </c>
      <c r="P795">
        <v>24044.253617578099</v>
      </c>
      <c r="Q795">
        <v>61288.427602514501</v>
      </c>
      <c r="R795">
        <v>98546.413984716797</v>
      </c>
      <c r="S795">
        <v>60932.528532165503</v>
      </c>
      <c r="T795">
        <v>17255.998802197199</v>
      </c>
      <c r="U795">
        <v>73870.204109838698</v>
      </c>
      <c r="V795">
        <v>82528.369806445204</v>
      </c>
      <c r="W795">
        <v>68246.345437133699</v>
      </c>
      <c r="X795">
        <v>99911.307754833804</v>
      </c>
    </row>
    <row r="796" spans="1:24">
      <c r="A796">
        <v>2215</v>
      </c>
      <c r="B796">
        <v>149.009256603099</v>
      </c>
      <c r="C796">
        <v>27.045533333333299</v>
      </c>
      <c r="D796" t="s">
        <v>673</v>
      </c>
      <c r="E796">
        <v>0</v>
      </c>
      <c r="F796">
        <v>0</v>
      </c>
      <c r="G796">
        <v>0</v>
      </c>
      <c r="H796">
        <v>0</v>
      </c>
      <c r="I796">
        <v>6680.4967499997201</v>
      </c>
      <c r="J796">
        <v>0</v>
      </c>
      <c r="K796">
        <v>16147.0892578123</v>
      </c>
      <c r="L796">
        <v>89230.5251118132</v>
      </c>
      <c r="M796">
        <v>0</v>
      </c>
      <c r="N796">
        <v>0</v>
      </c>
      <c r="O796">
        <v>5050.7982202148396</v>
      </c>
      <c r="P796">
        <v>0</v>
      </c>
      <c r="Q796">
        <v>69140.816613283896</v>
      </c>
      <c r="R796">
        <v>0</v>
      </c>
      <c r="S796">
        <v>57591.838142578497</v>
      </c>
      <c r="T796">
        <v>0</v>
      </c>
      <c r="U796">
        <v>0</v>
      </c>
      <c r="V796">
        <v>0</v>
      </c>
      <c r="W796">
        <v>290550.51178637601</v>
      </c>
      <c r="X796">
        <v>3067.1901782227201</v>
      </c>
    </row>
    <row r="797" spans="1:24">
      <c r="A797">
        <v>2214</v>
      </c>
      <c r="B797">
        <v>149.00914847762499</v>
      </c>
      <c r="C797">
        <v>26.1511888888888</v>
      </c>
      <c r="D797" t="s">
        <v>673</v>
      </c>
      <c r="E797">
        <v>0</v>
      </c>
      <c r="F797">
        <v>0</v>
      </c>
      <c r="G797">
        <v>0</v>
      </c>
      <c r="H797">
        <v>3075.2386406250598</v>
      </c>
      <c r="I797">
        <v>12657.2060031737</v>
      </c>
      <c r="J797">
        <v>0</v>
      </c>
      <c r="K797">
        <v>4695.5048642578404</v>
      </c>
      <c r="L797">
        <v>15566.0551831057</v>
      </c>
      <c r="M797">
        <v>0</v>
      </c>
      <c r="N797">
        <v>0</v>
      </c>
      <c r="O797">
        <v>0</v>
      </c>
      <c r="P797">
        <v>11374.896052734301</v>
      </c>
      <c r="Q797">
        <v>88812.996749995902</v>
      </c>
      <c r="R797">
        <v>0</v>
      </c>
      <c r="S797">
        <v>140823.674415519</v>
      </c>
      <c r="T797">
        <v>0</v>
      </c>
      <c r="U797">
        <v>0</v>
      </c>
      <c r="V797">
        <v>0</v>
      </c>
      <c r="W797">
        <v>1318487.72256444</v>
      </c>
      <c r="X797">
        <v>0</v>
      </c>
    </row>
    <row r="798" spans="1:24">
      <c r="A798">
        <v>2210</v>
      </c>
      <c r="B798">
        <v>147.06643972961001</v>
      </c>
      <c r="C798">
        <v>19.6445857142857</v>
      </c>
      <c r="D798" t="s">
        <v>280</v>
      </c>
      <c r="E798">
        <v>75478.224867181096</v>
      </c>
      <c r="F798">
        <v>20255.647380614901</v>
      </c>
      <c r="G798">
        <v>41746.962698728799</v>
      </c>
      <c r="H798">
        <v>34522.575420408801</v>
      </c>
      <c r="I798">
        <v>158568.14395898799</v>
      </c>
      <c r="J798">
        <v>8229.30674194329</v>
      </c>
      <c r="K798">
        <v>16106.446833984101</v>
      </c>
      <c r="L798">
        <v>42566.568792481499</v>
      </c>
      <c r="M798">
        <v>114269.264059569</v>
      </c>
      <c r="N798">
        <v>715343.62249218603</v>
      </c>
      <c r="O798">
        <v>8882.5522119134694</v>
      </c>
      <c r="P798">
        <v>175252.21622460801</v>
      </c>
      <c r="Q798">
        <v>222517.470808602</v>
      </c>
      <c r="R798">
        <v>26709.788320310301</v>
      </c>
      <c r="S798">
        <v>69797.1010869171</v>
      </c>
      <c r="T798">
        <v>10775.1534213866</v>
      </c>
      <c r="U798">
        <v>62503.4048950207</v>
      </c>
      <c r="V798">
        <v>86267.660068357407</v>
      </c>
      <c r="W798">
        <v>1050488.7232324099</v>
      </c>
      <c r="X798">
        <v>278220.67392773798</v>
      </c>
    </row>
    <row r="799" spans="1:24">
      <c r="A799">
        <v>1203</v>
      </c>
      <c r="B799">
        <v>147.066382323998</v>
      </c>
      <c r="C799">
        <v>7.4944214285714201</v>
      </c>
      <c r="D799" t="s">
        <v>280</v>
      </c>
      <c r="E799">
        <v>1457145.0768506799</v>
      </c>
      <c r="F799">
        <v>314152.29358417902</v>
      </c>
      <c r="G799">
        <v>652021.22004960896</v>
      </c>
      <c r="H799">
        <v>248818.89251572199</v>
      </c>
      <c r="I799">
        <v>43807.685390624698</v>
      </c>
      <c r="J799">
        <v>1335578.0200920401</v>
      </c>
      <c r="K799">
        <v>1702477.2625519701</v>
      </c>
      <c r="L799">
        <v>965816.21113564295</v>
      </c>
      <c r="M799">
        <v>713675.68911298702</v>
      </c>
      <c r="N799">
        <v>223501.737376173</v>
      </c>
      <c r="O799">
        <v>2871195.0188605501</v>
      </c>
      <c r="P799">
        <v>1578683.7571272899</v>
      </c>
      <c r="Q799">
        <v>2285706.46117177</v>
      </c>
      <c r="R799">
        <v>3896202.3695805799</v>
      </c>
      <c r="S799">
        <v>1285991.04407431</v>
      </c>
      <c r="T799">
        <v>134462.52270703099</v>
      </c>
      <c r="U799">
        <v>1164955.7235500901</v>
      </c>
      <c r="V799">
        <v>2302219.2526993598</v>
      </c>
      <c r="W799">
        <v>4808529.5139647396</v>
      </c>
      <c r="X799">
        <v>4499286.9897111999</v>
      </c>
    </row>
    <row r="800" spans="1:24">
      <c r="A800">
        <v>2213</v>
      </c>
      <c r="B800">
        <v>147.06629544678401</v>
      </c>
      <c r="C800">
        <v>25.017519999999902</v>
      </c>
      <c r="D800" t="s">
        <v>280</v>
      </c>
      <c r="E800">
        <v>423147.370875002</v>
      </c>
      <c r="F800">
        <v>28229.3963920899</v>
      </c>
      <c r="G800">
        <v>44473.6365109857</v>
      </c>
      <c r="H800">
        <v>44315.898828367601</v>
      </c>
      <c r="I800">
        <v>82079.549569332099</v>
      </c>
      <c r="J800">
        <v>0</v>
      </c>
      <c r="K800">
        <v>128761.365216796</v>
      </c>
      <c r="L800">
        <v>378520.75577929302</v>
      </c>
      <c r="M800">
        <v>54357.3990234382</v>
      </c>
      <c r="N800">
        <v>394740.91411523399</v>
      </c>
      <c r="O800">
        <v>20358.308583251801</v>
      </c>
      <c r="P800">
        <v>76549.310062498698</v>
      </c>
      <c r="Q800">
        <v>88433.006973634299</v>
      </c>
      <c r="R800">
        <v>65456.083905761603</v>
      </c>
      <c r="S800">
        <v>145079.606472657</v>
      </c>
      <c r="T800">
        <v>8588.4274980469509</v>
      </c>
      <c r="U800">
        <v>55584.179988281001</v>
      </c>
      <c r="V800">
        <v>95770.783672851205</v>
      </c>
      <c r="W800">
        <v>5442730.9475009702</v>
      </c>
      <c r="X800">
        <v>77162.991518553696</v>
      </c>
    </row>
    <row r="801" spans="1:24">
      <c r="A801">
        <v>2211</v>
      </c>
      <c r="B801">
        <v>147.06629113264299</v>
      </c>
      <c r="C801">
        <v>20.674280952380901</v>
      </c>
      <c r="D801" t="s">
        <v>280</v>
      </c>
      <c r="E801">
        <v>224686.02980859199</v>
      </c>
      <c r="F801">
        <v>30765.690799071999</v>
      </c>
      <c r="G801">
        <v>68723.827538086</v>
      </c>
      <c r="H801">
        <v>31276.679097656401</v>
      </c>
      <c r="I801">
        <v>132552.47080371101</v>
      </c>
      <c r="J801">
        <v>3391.1258422851902</v>
      </c>
      <c r="K801">
        <v>35842.171438477701</v>
      </c>
      <c r="L801">
        <v>79272.978298828893</v>
      </c>
      <c r="M801">
        <v>45039.9329047844</v>
      </c>
      <c r="N801">
        <v>603235.57580859202</v>
      </c>
      <c r="O801">
        <v>7317.8691284182396</v>
      </c>
      <c r="P801">
        <v>69235.449956542798</v>
      </c>
      <c r="Q801">
        <v>162634.496332012</v>
      </c>
      <c r="R801">
        <v>126077.520997559</v>
      </c>
      <c r="S801">
        <v>168797.482294919</v>
      </c>
      <c r="T801">
        <v>28757.88005896</v>
      </c>
      <c r="U801">
        <v>45368.333523925401</v>
      </c>
      <c r="V801">
        <v>45726.343505859397</v>
      </c>
      <c r="W801">
        <v>6360087.5532216895</v>
      </c>
      <c r="X801">
        <v>161870.22008203299</v>
      </c>
    </row>
    <row r="802" spans="1:24">
      <c r="A802">
        <v>1040</v>
      </c>
      <c r="B802">
        <v>147.04557875665401</v>
      </c>
      <c r="C802">
        <v>4.6974619047618997</v>
      </c>
      <c r="D802" t="s">
        <v>284</v>
      </c>
      <c r="E802">
        <v>1742334.7916799299</v>
      </c>
      <c r="F802">
        <v>1587048.72514819</v>
      </c>
      <c r="G802">
        <v>543847.49465405196</v>
      </c>
      <c r="H802">
        <v>2295992.2998097301</v>
      </c>
      <c r="I802">
        <v>777035.07388849999</v>
      </c>
      <c r="J802">
        <v>561589.13349246804</v>
      </c>
      <c r="K802">
        <v>662374.96655903105</v>
      </c>
      <c r="L802">
        <v>1294068.3748067799</v>
      </c>
      <c r="M802">
        <v>1869802.0578381601</v>
      </c>
      <c r="N802">
        <v>832430.39726191503</v>
      </c>
      <c r="O802">
        <v>1250267.5372325601</v>
      </c>
      <c r="P802">
        <v>896663.32441428199</v>
      </c>
      <c r="Q802">
        <v>764118.52490266098</v>
      </c>
      <c r="R802">
        <v>1861919.71634296</v>
      </c>
      <c r="S802">
        <v>1826394.1780240701</v>
      </c>
      <c r="T802">
        <v>604898.09688116401</v>
      </c>
      <c r="U802">
        <v>1816759.34188059</v>
      </c>
      <c r="V802">
        <v>972808.22646064404</v>
      </c>
      <c r="W802">
        <v>1731662.87299255</v>
      </c>
      <c r="X802">
        <v>5392979.8510068599</v>
      </c>
    </row>
    <row r="803" spans="1:24">
      <c r="A803">
        <v>1530</v>
      </c>
      <c r="B803">
        <v>147.03005899421001</v>
      </c>
      <c r="C803">
        <v>4.2615740000000004</v>
      </c>
      <c r="D803" t="s">
        <v>543</v>
      </c>
      <c r="E803">
        <v>410410.81888417999</v>
      </c>
      <c r="F803">
        <v>196352.54542119001</v>
      </c>
      <c r="G803">
        <v>1378224.36147685</v>
      </c>
      <c r="H803">
        <v>454012.74172558601</v>
      </c>
      <c r="I803">
        <v>187241.27644365199</v>
      </c>
      <c r="J803">
        <v>61820.629381347499</v>
      </c>
      <c r="K803">
        <v>110475.455828027</v>
      </c>
      <c r="L803">
        <v>1626037.7980380601</v>
      </c>
      <c r="M803">
        <v>167123.27923447199</v>
      </c>
      <c r="N803">
        <v>251923.750231932</v>
      </c>
      <c r="O803">
        <v>68224.192346923897</v>
      </c>
      <c r="P803">
        <v>259428.85007080101</v>
      </c>
      <c r="Q803">
        <v>1632069.48969499</v>
      </c>
      <c r="R803">
        <v>217918.126958496</v>
      </c>
      <c r="S803">
        <v>625076.73553212802</v>
      </c>
      <c r="T803">
        <v>0</v>
      </c>
      <c r="U803">
        <v>129096.073574414</v>
      </c>
      <c r="V803">
        <v>1775923.52532692</v>
      </c>
      <c r="W803">
        <v>39092.761889648398</v>
      </c>
      <c r="X803">
        <v>1205681.1466518999</v>
      </c>
    </row>
    <row r="804" spans="1:24">
      <c r="A804">
        <v>2206</v>
      </c>
      <c r="B804">
        <v>147.02999195429001</v>
      </c>
      <c r="C804">
        <v>13.7620095238095</v>
      </c>
      <c r="D804" t="s">
        <v>543</v>
      </c>
      <c r="E804">
        <v>85622.602006347501</v>
      </c>
      <c r="F804">
        <v>146632.11225585901</v>
      </c>
      <c r="G804">
        <v>28983.9535576169</v>
      </c>
      <c r="H804">
        <v>934838.47588659695</v>
      </c>
      <c r="I804">
        <v>50295.189504638998</v>
      </c>
      <c r="J804">
        <v>139248.05175292899</v>
      </c>
      <c r="K804">
        <v>62521.154762694903</v>
      </c>
      <c r="L804">
        <v>83729.185845703207</v>
      </c>
      <c r="M804">
        <v>164682.39111840699</v>
      </c>
      <c r="N804">
        <v>21324.0635566407</v>
      </c>
      <c r="O804">
        <v>35551.736543701001</v>
      </c>
      <c r="P804">
        <v>73189.413265136798</v>
      </c>
      <c r="Q804">
        <v>42876.956636719202</v>
      </c>
      <c r="R804">
        <v>273067.35292016697</v>
      </c>
      <c r="S804">
        <v>178501.73125158899</v>
      </c>
      <c r="T804">
        <v>21344.392148437499</v>
      </c>
      <c r="U804">
        <v>72013.067656493993</v>
      </c>
      <c r="V804">
        <v>168884.989480958</v>
      </c>
      <c r="W804">
        <v>1964608.0014960801</v>
      </c>
      <c r="X804">
        <v>285170.01578906702</v>
      </c>
    </row>
    <row r="805" spans="1:24">
      <c r="A805">
        <v>2786</v>
      </c>
      <c r="B805">
        <v>147.02996137451601</v>
      </c>
      <c r="C805">
        <v>15.7587761904761</v>
      </c>
      <c r="D805" t="s">
        <v>543</v>
      </c>
      <c r="E805">
        <v>38665.339031250202</v>
      </c>
      <c r="F805">
        <v>43262.003504883302</v>
      </c>
      <c r="G805">
        <v>37722.290314453101</v>
      </c>
      <c r="H805">
        <v>209335.48395995999</v>
      </c>
      <c r="I805">
        <v>311276.646199218</v>
      </c>
      <c r="J805">
        <v>19920.522073974302</v>
      </c>
      <c r="K805">
        <v>25600.9117719727</v>
      </c>
      <c r="L805">
        <v>63911.1893642574</v>
      </c>
      <c r="M805">
        <v>130993.31873291099</v>
      </c>
      <c r="N805">
        <v>51689.874228515997</v>
      </c>
      <c r="O805">
        <v>21956.320898437101</v>
      </c>
      <c r="P805">
        <v>69836.557280274603</v>
      </c>
      <c r="Q805">
        <v>148469.33525829899</v>
      </c>
      <c r="R805">
        <v>86110.645683105497</v>
      </c>
      <c r="S805">
        <v>129820.853201658</v>
      </c>
      <c r="T805">
        <v>38065.364670410301</v>
      </c>
      <c r="U805">
        <v>77445.774547851193</v>
      </c>
      <c r="V805">
        <v>343745.98284375202</v>
      </c>
      <c r="W805">
        <v>226367.123803711</v>
      </c>
      <c r="X805">
        <v>1749616.0051113199</v>
      </c>
    </row>
    <row r="806" spans="1:24">
      <c r="A806">
        <v>1868</v>
      </c>
      <c r="B806">
        <v>147.02993790520199</v>
      </c>
      <c r="C806">
        <v>14.1994333333333</v>
      </c>
      <c r="D806" t="s">
        <v>543</v>
      </c>
      <c r="E806">
        <v>231097.41032226401</v>
      </c>
      <c r="F806">
        <v>174455.307172853</v>
      </c>
      <c r="G806">
        <v>83089.279886718403</v>
      </c>
      <c r="H806">
        <v>734686.981841309</v>
      </c>
      <c r="I806">
        <v>672911.25401586795</v>
      </c>
      <c r="J806">
        <v>117308.14345459</v>
      </c>
      <c r="K806">
        <v>40502.911151367101</v>
      </c>
      <c r="L806">
        <v>221997.80507958899</v>
      </c>
      <c r="M806">
        <v>322822.89201855502</v>
      </c>
      <c r="N806">
        <v>32154.269598632301</v>
      </c>
      <c r="O806">
        <v>29579.6031489259</v>
      </c>
      <c r="P806">
        <v>89717.066112304601</v>
      </c>
      <c r="Q806">
        <v>625729.30619531404</v>
      </c>
      <c r="R806">
        <v>250354.095169921</v>
      </c>
      <c r="S806">
        <v>97304.291777342296</v>
      </c>
      <c r="T806">
        <v>16222.434429199</v>
      </c>
      <c r="U806">
        <v>135136.35868945299</v>
      </c>
      <c r="V806">
        <v>914080.29184350499</v>
      </c>
      <c r="W806">
        <v>129412.877308594</v>
      </c>
      <c r="X806">
        <v>528440.34576562699</v>
      </c>
    </row>
    <row r="807" spans="1:24">
      <c r="A807">
        <v>1534</v>
      </c>
      <c r="B807">
        <v>147.029924091597</v>
      </c>
      <c r="C807">
        <v>28.193161904761901</v>
      </c>
      <c r="D807" t="s">
        <v>543</v>
      </c>
      <c r="E807">
        <v>30357.717965332198</v>
      </c>
      <c r="F807">
        <v>28710.995384764901</v>
      </c>
      <c r="G807">
        <v>77643.046571045197</v>
      </c>
      <c r="H807">
        <v>38209.575410155601</v>
      </c>
      <c r="I807">
        <v>117661.770457033</v>
      </c>
      <c r="J807">
        <v>20304.845070556599</v>
      </c>
      <c r="K807">
        <v>41255.781275391702</v>
      </c>
      <c r="L807">
        <v>1414091.28773438</v>
      </c>
      <c r="M807">
        <v>57195.140527588097</v>
      </c>
      <c r="N807">
        <v>46001.104116210699</v>
      </c>
      <c r="O807">
        <v>33035.232426269497</v>
      </c>
      <c r="P807">
        <v>160329.428960449</v>
      </c>
      <c r="Q807">
        <v>35461.484840331701</v>
      </c>
      <c r="R807">
        <v>64865.800720458603</v>
      </c>
      <c r="S807">
        <v>78285.060262202605</v>
      </c>
      <c r="T807">
        <v>18575.339806640099</v>
      </c>
      <c r="U807">
        <v>16928.5142790518</v>
      </c>
      <c r="V807">
        <v>27601.854245361599</v>
      </c>
      <c r="W807">
        <v>157156.697302735</v>
      </c>
      <c r="X807">
        <v>59582.6302500003</v>
      </c>
    </row>
    <row r="808" spans="1:24">
      <c r="A808">
        <v>2207</v>
      </c>
      <c r="B808">
        <v>147.02990462864699</v>
      </c>
      <c r="C808">
        <v>19.368285714285701</v>
      </c>
      <c r="D808" t="s">
        <v>543</v>
      </c>
      <c r="E808">
        <v>65265.124158691498</v>
      </c>
      <c r="F808">
        <v>71238.005189941003</v>
      </c>
      <c r="G808">
        <v>141000.94376367499</v>
      </c>
      <c r="H808">
        <v>76272.237710449102</v>
      </c>
      <c r="I808">
        <v>329199.94156054402</v>
      </c>
      <c r="J808">
        <v>25996.042489746502</v>
      </c>
      <c r="K808">
        <v>30394.556350341099</v>
      </c>
      <c r="L808">
        <v>35526.7982402329</v>
      </c>
      <c r="M808">
        <v>61850.510292480198</v>
      </c>
      <c r="N808">
        <v>43231.363592284099</v>
      </c>
      <c r="O808">
        <v>25687.428204345299</v>
      </c>
      <c r="P808">
        <v>168303.35125780999</v>
      </c>
      <c r="Q808">
        <v>375642.59818359202</v>
      </c>
      <c r="R808">
        <v>101516.59347509799</v>
      </c>
      <c r="S808">
        <v>59986.376396484702</v>
      </c>
      <c r="T808">
        <v>18949.626366211502</v>
      </c>
      <c r="U808">
        <v>110108.82105615</v>
      </c>
      <c r="V808">
        <v>39599.9671406251</v>
      </c>
      <c r="W808">
        <v>6342995.2951874798</v>
      </c>
      <c r="X808">
        <v>288278.40035449201</v>
      </c>
    </row>
    <row r="809" spans="1:24">
      <c r="A809">
        <v>2004</v>
      </c>
      <c r="B809">
        <v>147.02988988338501</v>
      </c>
      <c r="C809">
        <v>16.197904761904699</v>
      </c>
      <c r="D809" t="s">
        <v>543</v>
      </c>
      <c r="E809">
        <v>114807.54073828</v>
      </c>
      <c r="F809">
        <v>66439.859952393002</v>
      </c>
      <c r="G809">
        <v>87264.696120115404</v>
      </c>
      <c r="H809">
        <v>110491.49463574099</v>
      </c>
      <c r="I809">
        <v>940762.45017480501</v>
      </c>
      <c r="J809">
        <v>19920.522073974302</v>
      </c>
      <c r="K809">
        <v>57968.269278076703</v>
      </c>
      <c r="L809">
        <v>61456.529565674296</v>
      </c>
      <c r="M809">
        <v>89960.139338378896</v>
      </c>
      <c r="N809">
        <v>59487.861035157097</v>
      </c>
      <c r="O809">
        <v>31785.794802246201</v>
      </c>
      <c r="P809">
        <v>134544.34183887299</v>
      </c>
      <c r="Q809">
        <v>2053501.13104247</v>
      </c>
      <c r="R809">
        <v>41866.348476561499</v>
      </c>
      <c r="S809">
        <v>82888.837948241606</v>
      </c>
      <c r="T809">
        <v>27466.5305676272</v>
      </c>
      <c r="U809">
        <v>85393.238248534006</v>
      </c>
      <c r="V809">
        <v>234446.51736914401</v>
      </c>
      <c r="W809">
        <v>233196.96941015701</v>
      </c>
      <c r="X809">
        <v>247718.00268163899</v>
      </c>
    </row>
    <row r="810" spans="1:24">
      <c r="A810">
        <v>1533</v>
      </c>
      <c r="B810">
        <v>147.02988973287401</v>
      </c>
      <c r="C810">
        <v>26.665271428571401</v>
      </c>
      <c r="D810" t="s">
        <v>543</v>
      </c>
      <c r="E810">
        <v>26791.4502187496</v>
      </c>
      <c r="F810">
        <v>15320.251568846301</v>
      </c>
      <c r="G810">
        <v>13994.352052734301</v>
      </c>
      <c r="H810">
        <v>26857.6196850587</v>
      </c>
      <c r="I810">
        <v>115468.601881347</v>
      </c>
      <c r="J810">
        <v>12039.301462646699</v>
      </c>
      <c r="K810">
        <v>100340.01011645699</v>
      </c>
      <c r="L810">
        <v>6608668.8508007703</v>
      </c>
      <c r="M810">
        <v>27939.768976318199</v>
      </c>
      <c r="N810">
        <v>36950.595351561496</v>
      </c>
      <c r="O810">
        <v>7606.1647031251496</v>
      </c>
      <c r="P810">
        <v>115399.99182202099</v>
      </c>
      <c r="Q810">
        <v>2699083.1936198599</v>
      </c>
      <c r="R810">
        <v>22453.424048584198</v>
      </c>
      <c r="S810">
        <v>105271.136847656</v>
      </c>
      <c r="T810">
        <v>37850.623252440797</v>
      </c>
      <c r="U810">
        <v>62130.128360595103</v>
      </c>
      <c r="V810">
        <v>38465.2173339851</v>
      </c>
      <c r="W810">
        <v>1896728.180135</v>
      </c>
      <c r="X810">
        <v>164734.75407861301</v>
      </c>
    </row>
    <row r="811" spans="1:24">
      <c r="A811">
        <v>1536</v>
      </c>
      <c r="B811">
        <v>147.029885766511</v>
      </c>
      <c r="C811">
        <v>29.6503952380952</v>
      </c>
      <c r="D811" t="s">
        <v>543</v>
      </c>
      <c r="E811">
        <v>28608.741647461498</v>
      </c>
      <c r="F811">
        <v>38283.773767088802</v>
      </c>
      <c r="G811">
        <v>16908.207243163899</v>
      </c>
      <c r="H811">
        <v>43169.122373291197</v>
      </c>
      <c r="I811">
        <v>681821.40737988404</v>
      </c>
      <c r="J811">
        <v>19819.256086670201</v>
      </c>
      <c r="K811">
        <v>285535.197105464</v>
      </c>
      <c r="L811">
        <v>1757179.4273979501</v>
      </c>
      <c r="M811">
        <v>31944.199225342101</v>
      </c>
      <c r="N811">
        <v>85208.282308593203</v>
      </c>
      <c r="O811">
        <v>8719.5143935546894</v>
      </c>
      <c r="P811">
        <v>38291.409534667597</v>
      </c>
      <c r="Q811">
        <v>69011.677253906193</v>
      </c>
      <c r="R811">
        <v>19601.259396973001</v>
      </c>
      <c r="S811">
        <v>18583.423627442098</v>
      </c>
      <c r="T811">
        <v>18814.197947753699</v>
      </c>
      <c r="U811">
        <v>28193.3467089839</v>
      </c>
      <c r="V811">
        <v>30930.6776337882</v>
      </c>
      <c r="W811">
        <v>18604.418048584001</v>
      </c>
      <c r="X811">
        <v>77982.518018553703</v>
      </c>
    </row>
    <row r="812" spans="1:24">
      <c r="A812">
        <v>2284</v>
      </c>
      <c r="B812">
        <v>147.02988573068001</v>
      </c>
      <c r="C812">
        <v>20.139161904761899</v>
      </c>
      <c r="D812" t="s">
        <v>543</v>
      </c>
      <c r="E812">
        <v>97856.549024415493</v>
      </c>
      <c r="F812">
        <v>221155.37540112401</v>
      </c>
      <c r="G812">
        <v>772842.95737866301</v>
      </c>
      <c r="H812">
        <v>102046.811956056</v>
      </c>
      <c r="I812">
        <v>2421461.8628562</v>
      </c>
      <c r="J812">
        <v>74140.310736328305</v>
      </c>
      <c r="K812">
        <v>23014.497065917301</v>
      </c>
      <c r="L812">
        <v>110785.650474608</v>
      </c>
      <c r="M812">
        <v>151402.090593748</v>
      </c>
      <c r="N812">
        <v>97233.550775391006</v>
      </c>
      <c r="O812">
        <v>113056.13100512599</v>
      </c>
      <c r="P812">
        <v>54633.395548828099</v>
      </c>
      <c r="Q812">
        <v>832744.41002344002</v>
      </c>
      <c r="R812">
        <v>94923.3618325196</v>
      </c>
      <c r="S812">
        <v>106729.87355273501</v>
      </c>
      <c r="T812">
        <v>20089.686821045299</v>
      </c>
      <c r="U812">
        <v>74747.219188476694</v>
      </c>
      <c r="V812">
        <v>177769.51901733299</v>
      </c>
      <c r="W812">
        <v>143156.565492186</v>
      </c>
      <c r="X812">
        <v>504940.02490429202</v>
      </c>
    </row>
    <row r="813" spans="1:24">
      <c r="A813">
        <v>1869</v>
      </c>
      <c r="B813">
        <v>147.029883383662</v>
      </c>
      <c r="C813">
        <v>15.0581952380952</v>
      </c>
      <c r="D813" t="s">
        <v>543</v>
      </c>
      <c r="E813">
        <v>55547.642428710598</v>
      </c>
      <c r="F813">
        <v>55265.886924316997</v>
      </c>
      <c r="G813">
        <v>104322.16378710901</v>
      </c>
      <c r="H813">
        <v>111633.226256836</v>
      </c>
      <c r="I813">
        <v>1231941.1312771</v>
      </c>
      <c r="J813">
        <v>53452.515821777401</v>
      </c>
      <c r="K813">
        <v>17278.499220702899</v>
      </c>
      <c r="L813">
        <v>61318.592315918402</v>
      </c>
      <c r="M813">
        <v>91770.379155761693</v>
      </c>
      <c r="N813">
        <v>17180.221359374598</v>
      </c>
      <c r="O813">
        <v>42244.179790283</v>
      </c>
      <c r="P813">
        <v>32644.702992187398</v>
      </c>
      <c r="Q813">
        <v>151342.16554028299</v>
      </c>
      <c r="R813">
        <v>121545.42497167899</v>
      </c>
      <c r="S813">
        <v>87203.911687500397</v>
      </c>
      <c r="T813">
        <v>20668.180185058802</v>
      </c>
      <c r="U813">
        <v>41693.014697754501</v>
      </c>
      <c r="V813">
        <v>3458028.0632695402</v>
      </c>
      <c r="W813">
        <v>106905.87750585801</v>
      </c>
      <c r="X813">
        <v>159398.08416211</v>
      </c>
    </row>
    <row r="814" spans="1:24">
      <c r="A814">
        <v>1535</v>
      </c>
      <c r="B814">
        <v>147.02987439723</v>
      </c>
      <c r="C814">
        <v>28.8442238095238</v>
      </c>
      <c r="D814" t="s">
        <v>543</v>
      </c>
      <c r="E814">
        <v>113130.81555835</v>
      </c>
      <c r="F814">
        <v>26203.255521972798</v>
      </c>
      <c r="G814">
        <v>37286.372958984597</v>
      </c>
      <c r="H814">
        <v>29011.607529052901</v>
      </c>
      <c r="I814">
        <v>2399106.3984558098</v>
      </c>
      <c r="J814">
        <v>9171.8731274414095</v>
      </c>
      <c r="K814">
        <v>122975.429595704</v>
      </c>
      <c r="L814">
        <v>2596952.8302377802</v>
      </c>
      <c r="M814">
        <v>35987.188352782599</v>
      </c>
      <c r="N814">
        <v>43420.525278808796</v>
      </c>
      <c r="O814">
        <v>13642.241961182101</v>
      </c>
      <c r="P814">
        <v>23731.2640224608</v>
      </c>
      <c r="Q814">
        <v>47062.044476078503</v>
      </c>
      <c r="R814">
        <v>26691.932676269302</v>
      </c>
      <c r="S814">
        <v>32578.607970703899</v>
      </c>
      <c r="T814">
        <v>11244.426421874899</v>
      </c>
      <c r="U814">
        <v>30461.5433745111</v>
      </c>
      <c r="V814">
        <v>54057.463872803099</v>
      </c>
      <c r="W814">
        <v>325461.56947411801</v>
      </c>
      <c r="X814">
        <v>59689.233632812196</v>
      </c>
    </row>
    <row r="815" spans="1:24">
      <c r="A815">
        <v>2008</v>
      </c>
      <c r="B815">
        <v>147.02987335613599</v>
      </c>
      <c r="C815">
        <v>27.233990476190399</v>
      </c>
      <c r="D815" t="s">
        <v>543</v>
      </c>
      <c r="E815">
        <v>30746.2077377924</v>
      </c>
      <c r="F815">
        <v>36634.209300292998</v>
      </c>
      <c r="G815">
        <v>31805.530327148601</v>
      </c>
      <c r="H815">
        <v>17714.997023438998</v>
      </c>
      <c r="I815">
        <v>53332.789527831002</v>
      </c>
      <c r="J815">
        <v>12627.318061522699</v>
      </c>
      <c r="K815">
        <v>44104.860358156096</v>
      </c>
      <c r="L815">
        <v>483415.84148437198</v>
      </c>
      <c r="M815">
        <v>32938.387517578602</v>
      </c>
      <c r="N815">
        <v>36950.595351561496</v>
      </c>
      <c r="O815">
        <v>38756.165061034502</v>
      </c>
      <c r="P815">
        <v>133578.543777832</v>
      </c>
      <c r="Q815">
        <v>454576.16256372503</v>
      </c>
      <c r="R815">
        <v>35970.946962158399</v>
      </c>
      <c r="S815">
        <v>39931.377726562998</v>
      </c>
      <c r="T815">
        <v>17788.811854981101</v>
      </c>
      <c r="U815">
        <v>31100.964779296701</v>
      </c>
      <c r="V815">
        <v>11536.125427733199</v>
      </c>
      <c r="W815">
        <v>2402524.3296789699</v>
      </c>
      <c r="X815">
        <v>51563.537625001401</v>
      </c>
    </row>
    <row r="816" spans="1:24">
      <c r="A816">
        <v>2285</v>
      </c>
      <c r="B816">
        <v>147.02986938533101</v>
      </c>
      <c r="C816">
        <v>21.455638095238001</v>
      </c>
      <c r="D816" t="s">
        <v>543</v>
      </c>
      <c r="E816">
        <v>47747.688150879898</v>
      </c>
      <c r="F816">
        <v>27919.243639159598</v>
      </c>
      <c r="G816">
        <v>524227.028119625</v>
      </c>
      <c r="H816">
        <v>83811.407100586206</v>
      </c>
      <c r="I816">
        <v>162567.91947069601</v>
      </c>
      <c r="J816">
        <v>13585.1468876954</v>
      </c>
      <c r="K816">
        <v>8913.6516621093397</v>
      </c>
      <c r="L816">
        <v>148456.39284667801</v>
      </c>
      <c r="M816">
        <v>26469.774264404001</v>
      </c>
      <c r="N816">
        <v>50114.436543456803</v>
      </c>
      <c r="O816">
        <v>15968.1436494138</v>
      </c>
      <c r="P816">
        <v>25636.8051811525</v>
      </c>
      <c r="Q816">
        <v>298438.58605664002</v>
      </c>
      <c r="R816">
        <v>28858.967828613</v>
      </c>
      <c r="S816">
        <v>48978.318832032099</v>
      </c>
      <c r="T816">
        <v>10261.288691895001</v>
      </c>
      <c r="U816">
        <v>26529.037391600999</v>
      </c>
      <c r="V816">
        <v>59904.617201661</v>
      </c>
      <c r="W816">
        <v>211833.8749922</v>
      </c>
      <c r="X816">
        <v>212330.321607422</v>
      </c>
    </row>
    <row r="817" spans="1:24">
      <c r="A817">
        <v>2208</v>
      </c>
      <c r="B817">
        <v>147.029867665729</v>
      </c>
      <c r="C817">
        <v>23.419895238095201</v>
      </c>
      <c r="D817" t="s">
        <v>543</v>
      </c>
      <c r="E817">
        <v>75010.077520752806</v>
      </c>
      <c r="F817">
        <v>15703.548310546899</v>
      </c>
      <c r="G817">
        <v>285151.864557861</v>
      </c>
      <c r="H817">
        <v>67779.027029296602</v>
      </c>
      <c r="I817">
        <v>153734.34096093901</v>
      </c>
      <c r="J817">
        <v>22224.032979492</v>
      </c>
      <c r="K817">
        <v>95842.005192627199</v>
      </c>
      <c r="L817">
        <v>168349.41827343201</v>
      </c>
      <c r="M817">
        <v>18683.029709472601</v>
      </c>
      <c r="N817">
        <v>30762.870382324701</v>
      </c>
      <c r="O817">
        <v>11141.775644531201</v>
      </c>
      <c r="P817">
        <v>14738.911546875301</v>
      </c>
      <c r="Q817">
        <v>166937.143886709</v>
      </c>
      <c r="R817">
        <v>35625.473876951502</v>
      </c>
      <c r="S817">
        <v>72086.446524904095</v>
      </c>
      <c r="T817">
        <v>39846.283943115101</v>
      </c>
      <c r="U817">
        <v>19487.092548339398</v>
      </c>
      <c r="V817">
        <v>63384.337976074203</v>
      </c>
      <c r="W817">
        <v>5065384.3166191299</v>
      </c>
      <c r="X817">
        <v>81471.668510742704</v>
      </c>
    </row>
    <row r="818" spans="1:24">
      <c r="A818">
        <v>1532</v>
      </c>
      <c r="B818">
        <v>147.02986682912001</v>
      </c>
      <c r="C818">
        <v>22.338195238095199</v>
      </c>
      <c r="D818" t="s">
        <v>543</v>
      </c>
      <c r="E818">
        <v>52455.741459959703</v>
      </c>
      <c r="F818">
        <v>29040.695110840901</v>
      </c>
      <c r="G818">
        <v>1384839.0174426101</v>
      </c>
      <c r="H818">
        <v>43848.713479980499</v>
      </c>
      <c r="I818">
        <v>1852231.4338784199</v>
      </c>
      <c r="J818">
        <v>9074.0077031251203</v>
      </c>
      <c r="K818">
        <v>48876.068758300797</v>
      </c>
      <c r="L818">
        <v>4402022.1490143798</v>
      </c>
      <c r="M818">
        <v>28838.5166411137</v>
      </c>
      <c r="N818">
        <v>43783.826917970699</v>
      </c>
      <c r="O818">
        <v>9037.1966953121992</v>
      </c>
      <c r="P818">
        <v>30503.695472167899</v>
      </c>
      <c r="Q818">
        <v>6365494.6807192396</v>
      </c>
      <c r="R818">
        <v>52780.721126953198</v>
      </c>
      <c r="S818">
        <v>22541.836098632601</v>
      </c>
      <c r="T818">
        <v>22962.843288574401</v>
      </c>
      <c r="U818">
        <v>32759.063238281298</v>
      </c>
      <c r="V818">
        <v>43836.188961181899</v>
      </c>
      <c r="W818">
        <v>2651683.28446875</v>
      </c>
      <c r="X818">
        <v>1594435.06913086</v>
      </c>
    </row>
    <row r="819" spans="1:24">
      <c r="A819">
        <v>1531</v>
      </c>
      <c r="B819">
        <v>147.029863826379</v>
      </c>
      <c r="C819">
        <v>20.736747619047598</v>
      </c>
      <c r="D819" t="s">
        <v>543</v>
      </c>
      <c r="E819">
        <v>70879.828013671795</v>
      </c>
      <c r="F819">
        <v>31614.015621093899</v>
      </c>
      <c r="G819">
        <v>70384.944016113703</v>
      </c>
      <c r="H819">
        <v>46900.412187744703</v>
      </c>
      <c r="I819">
        <v>2708168.3923146799</v>
      </c>
      <c r="J819">
        <v>16103.050031249801</v>
      </c>
      <c r="K819">
        <v>27033.624867187202</v>
      </c>
      <c r="L819">
        <v>440862.31078930199</v>
      </c>
      <c r="M819">
        <v>55399.301096923402</v>
      </c>
      <c r="N819">
        <v>42409.105035644599</v>
      </c>
      <c r="O819">
        <v>7519.3146767578301</v>
      </c>
      <c r="P819">
        <v>16937.446547606702</v>
      </c>
      <c r="Q819">
        <v>617791.16112890898</v>
      </c>
      <c r="R819">
        <v>19395.322088380399</v>
      </c>
      <c r="S819">
        <v>46443.218854979903</v>
      </c>
      <c r="T819">
        <v>19985.498570800901</v>
      </c>
      <c r="U819">
        <v>26250.228101074299</v>
      </c>
      <c r="V819">
        <v>44413.553542236899</v>
      </c>
      <c r="W819">
        <v>2768032.3503332399</v>
      </c>
      <c r="X819">
        <v>159241.09277929299</v>
      </c>
    </row>
    <row r="820" spans="1:24">
      <c r="A820">
        <v>1870</v>
      </c>
      <c r="B820">
        <v>147.02986119617</v>
      </c>
      <c r="C820">
        <v>17.197238095237999</v>
      </c>
      <c r="D820" t="s">
        <v>543</v>
      </c>
      <c r="E820">
        <v>123754.44713671799</v>
      </c>
      <c r="F820">
        <v>60820.833547850103</v>
      </c>
      <c r="G820">
        <v>542274.90954858495</v>
      </c>
      <c r="H820">
        <v>38461.140398435797</v>
      </c>
      <c r="I820">
        <v>118328.153179684</v>
      </c>
      <c r="J820">
        <v>11902.315633300799</v>
      </c>
      <c r="K820">
        <v>28666.232623534801</v>
      </c>
      <c r="L820">
        <v>23494.373922364201</v>
      </c>
      <c r="M820">
        <v>72943.953187499996</v>
      </c>
      <c r="N820">
        <v>64857.105465088302</v>
      </c>
      <c r="O820">
        <v>102791.268484862</v>
      </c>
      <c r="P820">
        <v>384757.173562504</v>
      </c>
      <c r="Q820">
        <v>597408.07621874195</v>
      </c>
      <c r="R820">
        <v>27382.4202670874</v>
      </c>
      <c r="S820">
        <v>36779.841846679999</v>
      </c>
      <c r="T820">
        <v>33499.143558471602</v>
      </c>
      <c r="U820">
        <v>195936.35462987801</v>
      </c>
      <c r="V820">
        <v>2550658.2667998001</v>
      </c>
      <c r="W820">
        <v>260298.132509766</v>
      </c>
      <c r="X820">
        <v>190961.85380858899</v>
      </c>
    </row>
    <row r="821" spans="1:24">
      <c r="A821">
        <v>2209</v>
      </c>
      <c r="B821">
        <v>147.029857659718</v>
      </c>
      <c r="C821">
        <v>24.861380952380902</v>
      </c>
      <c r="D821" t="s">
        <v>543</v>
      </c>
      <c r="E821">
        <v>44915.023759276097</v>
      </c>
      <c r="F821">
        <v>28832.2080065917</v>
      </c>
      <c r="G821">
        <v>15144.9672568356</v>
      </c>
      <c r="H821">
        <v>42234.113032471098</v>
      </c>
      <c r="I821">
        <v>141234.21610839901</v>
      </c>
      <c r="J821">
        <v>14492.201673339099</v>
      </c>
      <c r="K821">
        <v>119851.754792726</v>
      </c>
      <c r="L821">
        <v>196802.22390820101</v>
      </c>
      <c r="M821">
        <v>35181.7890893558</v>
      </c>
      <c r="N821">
        <v>146205.93559497001</v>
      </c>
      <c r="O821">
        <v>7758.9182812499703</v>
      </c>
      <c r="P821">
        <v>61957.278653319801</v>
      </c>
      <c r="Q821">
        <v>88166.391328127094</v>
      </c>
      <c r="R821">
        <v>39744.844126464399</v>
      </c>
      <c r="S821">
        <v>169419.533728273</v>
      </c>
      <c r="T821">
        <v>10685.2007592769</v>
      </c>
      <c r="U821">
        <v>32797.981770995699</v>
      </c>
      <c r="V821">
        <v>46559.265900146602</v>
      </c>
      <c r="W821">
        <v>4302150.1870934898</v>
      </c>
      <c r="X821">
        <v>47585.194319823298</v>
      </c>
    </row>
    <row r="822" spans="1:24">
      <c r="A822">
        <v>2283</v>
      </c>
      <c r="B822">
        <v>147.02985641341999</v>
      </c>
      <c r="C822">
        <v>18.6294476190476</v>
      </c>
      <c r="D822" t="s">
        <v>543</v>
      </c>
      <c r="E822">
        <v>212559.687625488</v>
      </c>
      <c r="F822">
        <v>25939.500587402701</v>
      </c>
      <c r="G822">
        <v>488343.374493899</v>
      </c>
      <c r="H822">
        <v>21899.126989745098</v>
      </c>
      <c r="I822">
        <v>623055.86589844304</v>
      </c>
      <c r="J822">
        <v>9039.1223027344095</v>
      </c>
      <c r="K822">
        <v>18546.300111328099</v>
      </c>
      <c r="L822">
        <v>101077.335177246</v>
      </c>
      <c r="M822">
        <v>71423.421725098393</v>
      </c>
      <c r="N822">
        <v>43231.363592284099</v>
      </c>
      <c r="O822">
        <v>15148.2261972657</v>
      </c>
      <c r="P822">
        <v>202802.14662890599</v>
      </c>
      <c r="Q822">
        <v>630560.42864062602</v>
      </c>
      <c r="R822">
        <v>76447.199814697698</v>
      </c>
      <c r="S822">
        <v>51878.0763002932</v>
      </c>
      <c r="T822">
        <v>35014.097840332397</v>
      </c>
      <c r="U822">
        <v>117624.206630858</v>
      </c>
      <c r="V822">
        <v>44925.313064940703</v>
      </c>
      <c r="W822">
        <v>172779.51982030799</v>
      </c>
      <c r="X822">
        <v>144326.85018749899</v>
      </c>
    </row>
    <row r="823" spans="1:24">
      <c r="A823">
        <v>2005</v>
      </c>
      <c r="B823">
        <v>147.02984792142701</v>
      </c>
      <c r="C823">
        <v>17.726385714285701</v>
      </c>
      <c r="D823" t="s">
        <v>543</v>
      </c>
      <c r="E823">
        <v>106205.12161083901</v>
      </c>
      <c r="F823">
        <v>43931.762154784497</v>
      </c>
      <c r="G823">
        <v>72344.679978514105</v>
      </c>
      <c r="H823">
        <v>107583.841710938</v>
      </c>
      <c r="I823">
        <v>834129.82306787104</v>
      </c>
      <c r="J823">
        <v>23729.908853027799</v>
      </c>
      <c r="K823">
        <v>46297.774357910399</v>
      </c>
      <c r="L823">
        <v>66649.469832275805</v>
      </c>
      <c r="M823">
        <v>23934.0837919929</v>
      </c>
      <c r="N823">
        <v>56570.326565917399</v>
      </c>
      <c r="O823">
        <v>41711.437211425196</v>
      </c>
      <c r="P823">
        <v>198392.45373046599</v>
      </c>
      <c r="Q823">
        <v>7805573.7749442998</v>
      </c>
      <c r="R823">
        <v>50173.561715331998</v>
      </c>
      <c r="S823">
        <v>102083.092527831</v>
      </c>
      <c r="T823">
        <v>31437.864177978801</v>
      </c>
      <c r="U823">
        <v>147004.18577343901</v>
      </c>
      <c r="V823">
        <v>143517.22471583501</v>
      </c>
      <c r="W823">
        <v>81601.633453123301</v>
      </c>
      <c r="X823">
        <v>285864.29539453</v>
      </c>
    </row>
    <row r="824" spans="1:24">
      <c r="A824">
        <v>2007</v>
      </c>
      <c r="B824">
        <v>147.029832054536</v>
      </c>
      <c r="C824">
        <v>24.283528571428501</v>
      </c>
      <c r="D824" t="s">
        <v>543</v>
      </c>
      <c r="E824">
        <v>55327.211030272898</v>
      </c>
      <c r="F824">
        <v>28789.439427978701</v>
      </c>
      <c r="G824">
        <v>53486.140660400197</v>
      </c>
      <c r="H824">
        <v>18281.692834716101</v>
      </c>
      <c r="I824">
        <v>95131.561116211102</v>
      </c>
      <c r="J824">
        <v>17317.712783202402</v>
      </c>
      <c r="K824">
        <v>119851.754792726</v>
      </c>
      <c r="L824">
        <v>196802.22390820101</v>
      </c>
      <c r="M824">
        <v>36499.793241210798</v>
      </c>
      <c r="N824">
        <v>35044.3213410643</v>
      </c>
      <c r="O824">
        <v>34375.350366210798</v>
      </c>
      <c r="P824">
        <v>22696.257151977501</v>
      </c>
      <c r="Q824">
        <v>740301.65406739397</v>
      </c>
      <c r="R824">
        <v>46297.140664307</v>
      </c>
      <c r="S824">
        <v>40229.079440918496</v>
      </c>
      <c r="T824">
        <v>8707.7460966794297</v>
      </c>
      <c r="U824">
        <v>27041.825701904199</v>
      </c>
      <c r="V824">
        <v>38886.591471680302</v>
      </c>
      <c r="W824">
        <v>364209.663083483</v>
      </c>
      <c r="X824">
        <v>38220.996577149599</v>
      </c>
    </row>
    <row r="825" spans="1:24">
      <c r="A825">
        <v>1039</v>
      </c>
      <c r="B825">
        <v>147.01232812857299</v>
      </c>
      <c r="C825">
        <v>3.22134619047619</v>
      </c>
      <c r="D825" t="s">
        <v>139</v>
      </c>
      <c r="E825">
        <v>5345262.5899948198</v>
      </c>
      <c r="F825">
        <v>8042817.6628779797</v>
      </c>
      <c r="G825">
        <v>2601187.2602998498</v>
      </c>
      <c r="H825">
        <v>5759996.7983887903</v>
      </c>
      <c r="I825">
        <v>4482752.5863703098</v>
      </c>
      <c r="J825">
        <v>2032388.93667319</v>
      </c>
      <c r="K825">
        <v>1534756.46366484</v>
      </c>
      <c r="L825">
        <v>3091855.50662344</v>
      </c>
      <c r="M825">
        <v>6097483.8048244603</v>
      </c>
      <c r="N825">
        <v>2391241.56302519</v>
      </c>
      <c r="O825">
        <v>2456337.7791976999</v>
      </c>
      <c r="P825" s="1">
        <v>10544377.6524747</v>
      </c>
      <c r="Q825">
        <v>4035071.5646859398</v>
      </c>
      <c r="R825">
        <v>4472263.44839531</v>
      </c>
      <c r="S825">
        <v>7801305.2491967203</v>
      </c>
      <c r="T825">
        <v>386952.76731328102</v>
      </c>
      <c r="U825">
        <v>6194196.0838009203</v>
      </c>
      <c r="V825">
        <v>7455780.9236085201</v>
      </c>
      <c r="W825">
        <v>4433245.03610068</v>
      </c>
      <c r="X825" s="1">
        <v>16816191.542749599</v>
      </c>
    </row>
    <row r="826" spans="1:24">
      <c r="A826">
        <v>667</v>
      </c>
      <c r="B826">
        <v>146.08230590802799</v>
      </c>
      <c r="C826">
        <v>20.125228571428501</v>
      </c>
      <c r="D826" t="s">
        <v>213</v>
      </c>
      <c r="E826">
        <v>4424195.1005361797</v>
      </c>
      <c r="F826">
        <v>3508199.4430935401</v>
      </c>
      <c r="G826">
        <v>4941625.5443335297</v>
      </c>
      <c r="H826">
        <v>2841709.4601943302</v>
      </c>
      <c r="I826">
        <v>1059787.97144897</v>
      </c>
      <c r="J826">
        <v>2751833.5713354601</v>
      </c>
      <c r="K826">
        <v>1120135.1733837801</v>
      </c>
      <c r="L826">
        <v>1716173.3898867201</v>
      </c>
      <c r="M826">
        <v>1314314.3841708901</v>
      </c>
      <c r="N826">
        <v>871832.65570898098</v>
      </c>
      <c r="O826">
        <v>2494990.7393737501</v>
      </c>
      <c r="P826">
        <v>2246913.10611912</v>
      </c>
      <c r="Q826">
        <v>2834470.6421916699</v>
      </c>
      <c r="R826">
        <v>1529542.1166665</v>
      </c>
      <c r="S826">
        <v>2238859.0530618802</v>
      </c>
      <c r="T826">
        <v>793389.48560742498</v>
      </c>
      <c r="U826">
        <v>1323714.15490063</v>
      </c>
      <c r="V826">
        <v>2932544.3413520399</v>
      </c>
      <c r="W826">
        <v>408748.81300926901</v>
      </c>
      <c r="X826">
        <v>6559923.2449892703</v>
      </c>
    </row>
    <row r="827" spans="1:24">
      <c r="A827">
        <v>1200</v>
      </c>
      <c r="B827">
        <v>145.050879293202</v>
      </c>
      <c r="C827">
        <v>5.5631271428571401</v>
      </c>
      <c r="D827" t="s">
        <v>170</v>
      </c>
      <c r="E827">
        <v>564985.90684277401</v>
      </c>
      <c r="F827">
        <v>164819.638937109</v>
      </c>
      <c r="G827">
        <v>179274.79920205101</v>
      </c>
      <c r="H827">
        <v>96870.556912646702</v>
      </c>
      <c r="I827">
        <v>447306.30847910099</v>
      </c>
      <c r="J827">
        <v>236901.147856347</v>
      </c>
      <c r="K827">
        <v>426662.87742216798</v>
      </c>
      <c r="L827">
        <v>284975.46694658202</v>
      </c>
      <c r="M827">
        <v>374172.664037109</v>
      </c>
      <c r="N827">
        <v>1117274.64965273</v>
      </c>
      <c r="O827">
        <v>822672.50575451704</v>
      </c>
      <c r="P827">
        <v>261675.68799418901</v>
      </c>
      <c r="Q827">
        <v>410147.31606064399</v>
      </c>
      <c r="R827">
        <v>989117.37233774399</v>
      </c>
      <c r="S827">
        <v>153466.94489296901</v>
      </c>
      <c r="T827">
        <v>998437.96211425704</v>
      </c>
      <c r="U827">
        <v>307856.76772250899</v>
      </c>
      <c r="V827">
        <v>448233.29810156202</v>
      </c>
      <c r="W827">
        <v>1447221.7587862699</v>
      </c>
      <c r="X827">
        <v>1027635.23029423</v>
      </c>
    </row>
    <row r="828" spans="1:24">
      <c r="A828">
        <v>1199</v>
      </c>
      <c r="B828">
        <v>145.05080400554399</v>
      </c>
      <c r="C828">
        <v>3.5930452380952298</v>
      </c>
      <c r="D828" t="s">
        <v>170</v>
      </c>
      <c r="E828">
        <v>7379309.1827835897</v>
      </c>
      <c r="F828" s="1">
        <v>10237429.847920399</v>
      </c>
      <c r="G828" s="1">
        <v>13889214.305115201</v>
      </c>
      <c r="H828" s="1">
        <v>10977313.7895607</v>
      </c>
      <c r="I828" s="1">
        <v>11900663.956436999</v>
      </c>
      <c r="J828">
        <v>1579389.7382827101</v>
      </c>
      <c r="K828">
        <v>4327093.4589782199</v>
      </c>
      <c r="L828">
        <v>7552340.4480830496</v>
      </c>
      <c r="M828">
        <v>5306203.99338926</v>
      </c>
      <c r="N828">
        <v>1666385.02910976</v>
      </c>
      <c r="O828">
        <v>2445697.8162273099</v>
      </c>
      <c r="P828">
        <v>1192232.24601093</v>
      </c>
      <c r="Q828">
        <v>3604882.0227483399</v>
      </c>
      <c r="R828">
        <v>3938292.8253089301</v>
      </c>
      <c r="S828">
        <v>2086880.82091874</v>
      </c>
      <c r="T828">
        <v>1349758.19625673</v>
      </c>
      <c r="U828">
        <v>1285540.8643475</v>
      </c>
      <c r="V828">
        <v>3705024.71626245</v>
      </c>
      <c r="W828">
        <v>3234090.2650996498</v>
      </c>
      <c r="X828">
        <v>632812.69027031201</v>
      </c>
    </row>
    <row r="829" spans="1:24">
      <c r="A829">
        <v>1201</v>
      </c>
      <c r="B829">
        <v>145.05076408122301</v>
      </c>
      <c r="C829">
        <v>6.1420171428571404</v>
      </c>
      <c r="D829" t="s">
        <v>170</v>
      </c>
      <c r="E829">
        <v>1076419.3414371</v>
      </c>
      <c r="F829">
        <v>311705.97417245997</v>
      </c>
      <c r="G829">
        <v>506168.19863085903</v>
      </c>
      <c r="H829">
        <v>547518.93304834003</v>
      </c>
      <c r="I829">
        <v>316438.10097187402</v>
      </c>
      <c r="J829">
        <v>625633.76129706996</v>
      </c>
      <c r="K829">
        <v>680362.81241396395</v>
      </c>
      <c r="L829">
        <v>2612820.6442517601</v>
      </c>
      <c r="M829">
        <v>257034.90377958899</v>
      </c>
      <c r="N829">
        <v>954691.41508593701</v>
      </c>
      <c r="O829">
        <v>1694374.6370063899</v>
      </c>
      <c r="P829">
        <v>258629.03636923799</v>
      </c>
      <c r="Q829">
        <v>2810578.2916318299</v>
      </c>
      <c r="R829">
        <v>607815.34085082903</v>
      </c>
      <c r="S829">
        <v>1084754.41316279</v>
      </c>
      <c r="T829">
        <v>1005939.9086603</v>
      </c>
      <c r="U829">
        <v>256482.96097324099</v>
      </c>
      <c r="V829">
        <v>1002141.4717593699</v>
      </c>
      <c r="W829">
        <v>1583423.56812304</v>
      </c>
      <c r="X829">
        <v>1161493.76223076</v>
      </c>
    </row>
    <row r="830" spans="1:24">
      <c r="A830">
        <v>1202</v>
      </c>
      <c r="B830">
        <v>145.05065039854401</v>
      </c>
      <c r="C830">
        <v>11.3767809523809</v>
      </c>
      <c r="D830" t="s">
        <v>170</v>
      </c>
      <c r="E830">
        <v>1462748.7665800699</v>
      </c>
      <c r="F830">
        <v>3084008.0839510201</v>
      </c>
      <c r="G830">
        <v>344722.81036523299</v>
      </c>
      <c r="H830">
        <v>600111.031825196</v>
      </c>
      <c r="I830">
        <v>958623.25806445</v>
      </c>
      <c r="J830">
        <v>232953.70192309501</v>
      </c>
      <c r="K830">
        <v>399798.208674316</v>
      </c>
      <c r="L830">
        <v>402260.77024804603</v>
      </c>
      <c r="M830">
        <v>696005.83280273504</v>
      </c>
      <c r="N830">
        <v>3999508.3834687499</v>
      </c>
      <c r="O830">
        <v>1276444.04147754</v>
      </c>
      <c r="P830">
        <v>387559.31388134701</v>
      </c>
      <c r="Q830">
        <v>695156.32316015498</v>
      </c>
      <c r="R830">
        <v>1086896.2469033201</v>
      </c>
      <c r="S830">
        <v>1418666.7364394499</v>
      </c>
      <c r="T830">
        <v>226526.59781396401</v>
      </c>
      <c r="U830">
        <v>360072.61547314399</v>
      </c>
      <c r="V830">
        <v>528179.15296582005</v>
      </c>
      <c r="W830">
        <v>441083.64169042901</v>
      </c>
      <c r="X830">
        <v>1322757.49326562</v>
      </c>
    </row>
    <row r="831" spans="1:24">
      <c r="A831">
        <v>2282</v>
      </c>
      <c r="B831">
        <v>145.03361304651199</v>
      </c>
      <c r="C831">
        <v>7.6707629999999902</v>
      </c>
      <c r="D831" t="s">
        <v>672</v>
      </c>
      <c r="E831">
        <v>223262.14852668301</v>
      </c>
      <c r="F831">
        <v>716610.20601188904</v>
      </c>
      <c r="G831">
        <v>7964461.7306296797</v>
      </c>
      <c r="H831">
        <v>516226.54367892898</v>
      </c>
      <c r="I831">
        <v>27048.976478320299</v>
      </c>
      <c r="J831">
        <v>1614.9942462890599</v>
      </c>
      <c r="K831">
        <v>6536.41901264636</v>
      </c>
      <c r="L831">
        <v>67841.2468879394</v>
      </c>
      <c r="M831">
        <v>92441.979769500598</v>
      </c>
      <c r="N831">
        <v>20283.020642651401</v>
      </c>
      <c r="O831">
        <v>1106.84869650878</v>
      </c>
      <c r="P831">
        <v>35971.3969680175</v>
      </c>
      <c r="Q831">
        <v>51982.881820385701</v>
      </c>
      <c r="R831">
        <v>132539.92596606401</v>
      </c>
      <c r="S831">
        <v>34494.363315966701</v>
      </c>
      <c r="T831">
        <v>0</v>
      </c>
      <c r="U831">
        <v>22793.327517919999</v>
      </c>
      <c r="V831">
        <v>41812.631995751799</v>
      </c>
      <c r="W831">
        <v>19289.488042236298</v>
      </c>
      <c r="X831">
        <v>900005.78270273295</v>
      </c>
    </row>
    <row r="832" spans="1:24">
      <c r="A832">
        <v>1811</v>
      </c>
      <c r="B832">
        <v>145.014299550315</v>
      </c>
      <c r="C832">
        <v>14.212671428571401</v>
      </c>
      <c r="D832" t="s">
        <v>83</v>
      </c>
      <c r="E832">
        <v>552670.89640942402</v>
      </c>
      <c r="F832">
        <v>73112.409128904095</v>
      </c>
      <c r="G832">
        <v>32408.748273925801</v>
      </c>
      <c r="H832">
        <v>286426.55746288999</v>
      </c>
      <c r="I832">
        <v>95076.776273437601</v>
      </c>
      <c r="J832">
        <v>101300.762663086</v>
      </c>
      <c r="K832">
        <v>43875.605084472401</v>
      </c>
      <c r="L832">
        <v>230689.66539989901</v>
      </c>
      <c r="M832">
        <v>633052.97894018504</v>
      </c>
      <c r="N832">
        <v>50900.462996337701</v>
      </c>
      <c r="O832">
        <v>19856.146451659501</v>
      </c>
      <c r="P832">
        <v>91062.505476928796</v>
      </c>
      <c r="Q832">
        <v>293166.41632617102</v>
      </c>
      <c r="R832">
        <v>88986.905223631504</v>
      </c>
      <c r="S832">
        <v>831337.72151806601</v>
      </c>
      <c r="T832">
        <v>41389.321086181597</v>
      </c>
      <c r="U832">
        <v>54845.405066894498</v>
      </c>
      <c r="V832">
        <v>94506.123158202798</v>
      </c>
      <c r="W832">
        <v>45040.195948242501</v>
      </c>
      <c r="X832">
        <v>153973.35343359201</v>
      </c>
    </row>
    <row r="833" spans="1:24">
      <c r="A833">
        <v>1529</v>
      </c>
      <c r="B833">
        <v>145.01428232527999</v>
      </c>
      <c r="C833">
        <v>9.8080214285714291</v>
      </c>
      <c r="D833" t="s">
        <v>83</v>
      </c>
      <c r="E833">
        <v>8993740.50585014</v>
      </c>
      <c r="F833" s="1">
        <v>15976797.6213574</v>
      </c>
      <c r="G833">
        <v>1313824.9002249001</v>
      </c>
      <c r="H833" s="1">
        <v>24270894.656465899</v>
      </c>
      <c r="I833">
        <v>212610.27867154501</v>
      </c>
      <c r="J833">
        <v>1040645.30774311</v>
      </c>
      <c r="K833">
        <v>672981.33675468701</v>
      </c>
      <c r="L833">
        <v>8329602.5066115204</v>
      </c>
      <c r="M833">
        <v>7128288.6442063497</v>
      </c>
      <c r="N833">
        <v>20296.281788159198</v>
      </c>
      <c r="O833">
        <v>341790.37892285199</v>
      </c>
      <c r="P833">
        <v>1656149.10145166</v>
      </c>
      <c r="Q833">
        <v>5494767.9358389396</v>
      </c>
      <c r="R833">
        <v>7379035.3604657203</v>
      </c>
      <c r="S833">
        <v>8448457.6183939409</v>
      </c>
      <c r="T833">
        <v>30186.234799035501</v>
      </c>
      <c r="U833">
        <v>421230.29627915</v>
      </c>
      <c r="V833">
        <v>926863.43685820396</v>
      </c>
      <c r="W833">
        <v>144305.47679743599</v>
      </c>
      <c r="X833" s="1">
        <v>62914077.8766938</v>
      </c>
    </row>
    <row r="834" spans="1:24">
      <c r="A834">
        <v>666</v>
      </c>
      <c r="B834">
        <v>145.01427786420999</v>
      </c>
      <c r="C834">
        <v>11.149352380952299</v>
      </c>
      <c r="D834" t="s">
        <v>83</v>
      </c>
      <c r="E834" s="1">
        <v>22555808.801449198</v>
      </c>
      <c r="F834" s="1">
        <v>23605847.230898399</v>
      </c>
      <c r="G834">
        <v>1329618.90871289</v>
      </c>
      <c r="H834" s="1">
        <v>26179734.895517498</v>
      </c>
      <c r="I834">
        <v>543023.16922265699</v>
      </c>
      <c r="J834">
        <v>9968117.6117878295</v>
      </c>
      <c r="K834">
        <v>2448770.5981171802</v>
      </c>
      <c r="L834" s="1">
        <v>18324597.420313399</v>
      </c>
      <c r="M834" s="1">
        <v>15504195.187406201</v>
      </c>
      <c r="N834">
        <v>29153.997967529402</v>
      </c>
      <c r="O834">
        <v>408042.83892187302</v>
      </c>
      <c r="P834">
        <v>8749207.7120894492</v>
      </c>
      <c r="Q834" s="1">
        <v>12922203.641900299</v>
      </c>
      <c r="R834" s="1">
        <v>17079553.044624001</v>
      </c>
      <c r="S834" s="1">
        <v>22819107.5439872</v>
      </c>
      <c r="T834">
        <v>126247.993113281</v>
      </c>
      <c r="U834">
        <v>1501266.2623769499</v>
      </c>
      <c r="V834">
        <v>3620127.9154453101</v>
      </c>
      <c r="W834">
        <v>550083.87943505903</v>
      </c>
      <c r="X834" s="1">
        <v>68803636.660101503</v>
      </c>
    </row>
    <row r="835" spans="1:24">
      <c r="A835">
        <v>2604</v>
      </c>
      <c r="B835">
        <v>145.01426657815199</v>
      </c>
      <c r="C835">
        <v>15.836285714285699</v>
      </c>
      <c r="D835" t="s">
        <v>83</v>
      </c>
      <c r="E835">
        <v>350988.46826367301</v>
      </c>
      <c r="F835">
        <v>173624.04111767601</v>
      </c>
      <c r="G835">
        <v>131107.50878100499</v>
      </c>
      <c r="H835">
        <v>312190.63666113</v>
      </c>
      <c r="I835">
        <v>92841.848002440296</v>
      </c>
      <c r="J835">
        <v>43498.573086913799</v>
      </c>
      <c r="K835">
        <v>69564.018471679796</v>
      </c>
      <c r="L835">
        <v>354417.29329101503</v>
      </c>
      <c r="M835">
        <v>202029.46098339799</v>
      </c>
      <c r="N835">
        <v>10129.910273437201</v>
      </c>
      <c r="O835">
        <v>35873.508347900599</v>
      </c>
      <c r="P835">
        <v>92158.955986816407</v>
      </c>
      <c r="Q835">
        <v>66537.329783202207</v>
      </c>
      <c r="R835">
        <v>206990.9325</v>
      </c>
      <c r="S835">
        <v>4321446.73000634</v>
      </c>
      <c r="T835">
        <v>17104.613460205099</v>
      </c>
      <c r="U835">
        <v>76882.693114746202</v>
      </c>
      <c r="V835">
        <v>158834.258132811</v>
      </c>
      <c r="W835">
        <v>55093.355923827898</v>
      </c>
      <c r="X835">
        <v>476788.08883593697</v>
      </c>
    </row>
    <row r="836" spans="1:24">
      <c r="A836">
        <v>2002</v>
      </c>
      <c r="B836">
        <v>145.01418696278699</v>
      </c>
      <c r="C836">
        <v>25.101428571428499</v>
      </c>
      <c r="D836" t="s">
        <v>83</v>
      </c>
      <c r="E836">
        <v>59121.790684571599</v>
      </c>
      <c r="F836">
        <v>65263.114727050699</v>
      </c>
      <c r="G836">
        <v>42554.843956054799</v>
      </c>
      <c r="H836">
        <v>189078.91884814401</v>
      </c>
      <c r="I836">
        <v>51134.089496337001</v>
      </c>
      <c r="J836">
        <v>11508.4024804687</v>
      </c>
      <c r="K836">
        <v>46905.404720946099</v>
      </c>
      <c r="L836">
        <v>176794.427654295</v>
      </c>
      <c r="M836">
        <v>43734.615878906799</v>
      </c>
      <c r="N836">
        <v>25122.349623047001</v>
      </c>
      <c r="O836">
        <v>26810.9917822264</v>
      </c>
      <c r="P836">
        <v>30237.1295529782</v>
      </c>
      <c r="Q836">
        <v>598309.48412402102</v>
      </c>
      <c r="R836">
        <v>70408.247922363793</v>
      </c>
      <c r="S836">
        <v>2739037.2252019001</v>
      </c>
      <c r="T836">
        <v>10872.936039550301</v>
      </c>
      <c r="U836">
        <v>26948.905256103601</v>
      </c>
      <c r="V836">
        <v>41212.070438233299</v>
      </c>
      <c r="W836">
        <v>88695.931456053804</v>
      </c>
      <c r="X836">
        <v>190846.627658201</v>
      </c>
    </row>
    <row r="837" spans="1:24">
      <c r="A837">
        <v>1640</v>
      </c>
      <c r="B837">
        <v>144.103014559077</v>
      </c>
      <c r="C837">
        <v>20.039357142857099</v>
      </c>
      <c r="D837" t="s">
        <v>378</v>
      </c>
      <c r="E837">
        <v>1309289.1702114199</v>
      </c>
      <c r="F837">
        <v>1894379.3871460001</v>
      </c>
      <c r="G837">
        <v>2777956.9819489699</v>
      </c>
      <c r="H837">
        <v>2231340.5548923602</v>
      </c>
      <c r="I837">
        <v>1156083.3463915901</v>
      </c>
      <c r="J837">
        <v>725183.71774658305</v>
      </c>
      <c r="K837">
        <v>369474.146197266</v>
      </c>
      <c r="L837">
        <v>495786.07204467698</v>
      </c>
      <c r="M837">
        <v>541841.39103222499</v>
      </c>
      <c r="N837">
        <v>232387.91338952599</v>
      </c>
      <c r="O837">
        <v>696989.81549999805</v>
      </c>
      <c r="P837">
        <v>648305.72418017499</v>
      </c>
      <c r="Q837">
        <v>736960.31132592505</v>
      </c>
      <c r="R837">
        <v>720008.84667700296</v>
      </c>
      <c r="S837">
        <v>739427.83541455201</v>
      </c>
      <c r="T837">
        <v>223525.358963379</v>
      </c>
      <c r="U837">
        <v>440640.64055273501</v>
      </c>
      <c r="V837">
        <v>643815.38238720596</v>
      </c>
      <c r="W837">
        <v>202794.92179687301</v>
      </c>
      <c r="X837">
        <v>2235111.1099628899</v>
      </c>
    </row>
    <row r="838" spans="1:24">
      <c r="A838">
        <v>1038</v>
      </c>
      <c r="B838">
        <v>144.077850664529</v>
      </c>
      <c r="C838">
        <v>16.000047619047599</v>
      </c>
      <c r="D838" t="s">
        <v>303</v>
      </c>
      <c r="E838">
        <v>918238.984410643</v>
      </c>
      <c r="F838">
        <v>1271299.95965112</v>
      </c>
      <c r="G838">
        <v>2662690.91328297</v>
      </c>
      <c r="H838">
        <v>1660660.0952826999</v>
      </c>
      <c r="I838">
        <v>2286466.3145149001</v>
      </c>
      <c r="J838">
        <v>619977.25798828201</v>
      </c>
      <c r="K838">
        <v>380718.69339697401</v>
      </c>
      <c r="L838">
        <v>436021.68184863398</v>
      </c>
      <c r="M838">
        <v>1058147.7433989199</v>
      </c>
      <c r="N838">
        <v>2597213.9513173802</v>
      </c>
      <c r="O838">
        <v>631311.54431835795</v>
      </c>
      <c r="P838">
        <v>602367.33249829197</v>
      </c>
      <c r="Q838">
        <v>521530.98313989298</v>
      </c>
      <c r="R838">
        <v>1483118.40869458</v>
      </c>
      <c r="S838">
        <v>1114774.8732634301</v>
      </c>
      <c r="T838">
        <v>300986.55553125002</v>
      </c>
      <c r="U838">
        <v>1043712.6397477899</v>
      </c>
      <c r="V838">
        <v>1711256.2723740099</v>
      </c>
      <c r="W838">
        <v>1978342.3095593399</v>
      </c>
      <c r="X838">
        <v>2925667.8860068298</v>
      </c>
    </row>
    <row r="839" spans="1:24">
      <c r="A839">
        <v>1198</v>
      </c>
      <c r="B839">
        <v>144.04565392522301</v>
      </c>
      <c r="C839">
        <v>3.0776485714285702</v>
      </c>
      <c r="D839" t="s">
        <v>300</v>
      </c>
      <c r="E839">
        <v>79803.4592961913</v>
      </c>
      <c r="F839">
        <v>178457.56017172799</v>
      </c>
      <c r="G839">
        <v>168658.643564208</v>
      </c>
      <c r="H839">
        <v>195095.00482822201</v>
      </c>
      <c r="I839">
        <v>21778.397537695299</v>
      </c>
      <c r="J839">
        <v>562315.46686450101</v>
      </c>
      <c r="K839">
        <v>11402.631298828101</v>
      </c>
      <c r="L839">
        <v>97591.912469677598</v>
      </c>
      <c r="M839">
        <v>77769.917593066595</v>
      </c>
      <c r="N839">
        <v>4621964.0676340498</v>
      </c>
      <c r="O839">
        <v>2664798.7925307099</v>
      </c>
      <c r="P839">
        <v>1151882.0186326101</v>
      </c>
      <c r="Q839">
        <v>1790690.79903486</v>
      </c>
      <c r="R839">
        <v>1400371.13719262</v>
      </c>
      <c r="S839">
        <v>84489.298840575997</v>
      </c>
      <c r="T839">
        <v>91129.823089746205</v>
      </c>
      <c r="U839">
        <v>378708.796383398</v>
      </c>
      <c r="V839">
        <v>535291.28998557106</v>
      </c>
      <c r="W839">
        <v>1299970.22250088</v>
      </c>
      <c r="X839">
        <v>3329654.1676564398</v>
      </c>
    </row>
    <row r="840" spans="1:24">
      <c r="A840">
        <v>1037</v>
      </c>
      <c r="B840">
        <v>144.045613822598</v>
      </c>
      <c r="C840">
        <v>4.33728047619047</v>
      </c>
      <c r="D840" t="s">
        <v>300</v>
      </c>
      <c r="E840">
        <v>6030542.49785838</v>
      </c>
      <c r="F840" s="1">
        <v>11388257.3591631</v>
      </c>
      <c r="G840" s="1">
        <v>32317134.0417937</v>
      </c>
      <c r="H840" s="1">
        <v>10729492.088109</v>
      </c>
      <c r="I840">
        <v>861952.95762890403</v>
      </c>
      <c r="J840">
        <v>441679.350195996</v>
      </c>
      <c r="K840">
        <v>205575.93030937601</v>
      </c>
      <c r="L840">
        <v>539440.73224094301</v>
      </c>
      <c r="M840">
        <v>1133262.9135314899</v>
      </c>
      <c r="N840">
        <v>2027525.17510524</v>
      </c>
      <c r="O840">
        <v>350341.19736943301</v>
      </c>
      <c r="P840">
        <v>5118519.4741476504</v>
      </c>
      <c r="Q840">
        <v>2075705.40625855</v>
      </c>
      <c r="R840">
        <v>1127677.9810653001</v>
      </c>
      <c r="S840">
        <v>426539.697121142</v>
      </c>
      <c r="T840">
        <v>57262.893268432497</v>
      </c>
      <c r="U840">
        <v>4407358.6826676996</v>
      </c>
      <c r="V840">
        <v>3788234.0215616398</v>
      </c>
      <c r="W840">
        <v>421514.65425073099</v>
      </c>
      <c r="X840">
        <v>7295527.4410752701</v>
      </c>
    </row>
    <row r="841" spans="1:24">
      <c r="A841">
        <v>1521</v>
      </c>
      <c r="B841">
        <v>144.03054937910699</v>
      </c>
      <c r="C841">
        <v>5.3022019047619002</v>
      </c>
      <c r="D841" t="s">
        <v>57</v>
      </c>
      <c r="E841">
        <v>369623.068666259</v>
      </c>
      <c r="F841">
        <v>393238.15231662599</v>
      </c>
      <c r="G841">
        <v>502797.44268501003</v>
      </c>
      <c r="H841">
        <v>249753.378237597</v>
      </c>
      <c r="I841">
        <v>477241.28518791398</v>
      </c>
      <c r="J841">
        <v>131839.14155500499</v>
      </c>
      <c r="K841">
        <v>142663.19717178901</v>
      </c>
      <c r="L841">
        <v>348470.50909621501</v>
      </c>
      <c r="M841">
        <v>304094.72256957903</v>
      </c>
      <c r="N841">
        <v>115910.38841704</v>
      </c>
      <c r="O841">
        <v>32473.248422021301</v>
      </c>
      <c r="P841">
        <v>91375.115845458902</v>
      </c>
      <c r="Q841">
        <v>204033.169620153</v>
      </c>
      <c r="R841">
        <v>236667.324295422</v>
      </c>
      <c r="S841">
        <v>290254.08357084898</v>
      </c>
      <c r="T841">
        <v>4100.6477874756301</v>
      </c>
      <c r="U841">
        <v>28480.280658215299</v>
      </c>
      <c r="V841">
        <v>289669.13184653298</v>
      </c>
      <c r="W841">
        <v>112050.997252954</v>
      </c>
      <c r="X841">
        <v>256014.586007629</v>
      </c>
    </row>
    <row r="842" spans="1:24">
      <c r="A842">
        <v>2204</v>
      </c>
      <c r="B842">
        <v>144.030357405953</v>
      </c>
      <c r="C842">
        <v>13.744009523809501</v>
      </c>
      <c r="D842" t="s">
        <v>57</v>
      </c>
      <c r="E842">
        <v>523517.770224609</v>
      </c>
      <c r="F842">
        <v>854592.53235864197</v>
      </c>
      <c r="G842">
        <v>1778845.71808813</v>
      </c>
      <c r="H842">
        <v>719254.57324475097</v>
      </c>
      <c r="I842">
        <v>1019583.90973827</v>
      </c>
      <c r="J842">
        <v>78388.120769530899</v>
      </c>
      <c r="K842">
        <v>268837.52838574199</v>
      </c>
      <c r="L842">
        <v>437798.768009766</v>
      </c>
      <c r="M842">
        <v>323924.78074438398</v>
      </c>
      <c r="N842">
        <v>648049.84949999803</v>
      </c>
      <c r="O842">
        <v>88827.438033691404</v>
      </c>
      <c r="P842">
        <v>204343.05522802699</v>
      </c>
      <c r="Q842">
        <v>169878.65645507799</v>
      </c>
      <c r="R842">
        <v>207850.25939648401</v>
      </c>
      <c r="S842">
        <v>87434.167615723796</v>
      </c>
      <c r="T842">
        <v>29204.0841818849</v>
      </c>
      <c r="U842">
        <v>266643.29593359301</v>
      </c>
      <c r="V842">
        <v>145705.41991406301</v>
      </c>
      <c r="W842">
        <v>1641750.96163915</v>
      </c>
      <c r="X842">
        <v>2353582.5891276798</v>
      </c>
    </row>
    <row r="843" spans="1:24">
      <c r="A843">
        <v>1316</v>
      </c>
      <c r="B843">
        <v>144.03032479651199</v>
      </c>
      <c r="C843">
        <v>14.2383619047619</v>
      </c>
      <c r="D843" t="s">
        <v>57</v>
      </c>
      <c r="E843">
        <v>1759381.6296474601</v>
      </c>
      <c r="F843">
        <v>2010242.6725957</v>
      </c>
      <c r="G843">
        <v>1273002.44274609</v>
      </c>
      <c r="H843">
        <v>426732.57249316399</v>
      </c>
      <c r="I843">
        <v>2305425.8462944301</v>
      </c>
      <c r="J843">
        <v>165224.59834716699</v>
      </c>
      <c r="K843">
        <v>820449.896884277</v>
      </c>
      <c r="L843">
        <v>1078862.96330639</v>
      </c>
      <c r="M843">
        <v>198215.22562060499</v>
      </c>
      <c r="N843">
        <v>1162035.5505260001</v>
      </c>
      <c r="O843">
        <v>82577.736484863199</v>
      </c>
      <c r="P843">
        <v>662476.79211767495</v>
      </c>
      <c r="Q843">
        <v>47131.057989257301</v>
      </c>
      <c r="R843">
        <v>822450.00329296803</v>
      </c>
      <c r="S843">
        <v>200949.51770507701</v>
      </c>
      <c r="T843">
        <v>52877.069366455202</v>
      </c>
      <c r="U843">
        <v>184547.61975878899</v>
      </c>
      <c r="V843">
        <v>1263639.5324428701</v>
      </c>
      <c r="W843">
        <v>87489.777070313299</v>
      </c>
      <c r="X843">
        <v>302992.31589843798</v>
      </c>
    </row>
    <row r="844" spans="1:24">
      <c r="A844">
        <v>1522</v>
      </c>
      <c r="B844">
        <v>144.03030691702099</v>
      </c>
      <c r="C844">
        <v>7.9070609523809496</v>
      </c>
      <c r="D844" t="s">
        <v>57</v>
      </c>
      <c r="E844" s="1">
        <v>63778001.685813099</v>
      </c>
      <c r="F844" s="1">
        <v>67426799.167067707</v>
      </c>
      <c r="G844" s="1">
        <v>173676673.53803399</v>
      </c>
      <c r="H844" s="1">
        <v>68826906.600851893</v>
      </c>
      <c r="I844">
        <v>330893.65968749498</v>
      </c>
      <c r="J844">
        <v>898391.26498289802</v>
      </c>
      <c r="K844">
        <v>2638272.6699519199</v>
      </c>
      <c r="L844" s="1">
        <v>19495363.4754158</v>
      </c>
      <c r="M844" s="1">
        <v>11619053.7947724</v>
      </c>
      <c r="N844">
        <v>7321485.1998785101</v>
      </c>
      <c r="O844">
        <v>622992.86861696804</v>
      </c>
      <c r="P844">
        <v>5428920.1067964798</v>
      </c>
      <c r="Q844" s="1">
        <v>12845549.423154199</v>
      </c>
      <c r="R844" s="1">
        <v>19949878.4257835</v>
      </c>
      <c r="S844" s="1">
        <v>11082318.192647699</v>
      </c>
      <c r="T844">
        <v>26411.103728320199</v>
      </c>
      <c r="U844">
        <v>3143106.1299791001</v>
      </c>
      <c r="V844" s="1">
        <v>21287188.346982501</v>
      </c>
      <c r="W844" s="1">
        <v>10073543.946453899</v>
      </c>
      <c r="X844" s="1">
        <v>57320086.3586023</v>
      </c>
    </row>
    <row r="845" spans="1:24">
      <c r="A845">
        <v>1035</v>
      </c>
      <c r="B845">
        <v>144.03026605723699</v>
      </c>
      <c r="C845">
        <v>10.9995523809523</v>
      </c>
      <c r="D845" t="s">
        <v>57</v>
      </c>
      <c r="E845" s="1">
        <v>28290286.6418752</v>
      </c>
      <c r="F845" s="1">
        <v>49323814.206206501</v>
      </c>
      <c r="G845" s="1">
        <v>42921820.353374898</v>
      </c>
      <c r="H845" s="1">
        <v>18319721.382796802</v>
      </c>
      <c r="I845" s="1">
        <v>66145800.380066</v>
      </c>
      <c r="J845">
        <v>4894987.3420488201</v>
      </c>
      <c r="K845" s="1">
        <v>19784560.533015002</v>
      </c>
      <c r="L845" s="1">
        <v>14234952.6267363</v>
      </c>
      <c r="M845">
        <v>7034806.4981982401</v>
      </c>
      <c r="N845" s="1">
        <v>19990408.857157201</v>
      </c>
      <c r="O845">
        <v>2379481.8154101502</v>
      </c>
      <c r="P845" s="1">
        <v>22497770.082687698</v>
      </c>
      <c r="Q845">
        <v>8995529.3391621094</v>
      </c>
      <c r="R845" s="1">
        <v>12513343.5734751</v>
      </c>
      <c r="S845">
        <v>5538675.8933554702</v>
      </c>
      <c r="T845">
        <v>509789.764006346</v>
      </c>
      <c r="U845" s="1">
        <v>20348528.8284228</v>
      </c>
      <c r="V845" s="1">
        <v>15012130.5128877</v>
      </c>
      <c r="W845">
        <v>7765651.27468359</v>
      </c>
      <c r="X845" s="1">
        <v>16032773.8205302</v>
      </c>
    </row>
    <row r="846" spans="1:24">
      <c r="A846">
        <v>1867</v>
      </c>
      <c r="B846">
        <v>144.03025065675499</v>
      </c>
      <c r="C846">
        <v>15.815</v>
      </c>
      <c r="D846" t="s">
        <v>57</v>
      </c>
      <c r="E846">
        <v>559077.13540429599</v>
      </c>
      <c r="F846">
        <v>417141.49461328</v>
      </c>
      <c r="G846">
        <v>544613.15649609105</v>
      </c>
      <c r="H846">
        <v>271799.396332031</v>
      </c>
      <c r="I846">
        <v>531906.90622265695</v>
      </c>
      <c r="J846">
        <v>48506.659227540098</v>
      </c>
      <c r="K846">
        <v>153989.50780224599</v>
      </c>
      <c r="L846">
        <v>152209.16054589901</v>
      </c>
      <c r="M846">
        <v>51110.021310058801</v>
      </c>
      <c r="N846">
        <v>134963.447598631</v>
      </c>
      <c r="O846">
        <v>31114.676377441599</v>
      </c>
      <c r="P846">
        <v>252034.98234081699</v>
      </c>
      <c r="Q846">
        <v>722046.34992406797</v>
      </c>
      <c r="R846">
        <v>59341.079431640501</v>
      </c>
      <c r="S846">
        <v>67828.841103514205</v>
      </c>
      <c r="T846">
        <v>18846.089422851601</v>
      </c>
      <c r="U846">
        <v>200032.210910155</v>
      </c>
      <c r="V846">
        <v>1281472.11394849</v>
      </c>
      <c r="W846">
        <v>115671.538643554</v>
      </c>
      <c r="X846">
        <v>636917.59519336303</v>
      </c>
    </row>
    <row r="847" spans="1:24">
      <c r="A847">
        <v>2406</v>
      </c>
      <c r="B847">
        <v>144.03024679804</v>
      </c>
      <c r="C847">
        <v>6.6243852380952299</v>
      </c>
      <c r="D847" t="s">
        <v>57</v>
      </c>
      <c r="E847">
        <v>310269.60738233599</v>
      </c>
      <c r="F847">
        <v>213034.38197622</v>
      </c>
      <c r="G847">
        <v>194262.15842043399</v>
      </c>
      <c r="H847">
        <v>458309.74426852999</v>
      </c>
      <c r="I847">
        <v>10258.313283105401</v>
      </c>
      <c r="J847">
        <v>82991.118753845207</v>
      </c>
      <c r="K847">
        <v>39698.146010009703</v>
      </c>
      <c r="L847">
        <v>84416.408098828295</v>
      </c>
      <c r="M847">
        <v>116258.62790610301</v>
      </c>
      <c r="N847">
        <v>5569.5218453612797</v>
      </c>
      <c r="O847">
        <v>34640.898303955</v>
      </c>
      <c r="P847">
        <v>138786.15800544401</v>
      </c>
      <c r="Q847">
        <v>83637.970643774403</v>
      </c>
      <c r="R847">
        <v>250963.921731079</v>
      </c>
      <c r="S847">
        <v>108292.10167001899</v>
      </c>
      <c r="T847">
        <v>4226.9166386718298</v>
      </c>
      <c r="U847">
        <v>76596.753247704997</v>
      </c>
      <c r="V847">
        <v>98737.097160204896</v>
      </c>
      <c r="W847">
        <v>77123.950667577999</v>
      </c>
      <c r="X847">
        <v>522728.81419430999</v>
      </c>
    </row>
    <row r="848" spans="1:24">
      <c r="A848">
        <v>1317</v>
      </c>
      <c r="B848">
        <v>144.03022488715101</v>
      </c>
      <c r="C848">
        <v>14.880704761904701</v>
      </c>
      <c r="D848" t="s">
        <v>57</v>
      </c>
      <c r="E848">
        <v>258722.42200781201</v>
      </c>
      <c r="F848">
        <v>3209761.84699438</v>
      </c>
      <c r="G848">
        <v>668443.72015502898</v>
      </c>
      <c r="H848">
        <v>627842.99826562405</v>
      </c>
      <c r="I848">
        <v>5741067.6159741301</v>
      </c>
      <c r="J848">
        <v>96063.349848633094</v>
      </c>
      <c r="K848">
        <v>988534.38396020501</v>
      </c>
      <c r="L848">
        <v>1404704.25534741</v>
      </c>
      <c r="M848">
        <v>175343.218879394</v>
      </c>
      <c r="N848">
        <v>2071781.5457248499</v>
      </c>
      <c r="O848">
        <v>89336.308486816401</v>
      </c>
      <c r="P848">
        <v>407730.88362158102</v>
      </c>
      <c r="Q848">
        <v>149109.95460498001</v>
      </c>
      <c r="R848">
        <v>372225.87433666899</v>
      </c>
      <c r="S848">
        <v>263147.03244287102</v>
      </c>
      <c r="T848">
        <v>48914.719482421999</v>
      </c>
      <c r="U848">
        <v>387618.884591309</v>
      </c>
      <c r="V848">
        <v>653413.63840136898</v>
      </c>
      <c r="W848">
        <v>99774.415889647295</v>
      </c>
      <c r="X848">
        <v>331206.70655859599</v>
      </c>
    </row>
    <row r="849" spans="1:24">
      <c r="A849">
        <v>1527</v>
      </c>
      <c r="B849">
        <v>144.03021491913501</v>
      </c>
      <c r="C849">
        <v>29.060780000000001</v>
      </c>
      <c r="D849" t="s">
        <v>57</v>
      </c>
      <c r="E849">
        <v>31656.0240615234</v>
      </c>
      <c r="F849">
        <v>24078.3509619137</v>
      </c>
      <c r="G849">
        <v>46572.907097167801</v>
      </c>
      <c r="H849">
        <v>8135.7261914061901</v>
      </c>
      <c r="I849">
        <v>45165.366937501298</v>
      </c>
      <c r="J849">
        <v>5231.9962419436797</v>
      </c>
      <c r="K849">
        <v>43272.6875068339</v>
      </c>
      <c r="L849">
        <v>961407.62725560903</v>
      </c>
      <c r="M849">
        <v>5243.7374780271302</v>
      </c>
      <c r="N849">
        <v>54564.368289550701</v>
      </c>
      <c r="O849">
        <v>11724.4228857421</v>
      </c>
      <c r="P849">
        <v>10452.3150585936</v>
      </c>
      <c r="Q849">
        <v>16865.707236328199</v>
      </c>
      <c r="R849">
        <v>5026.9731811521897</v>
      </c>
      <c r="S849">
        <v>7012.0237148435899</v>
      </c>
      <c r="T849">
        <v>0</v>
      </c>
      <c r="U849">
        <v>7375.2373535155803</v>
      </c>
      <c r="V849">
        <v>10557.976882324299</v>
      </c>
      <c r="W849">
        <v>48977.182727051098</v>
      </c>
      <c r="X849">
        <v>44014.220315919098</v>
      </c>
    </row>
    <row r="850" spans="1:24">
      <c r="A850">
        <v>1528</v>
      </c>
      <c r="B850">
        <v>144.03020416441399</v>
      </c>
      <c r="C850">
        <v>29.727709999999998</v>
      </c>
      <c r="D850" t="s">
        <v>57</v>
      </c>
      <c r="E850">
        <v>43954.848881834798</v>
      </c>
      <c r="F850">
        <v>23992.149420409802</v>
      </c>
      <c r="G850">
        <v>81414.231178710106</v>
      </c>
      <c r="H850">
        <v>8871.8697319335097</v>
      </c>
      <c r="I850">
        <v>58035.580252442203</v>
      </c>
      <c r="J850">
        <v>5231.9962419436797</v>
      </c>
      <c r="K850">
        <v>303922.92290038901</v>
      </c>
      <c r="L850">
        <v>602942.62896387</v>
      </c>
      <c r="M850">
        <v>4918.9987177734301</v>
      </c>
      <c r="N850">
        <v>34711.179353027102</v>
      </c>
      <c r="O850">
        <v>6232.1065136718498</v>
      </c>
      <c r="P850">
        <v>6011.6232934571499</v>
      </c>
      <c r="Q850">
        <v>11593.784815429501</v>
      </c>
      <c r="R850">
        <v>4991.6120976563698</v>
      </c>
      <c r="S850">
        <v>11936.457660644501</v>
      </c>
      <c r="T850">
        <v>0</v>
      </c>
      <c r="U850">
        <v>3860.8938281252099</v>
      </c>
      <c r="V850">
        <v>7237.7790380861097</v>
      </c>
      <c r="W850">
        <v>4969.3061557617202</v>
      </c>
      <c r="X850">
        <v>19184.202750001801</v>
      </c>
    </row>
    <row r="851" spans="1:24">
      <c r="A851">
        <v>1526</v>
      </c>
      <c r="B851">
        <v>144.03020375569599</v>
      </c>
      <c r="C851">
        <v>28.1523476190476</v>
      </c>
      <c r="D851" t="s">
        <v>57</v>
      </c>
      <c r="E851">
        <v>43889.104772460902</v>
      </c>
      <c r="F851">
        <v>11546.2678410638</v>
      </c>
      <c r="G851">
        <v>38601.455156250202</v>
      </c>
      <c r="H851">
        <v>15429.9313769531</v>
      </c>
      <c r="I851">
        <v>1877545.75657616</v>
      </c>
      <c r="J851">
        <v>6394.78886718787</v>
      </c>
      <c r="K851">
        <v>18155.733127441701</v>
      </c>
      <c r="L851">
        <v>1555700.2508671901</v>
      </c>
      <c r="M851">
        <v>6857.7917255860102</v>
      </c>
      <c r="N851">
        <v>34357.295398681403</v>
      </c>
      <c r="O851">
        <v>4648.6678564452905</v>
      </c>
      <c r="P851">
        <v>18245.241486328101</v>
      </c>
      <c r="Q851">
        <v>8998.3941064464907</v>
      </c>
      <c r="R851">
        <v>4045.3136367188399</v>
      </c>
      <c r="S851">
        <v>51720.345533203799</v>
      </c>
      <c r="T851">
        <v>5536.4020993652402</v>
      </c>
      <c r="U851">
        <v>6085.1758007812196</v>
      </c>
      <c r="V851">
        <v>9011.3034726552905</v>
      </c>
      <c r="W851">
        <v>156003.79840429599</v>
      </c>
      <c r="X851">
        <v>65156.814229981101</v>
      </c>
    </row>
    <row r="852" spans="1:24">
      <c r="A852">
        <v>2722</v>
      </c>
      <c r="B852">
        <v>144.030199772477</v>
      </c>
      <c r="C852">
        <v>19.399476190476101</v>
      </c>
      <c r="D852" t="s">
        <v>57</v>
      </c>
      <c r="E852">
        <v>150332.66729883</v>
      </c>
      <c r="F852">
        <v>230099.85358886601</v>
      </c>
      <c r="G852">
        <v>460413.00579199003</v>
      </c>
      <c r="H852">
        <v>122156.913484131</v>
      </c>
      <c r="I852">
        <v>749584.66000341601</v>
      </c>
      <c r="J852">
        <v>50279.5442431638</v>
      </c>
      <c r="K852">
        <v>34078.017377928998</v>
      </c>
      <c r="L852">
        <v>124130.680281737</v>
      </c>
      <c r="M852">
        <v>20536.6204321279</v>
      </c>
      <c r="N852">
        <v>19004.718005858598</v>
      </c>
      <c r="O852">
        <v>31346.518598144001</v>
      </c>
      <c r="P852">
        <v>170596.68074414</v>
      </c>
      <c r="Q852">
        <v>263438.95003710699</v>
      </c>
      <c r="R852">
        <v>24195.2046035163</v>
      </c>
      <c r="S852">
        <v>10871.9688522953</v>
      </c>
      <c r="T852">
        <v>11207.9818088381</v>
      </c>
      <c r="U852">
        <v>64665.465890625397</v>
      </c>
      <c r="V852">
        <v>51330.372300293602</v>
      </c>
      <c r="W852">
        <v>187247.213953122</v>
      </c>
      <c r="X852">
        <v>214399.89337499699</v>
      </c>
    </row>
    <row r="853" spans="1:24">
      <c r="A853">
        <v>2723</v>
      </c>
      <c r="B853">
        <v>144.03019298977301</v>
      </c>
      <c r="C853">
        <v>20.274128571428498</v>
      </c>
      <c r="D853" t="s">
        <v>57</v>
      </c>
      <c r="E853">
        <v>92756.559186034399</v>
      </c>
      <c r="F853">
        <v>57609.116337892003</v>
      </c>
      <c r="G853">
        <v>102010.80208593501</v>
      </c>
      <c r="H853">
        <v>66558.060977051806</v>
      </c>
      <c r="I853">
        <v>2320736.8603212801</v>
      </c>
      <c r="J853">
        <v>15902.299634765301</v>
      </c>
      <c r="K853">
        <v>42900.701369384602</v>
      </c>
      <c r="L853">
        <v>63813.467490966897</v>
      </c>
      <c r="M853">
        <v>12334.0447324219</v>
      </c>
      <c r="N853">
        <v>96025.256047851901</v>
      </c>
      <c r="O853">
        <v>7812.8193251954599</v>
      </c>
      <c r="P853">
        <v>23817.694270752501</v>
      </c>
      <c r="Q853">
        <v>230551.30168357899</v>
      </c>
      <c r="R853">
        <v>23917.243781981699</v>
      </c>
      <c r="S853">
        <v>25510.101113525299</v>
      </c>
      <c r="T853">
        <v>5356.9007460937801</v>
      </c>
      <c r="U853">
        <v>27001.757835936802</v>
      </c>
      <c r="V853">
        <v>26457.7645480957</v>
      </c>
      <c r="W853">
        <v>287847.63909375499</v>
      </c>
      <c r="X853">
        <v>128477.985282714</v>
      </c>
    </row>
    <row r="854" spans="1:24">
      <c r="A854">
        <v>1523</v>
      </c>
      <c r="B854">
        <v>144.03018660339899</v>
      </c>
      <c r="C854">
        <v>21.043919047618999</v>
      </c>
      <c r="D854" t="s">
        <v>57</v>
      </c>
      <c r="E854">
        <v>64982.146179198498</v>
      </c>
      <c r="F854">
        <v>62822.819288086197</v>
      </c>
      <c r="G854">
        <v>111859.81221093801</v>
      </c>
      <c r="H854">
        <v>29028.401500488199</v>
      </c>
      <c r="I854">
        <v>691835.95595947804</v>
      </c>
      <c r="J854">
        <v>9299.6068659669199</v>
      </c>
      <c r="K854">
        <v>14511.059277831901</v>
      </c>
      <c r="L854">
        <v>1631364.80933129</v>
      </c>
      <c r="M854">
        <v>16163.7046289067</v>
      </c>
      <c r="N854">
        <v>21074.9760358883</v>
      </c>
      <c r="O854">
        <v>6673.5870952148198</v>
      </c>
      <c r="P854">
        <v>15880.9688085941</v>
      </c>
      <c r="Q854">
        <v>156547.47015820199</v>
      </c>
      <c r="R854">
        <v>52673.412971923703</v>
      </c>
      <c r="S854">
        <v>16294.405883789501</v>
      </c>
      <c r="T854">
        <v>5269.7118068846403</v>
      </c>
      <c r="U854">
        <v>14405.0817136232</v>
      </c>
      <c r="V854">
        <v>24020.2663593752</v>
      </c>
      <c r="W854">
        <v>111817.22685937599</v>
      </c>
      <c r="X854">
        <v>185883.84257812201</v>
      </c>
    </row>
    <row r="855" spans="1:24">
      <c r="A855">
        <v>1036</v>
      </c>
      <c r="B855">
        <v>144.03018554001201</v>
      </c>
      <c r="C855">
        <v>17.124904761904698</v>
      </c>
      <c r="D855" t="s">
        <v>57</v>
      </c>
      <c r="E855">
        <v>170216.800127928</v>
      </c>
      <c r="F855">
        <v>109186.284984375</v>
      </c>
      <c r="G855">
        <v>843352.20073242101</v>
      </c>
      <c r="H855">
        <v>86702.913443845595</v>
      </c>
      <c r="I855">
        <v>215992.067074219</v>
      </c>
      <c r="J855">
        <v>27038.043703857798</v>
      </c>
      <c r="K855">
        <v>67894.896900145803</v>
      </c>
      <c r="L855">
        <v>111580.845760254</v>
      </c>
      <c r="M855">
        <v>24951.476350342498</v>
      </c>
      <c r="N855">
        <v>152339.49125390599</v>
      </c>
      <c r="O855">
        <v>8463.4760595698699</v>
      </c>
      <c r="P855">
        <v>2009055.1979069801</v>
      </c>
      <c r="Q855">
        <v>70093.973214846003</v>
      </c>
      <c r="R855">
        <v>22862.952049804699</v>
      </c>
      <c r="S855">
        <v>49499.975362793703</v>
      </c>
      <c r="T855">
        <v>6794.0957080080098</v>
      </c>
      <c r="U855">
        <v>530875.14909228904</v>
      </c>
      <c r="V855">
        <v>80562.597732421695</v>
      </c>
      <c r="W855">
        <v>123303.991359372</v>
      </c>
      <c r="X855">
        <v>97707.546436528006</v>
      </c>
    </row>
    <row r="856" spans="1:24">
      <c r="A856">
        <v>1525</v>
      </c>
      <c r="B856">
        <v>144.03018356089399</v>
      </c>
      <c r="C856">
        <v>26.744080952380902</v>
      </c>
      <c r="D856" t="s">
        <v>57</v>
      </c>
      <c r="E856">
        <v>27818.679786620902</v>
      </c>
      <c r="F856">
        <v>51002.906108642303</v>
      </c>
      <c r="G856">
        <v>40387.647029296597</v>
      </c>
      <c r="H856">
        <v>6853.9279174808198</v>
      </c>
      <c r="I856">
        <v>65583.543089353596</v>
      </c>
      <c r="J856">
        <v>5172.3187031248099</v>
      </c>
      <c r="K856">
        <v>56247.176386232699</v>
      </c>
      <c r="L856">
        <v>3427728.0636240202</v>
      </c>
      <c r="M856">
        <v>10692.0362929688</v>
      </c>
      <c r="N856">
        <v>50422.062143554504</v>
      </c>
      <c r="O856">
        <v>7002.6202294921604</v>
      </c>
      <c r="P856">
        <v>11775.695288086201</v>
      </c>
      <c r="Q856">
        <v>80306.159094727205</v>
      </c>
      <c r="R856">
        <v>6419.2531640626503</v>
      </c>
      <c r="S856">
        <v>47387.368167480599</v>
      </c>
      <c r="T856">
        <v>4210.95969213849</v>
      </c>
      <c r="U856">
        <v>6645.9671806637998</v>
      </c>
      <c r="V856">
        <v>17870.448665039301</v>
      </c>
      <c r="W856">
        <v>224832.52666992301</v>
      </c>
      <c r="X856">
        <v>36237.900562499599</v>
      </c>
    </row>
    <row r="857" spans="1:24">
      <c r="A857">
        <v>1423</v>
      </c>
      <c r="B857">
        <v>144.03018027715399</v>
      </c>
      <c r="C857">
        <v>18.555409523809502</v>
      </c>
      <c r="D857" t="s">
        <v>57</v>
      </c>
      <c r="E857">
        <v>83742.434668945905</v>
      </c>
      <c r="F857">
        <v>54904.761424806296</v>
      </c>
      <c r="G857">
        <v>117673.792842778</v>
      </c>
      <c r="H857">
        <v>54543.296350342003</v>
      </c>
      <c r="I857">
        <v>88088.888080077799</v>
      </c>
      <c r="J857">
        <v>34153.605941894501</v>
      </c>
      <c r="K857">
        <v>12996.8931884759</v>
      </c>
      <c r="L857">
        <v>74477.797615723393</v>
      </c>
      <c r="M857">
        <v>21380.288247070199</v>
      </c>
      <c r="N857">
        <v>100072.357866209</v>
      </c>
      <c r="O857">
        <v>21201.850608398399</v>
      </c>
      <c r="P857">
        <v>1893645.39112793</v>
      </c>
      <c r="Q857">
        <v>209667.81101952901</v>
      </c>
      <c r="R857">
        <v>40483.341611571101</v>
      </c>
      <c r="S857">
        <v>33525.124044433302</v>
      </c>
      <c r="T857">
        <v>11207.9818088381</v>
      </c>
      <c r="U857">
        <v>67507.535738524806</v>
      </c>
      <c r="V857">
        <v>64505.235758788302</v>
      </c>
      <c r="W857">
        <v>146851.27331835599</v>
      </c>
      <c r="X857">
        <v>78861.479384766499</v>
      </c>
    </row>
    <row r="858" spans="1:24">
      <c r="A858">
        <v>1422</v>
      </c>
      <c r="B858">
        <v>144.030175051757</v>
      </c>
      <c r="C858">
        <v>16.5842761904761</v>
      </c>
      <c r="D858" t="s">
        <v>57</v>
      </c>
      <c r="E858">
        <v>170216.800127928</v>
      </c>
      <c r="F858">
        <v>216094.28907128901</v>
      </c>
      <c r="G858">
        <v>414325.58974218898</v>
      </c>
      <c r="H858">
        <v>109099.48169531301</v>
      </c>
      <c r="I858">
        <v>236364.28340918099</v>
      </c>
      <c r="J858">
        <v>14387.2761569829</v>
      </c>
      <c r="K858">
        <v>34052.391650389698</v>
      </c>
      <c r="L858">
        <v>111580.845760254</v>
      </c>
      <c r="M858">
        <v>25111.7068132327</v>
      </c>
      <c r="N858">
        <v>152339.49125390599</v>
      </c>
      <c r="O858">
        <v>18389.8100874021</v>
      </c>
      <c r="P858">
        <v>2272070.5953361802</v>
      </c>
      <c r="Q858">
        <v>8442696.3810087796</v>
      </c>
      <c r="R858">
        <v>151459.58227001899</v>
      </c>
      <c r="S858">
        <v>50842.2606818852</v>
      </c>
      <c r="T858">
        <v>16103.274062988001</v>
      </c>
      <c r="U858">
        <v>61008.301832519297</v>
      </c>
      <c r="V858">
        <v>284501.32565039402</v>
      </c>
      <c r="W858">
        <v>267028.69293164002</v>
      </c>
      <c r="X858">
        <v>44292.646945311601</v>
      </c>
    </row>
    <row r="859" spans="1:24">
      <c r="A859">
        <v>1524</v>
      </c>
      <c r="B859">
        <v>144.030173462156</v>
      </c>
      <c r="C859">
        <v>22.513738095238001</v>
      </c>
      <c r="D859" t="s">
        <v>57</v>
      </c>
      <c r="E859">
        <v>44147.524400390903</v>
      </c>
      <c r="F859">
        <v>37595.495610353602</v>
      </c>
      <c r="G859">
        <v>135197.77121191501</v>
      </c>
      <c r="H859">
        <v>38229.699412354399</v>
      </c>
      <c r="I859">
        <v>2135335.4477753802</v>
      </c>
      <c r="J859">
        <v>14797.4332880859</v>
      </c>
      <c r="K859">
        <v>8778.5206259761599</v>
      </c>
      <c r="L859">
        <v>3569442.59212645</v>
      </c>
      <c r="M859">
        <v>10261.860162597701</v>
      </c>
      <c r="N859">
        <v>44192.473737304499</v>
      </c>
      <c r="O859">
        <v>6209.4187199704702</v>
      </c>
      <c r="P859">
        <v>11605.6321040036</v>
      </c>
      <c r="Q859">
        <v>134125.48391015199</v>
      </c>
      <c r="R859">
        <v>16972.052733398399</v>
      </c>
      <c r="S859">
        <v>12481.2735322266</v>
      </c>
      <c r="T859">
        <v>4959.4521474612902</v>
      </c>
      <c r="U859">
        <v>8451.3119531249104</v>
      </c>
      <c r="V859">
        <v>12155.182968749999</v>
      </c>
      <c r="W859">
        <v>134426.37227051301</v>
      </c>
      <c r="X859">
        <v>103988.93522753401</v>
      </c>
    </row>
    <row r="860" spans="1:24">
      <c r="A860">
        <v>2524</v>
      </c>
      <c r="B860">
        <v>144.03016595991801</v>
      </c>
      <c r="C860">
        <v>26.066333333333301</v>
      </c>
      <c r="D860" t="s">
        <v>57</v>
      </c>
      <c r="E860">
        <v>83552.326385741399</v>
      </c>
      <c r="F860">
        <v>11582.088372070501</v>
      </c>
      <c r="G860">
        <v>52299.996124512902</v>
      </c>
      <c r="H860">
        <v>18048.255140625399</v>
      </c>
      <c r="I860">
        <v>504832.47004248103</v>
      </c>
      <c r="J860">
        <v>4120.8769189452996</v>
      </c>
      <c r="K860">
        <v>33430.852729980099</v>
      </c>
      <c r="L860">
        <v>112720.197662108</v>
      </c>
      <c r="M860">
        <v>6101.3688149412801</v>
      </c>
      <c r="N860">
        <v>15916.141913818101</v>
      </c>
      <c r="O860">
        <v>4787.4584003905602</v>
      </c>
      <c r="P860">
        <v>32981.664747069801</v>
      </c>
      <c r="Q860">
        <v>40824.696079100497</v>
      </c>
      <c r="R860">
        <v>13301.567601562399</v>
      </c>
      <c r="S860">
        <v>55515.935939942399</v>
      </c>
      <c r="T860">
        <v>4771.4862861328502</v>
      </c>
      <c r="U860">
        <v>8201.0217187506496</v>
      </c>
      <c r="V860">
        <v>12682.178327636801</v>
      </c>
      <c r="W860">
        <v>190459.05176073499</v>
      </c>
      <c r="X860">
        <v>82980.680893067794</v>
      </c>
    </row>
    <row r="861" spans="1:24">
      <c r="A861">
        <v>2205</v>
      </c>
      <c r="B861">
        <v>144.030163186056</v>
      </c>
      <c r="C861">
        <v>25.228778947368401</v>
      </c>
      <c r="D861" t="s">
        <v>57</v>
      </c>
      <c r="E861">
        <v>32059.331572265299</v>
      </c>
      <c r="F861">
        <v>27662.280528809199</v>
      </c>
      <c r="G861">
        <v>36257.800605470104</v>
      </c>
      <c r="H861">
        <v>27334.0224938963</v>
      </c>
      <c r="I861">
        <v>77906.129850587502</v>
      </c>
      <c r="J861">
        <v>6263.2880273437304</v>
      </c>
      <c r="K861">
        <v>35830.937720947499</v>
      </c>
      <c r="L861">
        <v>156116.50064062301</v>
      </c>
      <c r="M861">
        <v>7651.3656416018102</v>
      </c>
      <c r="N861">
        <v>55271.743133789103</v>
      </c>
      <c r="O861">
        <v>0</v>
      </c>
      <c r="P861">
        <v>5327.3871738283897</v>
      </c>
      <c r="Q861">
        <v>44886.554031740001</v>
      </c>
      <c r="R861">
        <v>5329.0692890622904</v>
      </c>
      <c r="S861">
        <v>114193.25752734501</v>
      </c>
      <c r="T861">
        <v>0</v>
      </c>
      <c r="U861">
        <v>7911.1601953126301</v>
      </c>
      <c r="V861">
        <v>24061.519142577701</v>
      </c>
      <c r="W861">
        <v>2173247.4283022401</v>
      </c>
      <c r="X861">
        <v>51965.416735840998</v>
      </c>
    </row>
    <row r="862" spans="1:24">
      <c r="A862">
        <v>2782</v>
      </c>
      <c r="B862">
        <v>143.07156747495401</v>
      </c>
      <c r="C862">
        <v>4.7905095238095203</v>
      </c>
      <c r="D862" t="s">
        <v>328</v>
      </c>
      <c r="E862">
        <v>2082641.18696132</v>
      </c>
      <c r="F862">
        <v>1251705.6590223601</v>
      </c>
      <c r="G862">
        <v>1660016.94848115</v>
      </c>
      <c r="H862">
        <v>1374084.9114061501</v>
      </c>
      <c r="I862">
        <v>914605.22650957003</v>
      </c>
      <c r="J862">
        <v>1218253.7464724099</v>
      </c>
      <c r="K862">
        <v>480660.78395624802</v>
      </c>
      <c r="L862">
        <v>1021551.65704541</v>
      </c>
      <c r="M862">
        <v>1125200.70476132</v>
      </c>
      <c r="N862">
        <v>1200636.66933047</v>
      </c>
      <c r="O862">
        <v>685585.29627656098</v>
      </c>
      <c r="P862">
        <v>1924689.95151533</v>
      </c>
      <c r="Q862">
        <v>375797.83994414</v>
      </c>
      <c r="R862">
        <v>127372.807265624</v>
      </c>
      <c r="S862">
        <v>111389.454553124</v>
      </c>
      <c r="T862">
        <v>574346.33787187596</v>
      </c>
      <c r="U862">
        <v>949579.58607128903</v>
      </c>
      <c r="V862">
        <v>890393.01259570301</v>
      </c>
      <c r="W862">
        <v>145163.83629375001</v>
      </c>
      <c r="X862">
        <v>4535651.2689489201</v>
      </c>
    </row>
    <row r="863" spans="1:24">
      <c r="A863">
        <v>1639</v>
      </c>
      <c r="B863">
        <v>143.035217856082</v>
      </c>
      <c r="C863">
        <v>4.6105095238095197</v>
      </c>
      <c r="D863" t="s">
        <v>141</v>
      </c>
      <c r="E863">
        <v>3154674.3554062401</v>
      </c>
      <c r="F863">
        <v>4497363.1162608396</v>
      </c>
      <c r="G863">
        <v>1940076.1505367199</v>
      </c>
      <c r="H863">
        <v>5407417.7460919898</v>
      </c>
      <c r="I863">
        <v>1794703.7251910099</v>
      </c>
      <c r="J863">
        <v>86746.1423135738</v>
      </c>
      <c r="K863">
        <v>421651.37342577998</v>
      </c>
      <c r="L863">
        <v>991711.63860673795</v>
      </c>
      <c r="M863">
        <v>733898.66090947203</v>
      </c>
      <c r="N863">
        <v>1193207.6960630801</v>
      </c>
      <c r="O863">
        <v>125328.896119043</v>
      </c>
      <c r="P863">
        <v>312401.80092158198</v>
      </c>
      <c r="Q863">
        <v>169896.911981835</v>
      </c>
      <c r="R863">
        <v>122897.532472265</v>
      </c>
      <c r="S863">
        <v>412464.29025175702</v>
      </c>
      <c r="T863">
        <v>116951.933743945</v>
      </c>
      <c r="U863">
        <v>150340.283588964</v>
      </c>
      <c r="V863">
        <v>439564.71522831998</v>
      </c>
      <c r="W863">
        <v>452605.33947597601</v>
      </c>
      <c r="X863">
        <v>92902.597910448705</v>
      </c>
    </row>
    <row r="864" spans="1:24">
      <c r="A864">
        <v>1196</v>
      </c>
      <c r="B864">
        <v>143.035155627476</v>
      </c>
      <c r="C864">
        <v>3.8363709523809502</v>
      </c>
      <c r="D864" t="s">
        <v>141</v>
      </c>
      <c r="E864" s="1">
        <v>11358035.077333501</v>
      </c>
      <c r="F864">
        <v>7710314.41702573</v>
      </c>
      <c r="G864">
        <v>2136767.0873501902</v>
      </c>
      <c r="H864">
        <v>7935346.7359860297</v>
      </c>
      <c r="I864">
        <v>8859229.4267876893</v>
      </c>
      <c r="J864">
        <v>2306399.3690935499</v>
      </c>
      <c r="K864">
        <v>9449969.7177048195</v>
      </c>
      <c r="L864">
        <v>9610778.2644037995</v>
      </c>
      <c r="M864">
        <v>5790458.62043144</v>
      </c>
      <c r="N864">
        <v>7171120.7475407198</v>
      </c>
      <c r="O864">
        <v>4733394.4120420897</v>
      </c>
      <c r="P864">
        <v>1452211.7234882801</v>
      </c>
      <c r="Q864">
        <v>4327556.1931977496</v>
      </c>
      <c r="R864">
        <v>4991984.2038386697</v>
      </c>
      <c r="S864">
        <v>3999990.9977824199</v>
      </c>
      <c r="T864">
        <v>1635041.6969531199</v>
      </c>
      <c r="U864">
        <v>1147863.1355789001</v>
      </c>
      <c r="V864">
        <v>1842500.6004802701</v>
      </c>
      <c r="W864">
        <v>1419004.9674292901</v>
      </c>
      <c r="X864">
        <v>836302.30441406195</v>
      </c>
    </row>
    <row r="865" spans="1:24">
      <c r="A865">
        <v>1197</v>
      </c>
      <c r="B865">
        <v>143.03512026155499</v>
      </c>
      <c r="C865">
        <v>6.1494585714285703</v>
      </c>
      <c r="D865" t="s">
        <v>141</v>
      </c>
      <c r="E865">
        <v>316169.069637304</v>
      </c>
      <c r="F865">
        <v>49797.277712987801</v>
      </c>
      <c r="G865">
        <v>123844.12129775299</v>
      </c>
      <c r="H865">
        <v>187304.40136611299</v>
      </c>
      <c r="I865">
        <v>113234.341886132</v>
      </c>
      <c r="J865">
        <v>77402.953959374907</v>
      </c>
      <c r="K865">
        <v>125799.15418125001</v>
      </c>
      <c r="L865">
        <v>243758.258196679</v>
      </c>
      <c r="M865">
        <v>179499.71100761599</v>
      </c>
      <c r="N865">
        <v>762180.25414570305</v>
      </c>
      <c r="O865">
        <v>637263.13187878404</v>
      </c>
      <c r="P865">
        <v>144242.259069433</v>
      </c>
      <c r="Q865">
        <v>243212.33825683501</v>
      </c>
      <c r="R865">
        <v>238315.23237919901</v>
      </c>
      <c r="S865">
        <v>352209.99910195201</v>
      </c>
      <c r="T865">
        <v>66148.186621875197</v>
      </c>
      <c r="U865">
        <v>118974.550562109</v>
      </c>
      <c r="V865">
        <v>64699.937429882899</v>
      </c>
      <c r="W865">
        <v>337556.53672001901</v>
      </c>
      <c r="X865">
        <v>150769.30239199201</v>
      </c>
    </row>
    <row r="866" spans="1:24">
      <c r="A866">
        <v>1809</v>
      </c>
      <c r="B866">
        <v>139.051730930357</v>
      </c>
      <c r="C866">
        <v>5.1033409523809503</v>
      </c>
      <c r="D866" t="s">
        <v>444</v>
      </c>
      <c r="E866">
        <v>80124.485518799207</v>
      </c>
      <c r="F866">
        <v>111774.08131853001</v>
      </c>
      <c r="G866">
        <v>3572.6955161132601</v>
      </c>
      <c r="H866">
        <v>9090.4081463379098</v>
      </c>
      <c r="I866">
        <v>23726.6454151976</v>
      </c>
      <c r="J866">
        <v>35339.905862915002</v>
      </c>
      <c r="K866">
        <v>117129.132131616</v>
      </c>
      <c r="L866">
        <v>93411.918767688097</v>
      </c>
      <c r="M866">
        <v>184299.963823242</v>
      </c>
      <c r="N866">
        <v>10033.3321685303</v>
      </c>
      <c r="O866">
        <v>100965.029119775</v>
      </c>
      <c r="P866">
        <v>129348.033129601</v>
      </c>
      <c r="Q866">
        <v>187359.603554626</v>
      </c>
      <c r="R866">
        <v>211895.47939277301</v>
      </c>
      <c r="S866">
        <v>153566.58494311501</v>
      </c>
      <c r="T866">
        <v>20008.089619921899</v>
      </c>
      <c r="U866">
        <v>28503.929049133199</v>
      </c>
      <c r="V866">
        <v>47901.3076750486</v>
      </c>
      <c r="W866">
        <v>12397.142817407101</v>
      </c>
      <c r="X866">
        <v>79318.648455029397</v>
      </c>
    </row>
    <row r="867" spans="1:24">
      <c r="A867">
        <v>2079</v>
      </c>
      <c r="B867">
        <v>139.05139867657601</v>
      </c>
      <c r="C867">
        <v>15.419600000000001</v>
      </c>
      <c r="D867" t="s">
        <v>444</v>
      </c>
      <c r="E867">
        <v>496945.70118456898</v>
      </c>
      <c r="F867">
        <v>204420.28482422</v>
      </c>
      <c r="G867">
        <v>265975.67199462699</v>
      </c>
      <c r="H867">
        <v>915169.182485595</v>
      </c>
      <c r="I867">
        <v>72627.380471924</v>
      </c>
      <c r="J867">
        <v>108800.37992797801</v>
      </c>
      <c r="K867">
        <v>49132.4427817385</v>
      </c>
      <c r="L867">
        <v>161590.71538549801</v>
      </c>
      <c r="M867">
        <v>319496.399502318</v>
      </c>
      <c r="N867">
        <v>58619.384256591897</v>
      </c>
      <c r="O867">
        <v>12864.6447282714</v>
      </c>
      <c r="P867">
        <v>70721.830045165902</v>
      </c>
      <c r="Q867">
        <v>149202.620969237</v>
      </c>
      <c r="R867">
        <v>232582.39328906301</v>
      </c>
      <c r="S867">
        <v>114007.226621337</v>
      </c>
      <c r="T867">
        <v>4487.6899013669899</v>
      </c>
      <c r="U867">
        <v>87975.765369506596</v>
      </c>
      <c r="V867">
        <v>103076.382141357</v>
      </c>
      <c r="W867">
        <v>80937.778554565593</v>
      </c>
      <c r="X867">
        <v>91986.5116245112</v>
      </c>
    </row>
    <row r="868" spans="1:24">
      <c r="A868">
        <v>1419</v>
      </c>
      <c r="B868">
        <v>139.05134768330799</v>
      </c>
      <c r="C868">
        <v>7.9520190476190402</v>
      </c>
      <c r="D868" t="s">
        <v>444</v>
      </c>
      <c r="E868">
        <v>981280.30242099497</v>
      </c>
      <c r="F868">
        <v>1164949.15557744</v>
      </c>
      <c r="G868">
        <v>1089655.6351662499</v>
      </c>
      <c r="H868">
        <v>737856.319770484</v>
      </c>
      <c r="I868">
        <v>37190.245702147797</v>
      </c>
      <c r="J868">
        <v>299347.67054805899</v>
      </c>
      <c r="K868">
        <v>268867.93611273199</v>
      </c>
      <c r="L868">
        <v>173604.79036435499</v>
      </c>
      <c r="M868">
        <v>874527.800856299</v>
      </c>
      <c r="N868">
        <v>53055.773374731602</v>
      </c>
      <c r="O868">
        <v>284125.30972089799</v>
      </c>
      <c r="P868">
        <v>395675.64670546801</v>
      </c>
      <c r="Q868">
        <v>257381.51835453999</v>
      </c>
      <c r="R868">
        <v>837314.47662831994</v>
      </c>
      <c r="S868">
        <v>469906.35395064601</v>
      </c>
      <c r="T868">
        <v>23703.093005859399</v>
      </c>
      <c r="U868">
        <v>49563.023951843199</v>
      </c>
      <c r="V868">
        <v>282583.80265978997</v>
      </c>
      <c r="W868">
        <v>119795.357845825</v>
      </c>
      <c r="X868">
        <v>408090.27113854903</v>
      </c>
    </row>
    <row r="869" spans="1:24">
      <c r="A869">
        <v>1420</v>
      </c>
      <c r="B869">
        <v>139.05131149723599</v>
      </c>
      <c r="C869">
        <v>17.145123809523799</v>
      </c>
      <c r="D869" t="s">
        <v>444</v>
      </c>
      <c r="E869">
        <v>1100028.0787060601</v>
      </c>
      <c r="F869">
        <v>747794.00487891398</v>
      </c>
      <c r="G869">
        <v>507297.778796628</v>
      </c>
      <c r="H869">
        <v>525518.46679320198</v>
      </c>
      <c r="I869">
        <v>100248.933224854</v>
      </c>
      <c r="J869">
        <v>272452.32743920898</v>
      </c>
      <c r="K869">
        <v>323517.09797424101</v>
      </c>
      <c r="L869">
        <v>221004.76181909</v>
      </c>
      <c r="M869">
        <v>2450565.1725381198</v>
      </c>
      <c r="N869">
        <v>41214.857775146498</v>
      </c>
      <c r="O869">
        <v>326918.43547118898</v>
      </c>
      <c r="P869">
        <v>1068750.8557932</v>
      </c>
      <c r="Q869">
        <v>883331.85640576296</v>
      </c>
      <c r="R869">
        <v>3453183.5609772899</v>
      </c>
      <c r="S869">
        <v>795105.62650927994</v>
      </c>
      <c r="T869">
        <v>13201.270369628801</v>
      </c>
      <c r="U869">
        <v>139159.860875974</v>
      </c>
      <c r="V869">
        <v>183597.136208496</v>
      </c>
      <c r="W869">
        <v>460627.95335742302</v>
      </c>
      <c r="X869">
        <v>2531419.7917185002</v>
      </c>
    </row>
    <row r="870" spans="1:24">
      <c r="A870">
        <v>2780</v>
      </c>
      <c r="B870">
        <v>139.01511922563799</v>
      </c>
      <c r="C870">
        <v>14.11608</v>
      </c>
      <c r="D870" t="s">
        <v>430</v>
      </c>
      <c r="E870">
        <v>115901.674035644</v>
      </c>
      <c r="F870">
        <v>2578.5655466308499</v>
      </c>
      <c r="G870">
        <v>2295.18155200201</v>
      </c>
      <c r="H870">
        <v>2003.0954414063001</v>
      </c>
      <c r="I870">
        <v>24104.716877197199</v>
      </c>
      <c r="J870">
        <v>2774.67054785151</v>
      </c>
      <c r="K870">
        <v>0</v>
      </c>
      <c r="L870">
        <v>4078.5127778319702</v>
      </c>
      <c r="M870">
        <v>3543.1885832520602</v>
      </c>
      <c r="N870">
        <v>67446.437727539203</v>
      </c>
      <c r="O870">
        <v>2674.0895097655698</v>
      </c>
      <c r="P870">
        <v>2812.2404040527099</v>
      </c>
      <c r="Q870">
        <v>7533.4707224121703</v>
      </c>
      <c r="R870">
        <v>1987.39859545894</v>
      </c>
      <c r="S870">
        <v>2915.0557976074201</v>
      </c>
      <c r="T870">
        <v>2178.1303582763799</v>
      </c>
      <c r="U870">
        <v>2666.63147900388</v>
      </c>
      <c r="V870">
        <v>5077.5072392579104</v>
      </c>
      <c r="W870">
        <v>10242.6263144528</v>
      </c>
      <c r="X870">
        <v>162694.57695556499</v>
      </c>
    </row>
    <row r="871" spans="1:24">
      <c r="A871">
        <v>1637</v>
      </c>
      <c r="B871">
        <v>139.01504980125401</v>
      </c>
      <c r="C871">
        <v>6.6852352380952302</v>
      </c>
      <c r="D871" t="s">
        <v>430</v>
      </c>
      <c r="E871">
        <v>3309242.8977556601</v>
      </c>
      <c r="F871">
        <v>3764104.0759313898</v>
      </c>
      <c r="G871">
        <v>3655450.7109183101</v>
      </c>
      <c r="H871">
        <v>4260402.0769847799</v>
      </c>
      <c r="I871">
        <v>116769.385804101</v>
      </c>
      <c r="J871">
        <v>324826.40538090799</v>
      </c>
      <c r="K871">
        <v>118263.79144042901</v>
      </c>
      <c r="L871">
        <v>594866.05195180699</v>
      </c>
      <c r="M871">
        <v>674095.26289409201</v>
      </c>
      <c r="N871">
        <v>41561.588653710904</v>
      </c>
      <c r="O871">
        <v>118241.45006249999</v>
      </c>
      <c r="P871">
        <v>861365.59226618102</v>
      </c>
      <c r="Q871">
        <v>1097156.9180017801</v>
      </c>
      <c r="R871">
        <v>865241.97340165998</v>
      </c>
      <c r="S871">
        <v>407772.36279949901</v>
      </c>
      <c r="T871">
        <v>9824.5251994629107</v>
      </c>
      <c r="U871">
        <v>389590.55097872298</v>
      </c>
      <c r="V871">
        <v>503371.460947741</v>
      </c>
      <c r="W871">
        <v>243100.593938379</v>
      </c>
      <c r="X871">
        <v>5339521.10677741</v>
      </c>
    </row>
    <row r="872" spans="1:24">
      <c r="A872">
        <v>659</v>
      </c>
      <c r="B872">
        <v>138.019757494982</v>
      </c>
      <c r="C872">
        <v>7.3776228571428497</v>
      </c>
      <c r="D872" t="s">
        <v>654</v>
      </c>
      <c r="E872">
        <v>3847112.49497446</v>
      </c>
      <c r="F872">
        <v>121700.00408378799</v>
      </c>
      <c r="G872">
        <v>46696.111644286801</v>
      </c>
      <c r="H872">
        <v>55523.505444433198</v>
      </c>
      <c r="I872">
        <v>26754.779661327899</v>
      </c>
      <c r="J872">
        <v>2990713.4109216002</v>
      </c>
      <c r="K872">
        <v>131709.88516494099</v>
      </c>
      <c r="L872">
        <v>48581.485206152298</v>
      </c>
      <c r="M872">
        <v>136436.32954174801</v>
      </c>
      <c r="N872">
        <v>53004.391148144401</v>
      </c>
      <c r="O872">
        <v>30467.275691601499</v>
      </c>
      <c r="P872">
        <v>106440.861489551</v>
      </c>
      <c r="Q872">
        <v>90183.4135586427</v>
      </c>
      <c r="R872">
        <v>189018.82563837801</v>
      </c>
      <c r="S872">
        <v>24207.6311213384</v>
      </c>
      <c r="T872">
        <v>56760.879116747601</v>
      </c>
      <c r="U872">
        <v>90785.103867040802</v>
      </c>
      <c r="V872">
        <v>173786.103751171</v>
      </c>
      <c r="W872">
        <v>58736.113341650198</v>
      </c>
      <c r="X872">
        <v>58038.496888036898</v>
      </c>
    </row>
    <row r="873" spans="1:24">
      <c r="A873">
        <v>658</v>
      </c>
      <c r="B873">
        <v>137.03598357528</v>
      </c>
      <c r="C873">
        <v>4.7717742857142804</v>
      </c>
      <c r="D873" t="s">
        <v>177</v>
      </c>
      <c r="E873">
        <v>329970.86565131799</v>
      </c>
      <c r="F873">
        <v>382234.790170678</v>
      </c>
      <c r="G873">
        <v>216526.673697363</v>
      </c>
      <c r="H873">
        <v>206717.101471581</v>
      </c>
      <c r="I873">
        <v>96153.231683642894</v>
      </c>
      <c r="J873">
        <v>157550.62934553201</v>
      </c>
      <c r="K873">
        <v>246348.57258427699</v>
      </c>
      <c r="L873">
        <v>136304.066344336</v>
      </c>
      <c r="M873">
        <v>82027.937355322094</v>
      </c>
      <c r="N873">
        <v>262098.89930009801</v>
      </c>
      <c r="O873">
        <v>117228.948580151</v>
      </c>
      <c r="P873">
        <v>285452.40341176698</v>
      </c>
      <c r="Q873">
        <v>123441.884770092</v>
      </c>
      <c r="R873">
        <v>114417.437677148</v>
      </c>
      <c r="S873">
        <v>71293.151086816593</v>
      </c>
      <c r="T873">
        <v>117978.008521728</v>
      </c>
      <c r="U873">
        <v>68678.224469677501</v>
      </c>
      <c r="V873">
        <v>179053.007640967</v>
      </c>
      <c r="W873">
        <v>68000.2770024169</v>
      </c>
      <c r="X873">
        <v>167315.14820602999</v>
      </c>
    </row>
    <row r="874" spans="1:24">
      <c r="A874">
        <v>44</v>
      </c>
      <c r="B874">
        <v>137.03585881199399</v>
      </c>
      <c r="C874">
        <v>4.0945304761904699</v>
      </c>
      <c r="D874" t="s">
        <v>177</v>
      </c>
      <c r="E874">
        <v>4564350.7415548796</v>
      </c>
      <c r="F874">
        <v>5226514.8137370804</v>
      </c>
      <c r="G874">
        <v>6337981.0500102499</v>
      </c>
      <c r="H874">
        <v>4799842.3099245802</v>
      </c>
      <c r="I874">
        <v>7293696.7328901896</v>
      </c>
      <c r="J874">
        <v>2538200.0507738502</v>
      </c>
      <c r="K874">
        <v>9704533.5905619897</v>
      </c>
      <c r="L874">
        <v>5422131.0304932902</v>
      </c>
      <c r="M874">
        <v>2734668.1006996501</v>
      </c>
      <c r="N874">
        <v>1091629.70192424</v>
      </c>
      <c r="O874">
        <v>399486.28677070298</v>
      </c>
      <c r="P874">
        <v>1412499.92249253</v>
      </c>
      <c r="Q874">
        <v>711308.96351806598</v>
      </c>
      <c r="R874">
        <v>843043.08273713395</v>
      </c>
      <c r="S874">
        <v>5152523.5445992602</v>
      </c>
      <c r="T874">
        <v>3142284.2077397401</v>
      </c>
      <c r="U874">
        <v>2547676.8004139601</v>
      </c>
      <c r="V874">
        <v>4531117.4824809805</v>
      </c>
      <c r="W874">
        <v>809051.84328662104</v>
      </c>
      <c r="X874">
        <v>762999.20257470605</v>
      </c>
    </row>
    <row r="875" spans="1:24">
      <c r="A875">
        <v>1418</v>
      </c>
      <c r="B875">
        <v>137.035730276235</v>
      </c>
      <c r="C875">
        <v>19.479819047618999</v>
      </c>
      <c r="D875" t="s">
        <v>177</v>
      </c>
      <c r="E875">
        <v>226258.58506933899</v>
      </c>
      <c r="F875">
        <v>9922.1327578126693</v>
      </c>
      <c r="G875">
        <v>22641.495738282701</v>
      </c>
      <c r="H875">
        <v>13826.694033691199</v>
      </c>
      <c r="I875">
        <v>79744.290807860802</v>
      </c>
      <c r="J875">
        <v>25638.4657016604</v>
      </c>
      <c r="K875">
        <v>23833.782550781802</v>
      </c>
      <c r="L875">
        <v>20347.235660156701</v>
      </c>
      <c r="M875">
        <v>18743.3912197272</v>
      </c>
      <c r="N875">
        <v>158995.04822168199</v>
      </c>
      <c r="O875">
        <v>18432.4237932129</v>
      </c>
      <c r="P875">
        <v>379955.77159570501</v>
      </c>
      <c r="Q875">
        <v>37508.2812114259</v>
      </c>
      <c r="R875">
        <v>40826.383381347303</v>
      </c>
      <c r="S875">
        <v>9691.3273754883903</v>
      </c>
      <c r="T875">
        <v>18260.711796386498</v>
      </c>
      <c r="U875">
        <v>27382.788676757998</v>
      </c>
      <c r="V875">
        <v>30330.3405769042</v>
      </c>
      <c r="W875">
        <v>20525.319078369499</v>
      </c>
      <c r="X875">
        <v>32341.194328125101</v>
      </c>
    </row>
    <row r="876" spans="1:24">
      <c r="A876">
        <v>1415</v>
      </c>
      <c r="B876">
        <v>137.03569310281</v>
      </c>
      <c r="C876">
        <v>9.0721409523809502</v>
      </c>
      <c r="D876" t="s">
        <v>177</v>
      </c>
      <c r="E876">
        <v>396170.03765244101</v>
      </c>
      <c r="F876">
        <v>281411.76704948698</v>
      </c>
      <c r="G876">
        <v>390846.59011728503</v>
      </c>
      <c r="H876">
        <v>885370.20789338194</v>
      </c>
      <c r="I876">
        <v>251839.88388837801</v>
      </c>
      <c r="J876">
        <v>171485.35645931301</v>
      </c>
      <c r="K876">
        <v>278124.64600224502</v>
      </c>
      <c r="L876">
        <v>288416.91136684502</v>
      </c>
      <c r="M876">
        <v>438709.88194482401</v>
      </c>
      <c r="N876">
        <v>506953.35325986298</v>
      </c>
      <c r="O876">
        <v>171723.489257665</v>
      </c>
      <c r="P876">
        <v>412740.646715332</v>
      </c>
      <c r="Q876">
        <v>335567.85691849299</v>
      </c>
      <c r="R876">
        <v>449747.18773146899</v>
      </c>
      <c r="S876">
        <v>210570.57242914999</v>
      </c>
      <c r="T876">
        <v>108446.883391699</v>
      </c>
      <c r="U876">
        <v>181605.78839560499</v>
      </c>
      <c r="V876">
        <v>255131.79425917901</v>
      </c>
      <c r="W876">
        <v>206852.391801269</v>
      </c>
      <c r="X876">
        <v>469080.808461181</v>
      </c>
    </row>
    <row r="877" spans="1:24">
      <c r="A877">
        <v>1417</v>
      </c>
      <c r="B877">
        <v>137.03568847143501</v>
      </c>
      <c r="C877">
        <v>18.8288095238095</v>
      </c>
      <c r="D877" t="s">
        <v>177</v>
      </c>
      <c r="E877">
        <v>304886.16644238099</v>
      </c>
      <c r="F877">
        <v>25686.820812012498</v>
      </c>
      <c r="G877">
        <v>25334.713193847601</v>
      </c>
      <c r="H877">
        <v>15463.9837770993</v>
      </c>
      <c r="I877">
        <v>24231.319511720401</v>
      </c>
      <c r="J877">
        <v>12688.2990307617</v>
      </c>
      <c r="K877">
        <v>17977.925613281299</v>
      </c>
      <c r="L877">
        <v>18472.174444336</v>
      </c>
      <c r="M877">
        <v>20430.181250244801</v>
      </c>
      <c r="N877">
        <v>137375.80548046701</v>
      </c>
      <c r="O877">
        <v>25543.347729492201</v>
      </c>
      <c r="P877">
        <v>846381.55019018694</v>
      </c>
      <c r="Q877">
        <v>158592.42163916101</v>
      </c>
      <c r="R877">
        <v>21250.6434528807</v>
      </c>
      <c r="S877">
        <v>21059.470664794699</v>
      </c>
      <c r="T877">
        <v>23613.3216716307</v>
      </c>
      <c r="U877">
        <v>16287.4538847654</v>
      </c>
      <c r="V877">
        <v>12827.0851596681</v>
      </c>
      <c r="W877">
        <v>52216.537979003202</v>
      </c>
      <c r="X877">
        <v>43736.963768554597</v>
      </c>
    </row>
    <row r="878" spans="1:24">
      <c r="A878">
        <v>1416</v>
      </c>
      <c r="B878">
        <v>137.03567159097699</v>
      </c>
      <c r="C878">
        <v>17.2680333333333</v>
      </c>
      <c r="D878" t="s">
        <v>177</v>
      </c>
      <c r="E878">
        <v>207240.44198437501</v>
      </c>
      <c r="F878">
        <v>54690.077314452501</v>
      </c>
      <c r="G878">
        <v>36877.246752685598</v>
      </c>
      <c r="H878">
        <v>19855.9885195303</v>
      </c>
      <c r="I878">
        <v>108480.608542968</v>
      </c>
      <c r="J878">
        <v>20690.1833569343</v>
      </c>
      <c r="K878">
        <v>30238.913155516599</v>
      </c>
      <c r="L878">
        <v>26074.132349853098</v>
      </c>
      <c r="M878">
        <v>17506.744672852201</v>
      </c>
      <c r="N878">
        <v>144456.02840771401</v>
      </c>
      <c r="O878">
        <v>21609.935277100099</v>
      </c>
      <c r="P878">
        <v>386596.42046997102</v>
      </c>
      <c r="Q878">
        <v>47414.927450683397</v>
      </c>
      <c r="R878">
        <v>33771.066441283998</v>
      </c>
      <c r="S878">
        <v>30255.971118163801</v>
      </c>
      <c r="T878">
        <v>39642.907378418196</v>
      </c>
      <c r="U878">
        <v>26588.818860351799</v>
      </c>
      <c r="V878">
        <v>39738.345854002902</v>
      </c>
      <c r="W878">
        <v>57788.402726074499</v>
      </c>
      <c r="X878">
        <v>51203.940822509998</v>
      </c>
    </row>
    <row r="879" spans="1:24">
      <c r="A879">
        <v>2515</v>
      </c>
      <c r="B879">
        <v>137.035639285927</v>
      </c>
      <c r="C879">
        <v>12.021157142857099</v>
      </c>
      <c r="D879" t="s">
        <v>177</v>
      </c>
      <c r="E879">
        <v>272001.97511132801</v>
      </c>
      <c r="F879">
        <v>27128.721253418102</v>
      </c>
      <c r="G879">
        <v>54607.847340087697</v>
      </c>
      <c r="H879">
        <v>28821.101453613199</v>
      </c>
      <c r="I879">
        <v>48643.076846191303</v>
      </c>
      <c r="J879">
        <v>28447.4661862793</v>
      </c>
      <c r="K879">
        <v>47238.357606445097</v>
      </c>
      <c r="L879">
        <v>12863.8460881345</v>
      </c>
      <c r="M879">
        <v>68285.802136230195</v>
      </c>
      <c r="N879">
        <v>645958.69868554606</v>
      </c>
      <c r="O879">
        <v>11524.607599365099</v>
      </c>
      <c r="P879">
        <v>43996.134875976401</v>
      </c>
      <c r="Q879">
        <v>27243.742425292799</v>
      </c>
      <c r="R879">
        <v>22689.0972875974</v>
      </c>
      <c r="S879">
        <v>44578.5700341798</v>
      </c>
      <c r="T879">
        <v>28670.591558349599</v>
      </c>
      <c r="U879">
        <v>31372.3487695316</v>
      </c>
      <c r="V879">
        <v>31500.1133986817</v>
      </c>
      <c r="W879">
        <v>57187.1893330081</v>
      </c>
      <c r="X879">
        <v>51806.831657226503</v>
      </c>
    </row>
    <row r="880" spans="1:24">
      <c r="A880">
        <v>1314</v>
      </c>
      <c r="B880">
        <v>137.024614415429</v>
      </c>
      <c r="C880">
        <v>2.56852952380952</v>
      </c>
      <c r="D880" t="s">
        <v>238</v>
      </c>
      <c r="E880">
        <v>213830.52861884699</v>
      </c>
      <c r="F880">
        <v>30352.050636035099</v>
      </c>
      <c r="G880">
        <v>61610.217833642499</v>
      </c>
      <c r="H880">
        <v>97283.181512255804</v>
      </c>
      <c r="I880">
        <v>92459.012568896302</v>
      </c>
      <c r="J880">
        <v>58180.598629467699</v>
      </c>
      <c r="K880">
        <v>295834.35776000901</v>
      </c>
      <c r="L880">
        <v>99806.339165698198</v>
      </c>
      <c r="M880">
        <v>80540.704120239301</v>
      </c>
      <c r="N880">
        <v>69319.336594921799</v>
      </c>
      <c r="O880">
        <v>64479.474116491801</v>
      </c>
      <c r="P880">
        <v>145110.38204706999</v>
      </c>
      <c r="Q880">
        <v>60173.203559326001</v>
      </c>
      <c r="R880">
        <v>58182.016960107401</v>
      </c>
      <c r="S880">
        <v>102248.298784057</v>
      </c>
      <c r="T880">
        <v>72847.609512670897</v>
      </c>
      <c r="U880">
        <v>81492.461297387898</v>
      </c>
      <c r="V880">
        <v>105718.715862451</v>
      </c>
      <c r="W880">
        <v>81889.577733251994</v>
      </c>
      <c r="X880">
        <v>69822.709386328206</v>
      </c>
    </row>
    <row r="881" spans="1:24">
      <c r="A881">
        <v>1032</v>
      </c>
      <c r="B881">
        <v>137.02456201749499</v>
      </c>
      <c r="C881">
        <v>3.5353395238095202</v>
      </c>
      <c r="D881" t="s">
        <v>238</v>
      </c>
      <c r="E881">
        <v>212671.56640663999</v>
      </c>
      <c r="F881">
        <v>2393242.31139507</v>
      </c>
      <c r="G881">
        <v>4207154.3392542396</v>
      </c>
      <c r="H881">
        <v>2952033.8612548802</v>
      </c>
      <c r="I881">
        <v>5616207.41027709</v>
      </c>
      <c r="J881">
        <v>809120.29451337794</v>
      </c>
      <c r="K881">
        <v>1747760.3886601999</v>
      </c>
      <c r="L881">
        <v>1530613.35168669</v>
      </c>
      <c r="M881">
        <v>1767382.63359975</v>
      </c>
      <c r="N881">
        <v>3681302.57330932</v>
      </c>
      <c r="O881">
        <v>1295327.9298821699</v>
      </c>
      <c r="P881">
        <v>2025846.11814023</v>
      </c>
      <c r="Q881">
        <v>2039160.91428662</v>
      </c>
      <c r="R881">
        <v>2033748.20917265</v>
      </c>
      <c r="S881">
        <v>1590152.2839313401</v>
      </c>
      <c r="T881">
        <v>643215.02521874895</v>
      </c>
      <c r="U881">
        <v>1642156.63639863</v>
      </c>
      <c r="V881">
        <v>3744216.0486142002</v>
      </c>
      <c r="W881">
        <v>1827242.08557905</v>
      </c>
      <c r="X881">
        <v>960363.55370361195</v>
      </c>
    </row>
    <row r="882" spans="1:24">
      <c r="A882">
        <v>1031</v>
      </c>
      <c r="B882">
        <v>135.045390942724</v>
      </c>
      <c r="C882">
        <v>4.5835628571428497</v>
      </c>
      <c r="D882" t="s">
        <v>224</v>
      </c>
      <c r="E882">
        <v>866492.417056493</v>
      </c>
      <c r="F882">
        <v>676391.97379555705</v>
      </c>
      <c r="G882">
        <v>1891109.0467497001</v>
      </c>
      <c r="H882">
        <v>812650.37143915996</v>
      </c>
      <c r="I882">
        <v>939708.65123803902</v>
      </c>
      <c r="J882">
        <v>851512.93415785895</v>
      </c>
      <c r="K882">
        <v>1884699.4126526299</v>
      </c>
      <c r="L882">
        <v>547566.23661914002</v>
      </c>
      <c r="M882">
        <v>2232178.2757537998</v>
      </c>
      <c r="N882">
        <v>2980242.5552192102</v>
      </c>
      <c r="O882">
        <v>2144782.53846994</v>
      </c>
      <c r="P882">
        <v>2899486.41083042</v>
      </c>
      <c r="Q882">
        <v>2181212.02043832</v>
      </c>
      <c r="R882">
        <v>2534784.5217756601</v>
      </c>
      <c r="S882">
        <v>2263348.84481601</v>
      </c>
      <c r="T882">
        <v>553351.28652436496</v>
      </c>
      <c r="U882">
        <v>1967957.16708178</v>
      </c>
      <c r="V882">
        <v>3173304.9802148398</v>
      </c>
      <c r="W882">
        <v>2653748.2281995998</v>
      </c>
      <c r="X882">
        <v>4102915.1996490201</v>
      </c>
    </row>
    <row r="883" spans="1:24">
      <c r="A883">
        <v>2777</v>
      </c>
      <c r="B883">
        <v>135.03012149885899</v>
      </c>
      <c r="C883">
        <v>14.9396857142857</v>
      </c>
      <c r="D883" t="s">
        <v>571</v>
      </c>
      <c r="E883">
        <v>70650.243823242403</v>
      </c>
      <c r="F883">
        <v>139335.84398291001</v>
      </c>
      <c r="G883">
        <v>89066.828129882997</v>
      </c>
      <c r="H883">
        <v>122763.24144287</v>
      </c>
      <c r="I883">
        <v>126005.872133789</v>
      </c>
      <c r="J883">
        <v>35144.047612792303</v>
      </c>
      <c r="K883">
        <v>58300.215969726603</v>
      </c>
      <c r="L883">
        <v>84359.432008301199</v>
      </c>
      <c r="M883">
        <v>65672.297424315795</v>
      </c>
      <c r="N883">
        <v>23486.233072997798</v>
      </c>
      <c r="O883">
        <v>73391.806038574403</v>
      </c>
      <c r="P883">
        <v>169946.54379345599</v>
      </c>
      <c r="Q883">
        <v>75784.558783446206</v>
      </c>
      <c r="R883">
        <v>112420.55037011699</v>
      </c>
      <c r="S883">
        <v>145772.09214550699</v>
      </c>
      <c r="T883">
        <v>23129.9650063476</v>
      </c>
      <c r="U883">
        <v>124537.962190429</v>
      </c>
      <c r="V883">
        <v>124943.084334959</v>
      </c>
      <c r="W883">
        <v>58501.499153320001</v>
      </c>
      <c r="X883">
        <v>4318372.4400234297</v>
      </c>
    </row>
    <row r="884" spans="1:24">
      <c r="A884">
        <v>2776</v>
      </c>
      <c r="B884">
        <v>135.03005306575599</v>
      </c>
      <c r="C884">
        <v>13.752938095237999</v>
      </c>
      <c r="D884" t="s">
        <v>571</v>
      </c>
      <c r="E884">
        <v>182139.876975586</v>
      </c>
      <c r="F884">
        <v>52149.533970703698</v>
      </c>
      <c r="G884">
        <v>86593.242553711098</v>
      </c>
      <c r="H884">
        <v>215018.22905273401</v>
      </c>
      <c r="I884">
        <v>60475.228297119298</v>
      </c>
      <c r="J884">
        <v>88664.384570067996</v>
      </c>
      <c r="K884">
        <v>49825.653688476101</v>
      </c>
      <c r="L884">
        <v>119061.570257812</v>
      </c>
      <c r="M884">
        <v>92062.405001953201</v>
      </c>
      <c r="N884">
        <v>61125.315026367403</v>
      </c>
      <c r="O884">
        <v>64610.453137939498</v>
      </c>
      <c r="P884">
        <v>317448.50896874903</v>
      </c>
      <c r="Q884">
        <v>142400.85211376901</v>
      </c>
      <c r="R884">
        <v>227661.04107714701</v>
      </c>
      <c r="S884">
        <v>139320.89540771401</v>
      </c>
      <c r="T884">
        <v>18999.415893676702</v>
      </c>
      <c r="U884">
        <v>189079.27752099501</v>
      </c>
      <c r="V884">
        <v>113261.055345703</v>
      </c>
      <c r="W884">
        <v>132124.05258837601</v>
      </c>
      <c r="X884">
        <v>3277453.3201340302</v>
      </c>
    </row>
    <row r="885" spans="1:24">
      <c r="A885">
        <v>1518</v>
      </c>
      <c r="B885">
        <v>135.02998062917001</v>
      </c>
      <c r="C885">
        <v>25.414142857142799</v>
      </c>
      <c r="D885" t="s">
        <v>571</v>
      </c>
      <c r="E885">
        <v>20157.0465673828</v>
      </c>
      <c r="F885">
        <v>7867.6083588868096</v>
      </c>
      <c r="G885">
        <v>18344.0261220701</v>
      </c>
      <c r="H885">
        <v>10356.461923828099</v>
      </c>
      <c r="I885">
        <v>26094.0615161122</v>
      </c>
      <c r="J885">
        <v>7671.0059794916597</v>
      </c>
      <c r="K885">
        <v>9011.3888950191795</v>
      </c>
      <c r="L885">
        <v>2332433.1698071202</v>
      </c>
      <c r="M885">
        <v>18803.6300053714</v>
      </c>
      <c r="N885">
        <v>7782.7833193359402</v>
      </c>
      <c r="O885">
        <v>6909.5535937495497</v>
      </c>
      <c r="P885">
        <v>6909.8864062494604</v>
      </c>
      <c r="Q885">
        <v>82932.845595706196</v>
      </c>
      <c r="R885">
        <v>6033.9106318361301</v>
      </c>
      <c r="S885">
        <v>213570.58747264999</v>
      </c>
      <c r="T885">
        <v>17484.323576660299</v>
      </c>
      <c r="U885">
        <v>13161.9627399899</v>
      </c>
      <c r="V885">
        <v>17810.381902587102</v>
      </c>
      <c r="W885">
        <v>173027.88568213099</v>
      </c>
      <c r="X885">
        <v>99230.648864502597</v>
      </c>
    </row>
    <row r="886" spans="1:24">
      <c r="A886">
        <v>2774</v>
      </c>
      <c r="B886">
        <v>135.02997485740499</v>
      </c>
      <c r="C886">
        <v>7.66933666666666</v>
      </c>
      <c r="D886" t="s">
        <v>571</v>
      </c>
      <c r="E886">
        <v>107816.94131568501</v>
      </c>
      <c r="F886">
        <v>693180.15482343698</v>
      </c>
      <c r="G886">
        <v>183065.08071386701</v>
      </c>
      <c r="H886">
        <v>919599.80279282294</v>
      </c>
      <c r="I886">
        <v>11886.0879102539</v>
      </c>
      <c r="J886">
        <v>51477.156424841298</v>
      </c>
      <c r="K886">
        <v>80504.584223693906</v>
      </c>
      <c r="L886">
        <v>192711.70837001901</v>
      </c>
      <c r="M886">
        <v>528857.22716989799</v>
      </c>
      <c r="N886">
        <v>354599.902313378</v>
      </c>
      <c r="O886">
        <v>39564.406626122996</v>
      </c>
      <c r="P886">
        <v>530813.24299980502</v>
      </c>
      <c r="Q886">
        <v>369998.41030356399</v>
      </c>
      <c r="R886">
        <v>330012.928084863</v>
      </c>
      <c r="S886">
        <v>243226.306672851</v>
      </c>
      <c r="T886">
        <v>3916.1685376464202</v>
      </c>
      <c r="U886">
        <v>149528.88094072201</v>
      </c>
      <c r="V886">
        <v>122073.556912792</v>
      </c>
      <c r="W886">
        <v>103361.331148242</v>
      </c>
      <c r="X886" s="1">
        <v>12475268.0756074</v>
      </c>
    </row>
    <row r="887" spans="1:24">
      <c r="A887">
        <v>1520</v>
      </c>
      <c r="B887">
        <v>135.02997290826701</v>
      </c>
      <c r="C887">
        <v>27.4012523809523</v>
      </c>
      <c r="D887" t="s">
        <v>571</v>
      </c>
      <c r="E887">
        <v>20411.854377684602</v>
      </c>
      <c r="F887">
        <v>19839.287953857602</v>
      </c>
      <c r="G887">
        <v>7310.5179316403101</v>
      </c>
      <c r="H887">
        <v>29078.101105225302</v>
      </c>
      <c r="I887">
        <v>33143.456616211501</v>
      </c>
      <c r="J887">
        <v>11308.694999999399</v>
      </c>
      <c r="K887">
        <v>14468.5950512699</v>
      </c>
      <c r="L887">
        <v>945072.33845801302</v>
      </c>
      <c r="M887">
        <v>15884.1516511227</v>
      </c>
      <c r="N887">
        <v>10782.111915527201</v>
      </c>
      <c r="O887">
        <v>15422.9887207025</v>
      </c>
      <c r="P887">
        <v>10396.9758706057</v>
      </c>
      <c r="Q887">
        <v>83023.758386721107</v>
      </c>
      <c r="R887">
        <v>10795.202118163699</v>
      </c>
      <c r="S887">
        <v>70854.791285156694</v>
      </c>
      <c r="T887">
        <v>11202.256362304901</v>
      </c>
      <c r="U887">
        <v>13082.192362792999</v>
      </c>
      <c r="V887">
        <v>8551.72409912082</v>
      </c>
      <c r="W887">
        <v>104365.120310304</v>
      </c>
      <c r="X887">
        <v>77245.277745849497</v>
      </c>
    </row>
    <row r="888" spans="1:24">
      <c r="A888">
        <v>1519</v>
      </c>
      <c r="B888">
        <v>135.02996933548499</v>
      </c>
      <c r="C888">
        <v>26.891290476190399</v>
      </c>
      <c r="D888" t="s">
        <v>571</v>
      </c>
      <c r="E888">
        <v>20411.854377684602</v>
      </c>
      <c r="F888">
        <v>11981.95326416</v>
      </c>
      <c r="G888">
        <v>14458.674047607399</v>
      </c>
      <c r="H888">
        <v>11970.582937500199</v>
      </c>
      <c r="I888">
        <v>78169.322476317204</v>
      </c>
      <c r="J888">
        <v>7068.7855349121101</v>
      </c>
      <c r="K888">
        <v>28064.503220216498</v>
      </c>
      <c r="L888">
        <v>2380619.97617285</v>
      </c>
      <c r="M888">
        <v>5755.8739086913101</v>
      </c>
      <c r="N888">
        <v>34481.809636230297</v>
      </c>
      <c r="O888">
        <v>15422.9887207025</v>
      </c>
      <c r="P888">
        <v>39026.735373046402</v>
      </c>
      <c r="Q888">
        <v>83023.758386721107</v>
      </c>
      <c r="R888">
        <v>10795.202118163699</v>
      </c>
      <c r="S888">
        <v>70771.0242099608</v>
      </c>
      <c r="T888">
        <v>6267.2524826660201</v>
      </c>
      <c r="U888">
        <v>9942.3668444826508</v>
      </c>
      <c r="V888">
        <v>10093.386655517499</v>
      </c>
      <c r="W888">
        <v>90793.198417970096</v>
      </c>
      <c r="X888">
        <v>70773.665427978194</v>
      </c>
    </row>
    <row r="889" spans="1:24">
      <c r="A889">
        <v>2778</v>
      </c>
      <c r="B889">
        <v>135.02995929934201</v>
      </c>
      <c r="C889">
        <v>18.2260523809523</v>
      </c>
      <c r="D889" t="s">
        <v>571</v>
      </c>
      <c r="E889">
        <v>13726.962029296699</v>
      </c>
      <c r="F889">
        <v>19593.083777342701</v>
      </c>
      <c r="G889">
        <v>26985.110612547702</v>
      </c>
      <c r="H889">
        <v>19485.751668456898</v>
      </c>
      <c r="I889">
        <v>85500.776153324405</v>
      </c>
      <c r="J889">
        <v>34835.987477051101</v>
      </c>
      <c r="K889">
        <v>13290.148088378999</v>
      </c>
      <c r="L889">
        <v>24825.942328124998</v>
      </c>
      <c r="M889">
        <v>29233.863977050602</v>
      </c>
      <c r="N889">
        <v>12426.3476835934</v>
      </c>
      <c r="O889">
        <v>15435.427716796199</v>
      </c>
      <c r="P889">
        <v>86740.961003906501</v>
      </c>
      <c r="Q889">
        <v>293118.931040033</v>
      </c>
      <c r="R889">
        <v>17837.745703124499</v>
      </c>
      <c r="S889">
        <v>12136.694848388999</v>
      </c>
      <c r="T889">
        <v>8519.7143994143407</v>
      </c>
      <c r="U889">
        <v>23437.787352172902</v>
      </c>
      <c r="V889">
        <v>113193.692296885</v>
      </c>
      <c r="W889">
        <v>96640.568689454696</v>
      </c>
      <c r="X889">
        <v>5342361.77899219</v>
      </c>
    </row>
    <row r="890" spans="1:24">
      <c r="A890">
        <v>2779</v>
      </c>
      <c r="B890">
        <v>135.02995517756599</v>
      </c>
      <c r="C890">
        <v>23.0980523809523</v>
      </c>
      <c r="D890" t="s">
        <v>571</v>
      </c>
      <c r="E890">
        <v>14466.6499724118</v>
      </c>
      <c r="F890">
        <v>30972.388307372799</v>
      </c>
      <c r="G890">
        <v>84405.907546879404</v>
      </c>
      <c r="H890">
        <v>19477.0443251953</v>
      </c>
      <c r="I890">
        <v>58200.874646488803</v>
      </c>
      <c r="J890">
        <v>8140.5993457025997</v>
      </c>
      <c r="K890">
        <v>12850.3181206062</v>
      </c>
      <c r="L890">
        <v>164750.54094140101</v>
      </c>
      <c r="M890">
        <v>16099.742575194699</v>
      </c>
      <c r="N890">
        <v>7936.8987575683896</v>
      </c>
      <c r="O890">
        <v>7746.8648730468503</v>
      </c>
      <c r="P890">
        <v>17422.7122207024</v>
      </c>
      <c r="Q890">
        <v>307925.42748632899</v>
      </c>
      <c r="R890">
        <v>14649.615615234499</v>
      </c>
      <c r="S890">
        <v>35688.373057617297</v>
      </c>
      <c r="T890">
        <v>6107.35312866193</v>
      </c>
      <c r="U890">
        <v>30039.219662109401</v>
      </c>
      <c r="V890">
        <v>6483.1860322263401</v>
      </c>
      <c r="W890">
        <v>160463.104749024</v>
      </c>
      <c r="X890">
        <v>628903.52718457195</v>
      </c>
    </row>
    <row r="891" spans="1:24">
      <c r="A891">
        <v>2775</v>
      </c>
      <c r="B891">
        <v>135.02994583124701</v>
      </c>
      <c r="C891">
        <v>11.4504285714285</v>
      </c>
      <c r="D891" t="s">
        <v>571</v>
      </c>
      <c r="E891">
        <v>81649.601320312402</v>
      </c>
      <c r="F891">
        <v>406362.07146679697</v>
      </c>
      <c r="G891">
        <v>188259.00074999899</v>
      </c>
      <c r="H891">
        <v>629586.14347851498</v>
      </c>
      <c r="I891">
        <v>19161.681016113402</v>
      </c>
      <c r="J891">
        <v>46036.8252583008</v>
      </c>
      <c r="K891">
        <v>55276.848071777596</v>
      </c>
      <c r="L891">
        <v>142720.52300976499</v>
      </c>
      <c r="M891">
        <v>64574.088341307201</v>
      </c>
      <c r="N891">
        <v>23931.498506103599</v>
      </c>
      <c r="O891">
        <v>76809.871726318699</v>
      </c>
      <c r="P891">
        <v>431727.25532226602</v>
      </c>
      <c r="Q891">
        <v>710202.20473828097</v>
      </c>
      <c r="R891">
        <v>629312.68558593595</v>
      </c>
      <c r="S891">
        <v>157210.748534179</v>
      </c>
      <c r="T891">
        <v>13700.133366760299</v>
      </c>
      <c r="U891">
        <v>75827.742041015401</v>
      </c>
      <c r="V891">
        <v>741035.58418359305</v>
      </c>
      <c r="W891">
        <v>149000.231203125</v>
      </c>
      <c r="X891">
        <v>8631574.8525673803</v>
      </c>
    </row>
    <row r="892" spans="1:24">
      <c r="A892">
        <v>1517</v>
      </c>
      <c r="B892">
        <v>135.02994375942501</v>
      </c>
      <c r="C892">
        <v>22.614547619047599</v>
      </c>
      <c r="D892" t="s">
        <v>571</v>
      </c>
      <c r="E892">
        <v>14466.6499724118</v>
      </c>
      <c r="F892">
        <v>14878.0229831538</v>
      </c>
      <c r="G892">
        <v>84405.907546879404</v>
      </c>
      <c r="H892">
        <v>18058.4336337885</v>
      </c>
      <c r="I892">
        <v>206884.31675390899</v>
      </c>
      <c r="J892">
        <v>12946.9870239252</v>
      </c>
      <c r="K892">
        <v>5706.3185529782504</v>
      </c>
      <c r="L892">
        <v>3909619.5937602399</v>
      </c>
      <c r="M892">
        <v>22900.147211425501</v>
      </c>
      <c r="N892">
        <v>14454.240140624701</v>
      </c>
      <c r="O892">
        <v>6872.9023586427502</v>
      </c>
      <c r="P892">
        <v>13348.492234863001</v>
      </c>
      <c r="Q892">
        <v>307925.42748632899</v>
      </c>
      <c r="R892">
        <v>9107.7536074224699</v>
      </c>
      <c r="S892">
        <v>39216.8124147946</v>
      </c>
      <c r="T892">
        <v>10485.7610529782</v>
      </c>
      <c r="U892">
        <v>7079.5815307618204</v>
      </c>
      <c r="V892">
        <v>13783.346604491901</v>
      </c>
      <c r="W892">
        <v>216633.64125000199</v>
      </c>
      <c r="X892">
        <v>1504837.500646</v>
      </c>
    </row>
    <row r="893" spans="1:24">
      <c r="A893">
        <v>1313</v>
      </c>
      <c r="B893">
        <v>133.05059661601899</v>
      </c>
      <c r="C893">
        <v>26.290019999999998</v>
      </c>
      <c r="D893" t="s">
        <v>634</v>
      </c>
      <c r="E893">
        <v>498724.74372070102</v>
      </c>
      <c r="F893">
        <v>4174.9994091796998</v>
      </c>
      <c r="G893">
        <v>4344.8106049805701</v>
      </c>
      <c r="H893">
        <v>22465.171406250101</v>
      </c>
      <c r="I893">
        <v>126358.91100001</v>
      </c>
      <c r="J893">
        <v>3678.8575517576701</v>
      </c>
      <c r="K893">
        <v>1834091.9805922799</v>
      </c>
      <c r="L893">
        <v>1873819.3529648399</v>
      </c>
      <c r="M893">
        <v>4770.43013671893</v>
      </c>
      <c r="N893">
        <v>442899.89764160098</v>
      </c>
      <c r="O893">
        <v>0</v>
      </c>
      <c r="P893">
        <v>69634.980383788701</v>
      </c>
      <c r="Q893">
        <v>95905.290284177099</v>
      </c>
      <c r="R893">
        <v>9176.4337269286007</v>
      </c>
      <c r="S893">
        <v>94815.544822266995</v>
      </c>
      <c r="T893">
        <v>3801.6752065430001</v>
      </c>
      <c r="U893">
        <v>3649.8457375487401</v>
      </c>
      <c r="V893">
        <v>10217.7137438971</v>
      </c>
      <c r="W893">
        <v>108334.452480462</v>
      </c>
      <c r="X893">
        <v>246443.26964355301</v>
      </c>
    </row>
    <row r="894" spans="1:24">
      <c r="A894">
        <v>1312</v>
      </c>
      <c r="B894">
        <v>133.05055087856999</v>
      </c>
      <c r="C894">
        <v>24.862871428571399</v>
      </c>
      <c r="D894" t="s">
        <v>634</v>
      </c>
      <c r="E894">
        <v>207897.96389062499</v>
      </c>
      <c r="F894">
        <v>3846.6060578614001</v>
      </c>
      <c r="G894">
        <v>15890.450940307701</v>
      </c>
      <c r="H894">
        <v>6705.3087978513404</v>
      </c>
      <c r="I894">
        <v>120284.202416017</v>
      </c>
      <c r="J894">
        <v>2904.2938549804599</v>
      </c>
      <c r="K894">
        <v>1377127.2278239699</v>
      </c>
      <c r="L894">
        <v>1518655.9653515499</v>
      </c>
      <c r="M894">
        <v>4656.27076171923</v>
      </c>
      <c r="N894">
        <v>391257.82711816201</v>
      </c>
      <c r="O894">
        <v>5224.6537353515396</v>
      </c>
      <c r="P894">
        <v>31878.711877440801</v>
      </c>
      <c r="Q894">
        <v>49221.827989015401</v>
      </c>
      <c r="R894">
        <v>12692.3713146971</v>
      </c>
      <c r="S894">
        <v>153728.50267528801</v>
      </c>
      <c r="T894">
        <v>4515.0264038086898</v>
      </c>
      <c r="U894">
        <v>3742.6027734375598</v>
      </c>
      <c r="V894">
        <v>6729.26341992177</v>
      </c>
      <c r="W894">
        <v>211840.252129392</v>
      </c>
      <c r="X894">
        <v>35382.282500977199</v>
      </c>
    </row>
    <row r="895" spans="1:24">
      <c r="A895">
        <v>2199</v>
      </c>
      <c r="B895">
        <v>133.014360448838</v>
      </c>
      <c r="C895">
        <v>13.775561904761901</v>
      </c>
      <c r="D895" t="s">
        <v>156</v>
      </c>
      <c r="E895">
        <v>33855.883586425603</v>
      </c>
      <c r="F895">
        <v>56634.689825683701</v>
      </c>
      <c r="G895">
        <v>75145.919904785507</v>
      </c>
      <c r="H895">
        <v>55440.367773193</v>
      </c>
      <c r="I895">
        <v>93436.990544678105</v>
      </c>
      <c r="J895">
        <v>13576.153369628901</v>
      </c>
      <c r="K895">
        <v>113861.63297351</v>
      </c>
      <c r="L895">
        <v>74780.871131835898</v>
      </c>
      <c r="M895">
        <v>23631.132095214401</v>
      </c>
      <c r="N895">
        <v>69900.468928344693</v>
      </c>
      <c r="O895">
        <v>28744.687486816401</v>
      </c>
      <c r="P895">
        <v>122973.87326879799</v>
      </c>
      <c r="Q895">
        <v>58325.745306885103</v>
      </c>
      <c r="R895">
        <v>54445.590883300501</v>
      </c>
      <c r="S895">
        <v>284876.29685669299</v>
      </c>
      <c r="T895">
        <v>100816.88323645</v>
      </c>
      <c r="U895">
        <v>82658.114439330704</v>
      </c>
      <c r="V895">
        <v>163547.09115380701</v>
      </c>
      <c r="W895">
        <v>2413397.3389716698</v>
      </c>
      <c r="X895">
        <v>686266.19823632704</v>
      </c>
    </row>
    <row r="896" spans="1:24">
      <c r="A896">
        <v>2772</v>
      </c>
      <c r="B896">
        <v>133.014326132169</v>
      </c>
      <c r="C896">
        <v>15.104080952380899</v>
      </c>
      <c r="D896" t="s">
        <v>156</v>
      </c>
      <c r="E896">
        <v>193665.25649560499</v>
      </c>
      <c r="F896">
        <v>2203651.2176015601</v>
      </c>
      <c r="G896">
        <v>458937.10846289498</v>
      </c>
      <c r="H896">
        <v>685349.56050586095</v>
      </c>
      <c r="I896">
        <v>722472.84562499996</v>
      </c>
      <c r="J896">
        <v>581794.903177734</v>
      </c>
      <c r="K896">
        <v>1563317.41663769</v>
      </c>
      <c r="L896">
        <v>470001.36665039201</v>
      </c>
      <c r="M896">
        <v>1102128.9035654301</v>
      </c>
      <c r="N896">
        <v>287600.16087011498</v>
      </c>
      <c r="O896">
        <v>623990.37462304696</v>
      </c>
      <c r="P896">
        <v>975963.46248925803</v>
      </c>
      <c r="Q896">
        <v>1044761.9504414001</v>
      </c>
      <c r="R896">
        <v>780514.12211718794</v>
      </c>
      <c r="S896">
        <v>467561.370228516</v>
      </c>
      <c r="T896">
        <v>1086075.4062421799</v>
      </c>
      <c r="U896">
        <v>2881316.4965038998</v>
      </c>
      <c r="V896">
        <v>584663.070046879</v>
      </c>
      <c r="W896">
        <v>1027985.28419531</v>
      </c>
      <c r="X896">
        <v>2269014.8895703098</v>
      </c>
    </row>
    <row r="897" spans="1:24">
      <c r="A897">
        <v>657</v>
      </c>
      <c r="B897">
        <v>133.014284367432</v>
      </c>
      <c r="C897">
        <v>19.648714285714199</v>
      </c>
      <c r="D897" t="s">
        <v>156</v>
      </c>
      <c r="E897" s="1">
        <v>10802526.4907028</v>
      </c>
      <c r="F897">
        <v>1601431.45359375</v>
      </c>
      <c r="G897" s="1">
        <v>22450751.150752399</v>
      </c>
      <c r="H897" s="1">
        <v>16815233.4908964</v>
      </c>
      <c r="I897">
        <v>1099865.0984531001</v>
      </c>
      <c r="J897" s="1">
        <v>15435940.408212099</v>
      </c>
      <c r="K897">
        <v>4841597.9570859196</v>
      </c>
      <c r="L897">
        <v>2381253.3899531201</v>
      </c>
      <c r="M897">
        <v>1979185.60695701</v>
      </c>
      <c r="N897">
        <v>573815.969390627</v>
      </c>
      <c r="O897" s="1">
        <v>20863352.377461899</v>
      </c>
      <c r="P897">
        <v>1732616.6442304801</v>
      </c>
      <c r="Q897" s="1">
        <v>42799940.930871002</v>
      </c>
      <c r="R897">
        <v>1773154.1141718701</v>
      </c>
      <c r="S897">
        <v>1050752.1577558899</v>
      </c>
      <c r="T897">
        <v>6606759.32155078</v>
      </c>
      <c r="U897">
        <v>3845613.3479882898</v>
      </c>
      <c r="V897">
        <v>1165727.3591074301</v>
      </c>
      <c r="W897" s="1">
        <v>30376518.2726718</v>
      </c>
      <c r="X897">
        <v>1001513.98274414</v>
      </c>
    </row>
    <row r="898" spans="1:24">
      <c r="A898">
        <v>1864</v>
      </c>
      <c r="B898">
        <v>133.01427567141999</v>
      </c>
      <c r="C898">
        <v>15.809628571428499</v>
      </c>
      <c r="D898" t="s">
        <v>156</v>
      </c>
      <c r="E898">
        <v>775049.26835742395</v>
      </c>
      <c r="F898">
        <v>3300622.6046015602</v>
      </c>
      <c r="G898">
        <v>2302550.6579414099</v>
      </c>
      <c r="H898">
        <v>1588321.1343632799</v>
      </c>
      <c r="I898">
        <v>1375550.1904921699</v>
      </c>
      <c r="J898">
        <v>786723.06283007795</v>
      </c>
      <c r="K898">
        <v>2108663.6903906302</v>
      </c>
      <c r="L898">
        <v>713764.53590625105</v>
      </c>
      <c r="M898">
        <v>673608.10171875299</v>
      </c>
      <c r="N898">
        <v>1084117.52554687</v>
      </c>
      <c r="O898">
        <v>1179214.8310546901</v>
      </c>
      <c r="P898">
        <v>785637.67746092903</v>
      </c>
      <c r="Q898">
        <v>2102775.0839179601</v>
      </c>
      <c r="R898">
        <v>1871696.2546992099</v>
      </c>
      <c r="S898">
        <v>315786.21963280899</v>
      </c>
      <c r="T898">
        <v>6037404.4830117105</v>
      </c>
      <c r="U898">
        <v>751044.274523434</v>
      </c>
      <c r="V898" s="1">
        <v>22647894.607357901</v>
      </c>
      <c r="W898">
        <v>1814435.02059374</v>
      </c>
      <c r="X898">
        <v>2381142.1653164001</v>
      </c>
    </row>
    <row r="899" spans="1:24">
      <c r="A899">
        <v>42</v>
      </c>
      <c r="B899">
        <v>133.01426948565</v>
      </c>
      <c r="C899">
        <v>14.2567809523809</v>
      </c>
      <c r="D899" t="s">
        <v>156</v>
      </c>
      <c r="E899">
        <v>224043.98274169801</v>
      </c>
      <c r="F899">
        <v>322159.40746874898</v>
      </c>
      <c r="G899">
        <v>362359.87244238198</v>
      </c>
      <c r="H899">
        <v>333430.97682714998</v>
      </c>
      <c r="I899">
        <v>945332.94734765601</v>
      </c>
      <c r="J899">
        <v>233060.11427123999</v>
      </c>
      <c r="K899">
        <v>527911.14227124001</v>
      </c>
      <c r="L899">
        <v>556855.98641454999</v>
      </c>
      <c r="M899">
        <v>569756.19232763699</v>
      </c>
      <c r="N899">
        <v>234142.015745362</v>
      </c>
      <c r="O899">
        <v>391828.29046435602</v>
      </c>
      <c r="P899">
        <v>314541.65847656201</v>
      </c>
      <c r="Q899">
        <v>381562.14129785</v>
      </c>
      <c r="R899">
        <v>517331.02689404198</v>
      </c>
      <c r="S899">
        <v>438958.54040039098</v>
      </c>
      <c r="T899">
        <v>439581.47770019498</v>
      </c>
      <c r="U899">
        <v>243264.11968359299</v>
      </c>
      <c r="V899">
        <v>1334404.1028793899</v>
      </c>
      <c r="W899">
        <v>144549.50533593801</v>
      </c>
      <c r="X899">
        <v>3874488.5052392599</v>
      </c>
    </row>
    <row r="900" spans="1:24">
      <c r="A900">
        <v>2202</v>
      </c>
      <c r="B900">
        <v>133.01426741837599</v>
      </c>
      <c r="C900">
        <v>26.0262904761904</v>
      </c>
      <c r="D900" t="s">
        <v>156</v>
      </c>
      <c r="E900">
        <v>222789.19904297299</v>
      </c>
      <c r="F900">
        <v>1509208.30528124</v>
      </c>
      <c r="G900">
        <v>911617.25285155</v>
      </c>
      <c r="H900">
        <v>1873273.4952773401</v>
      </c>
      <c r="I900">
        <v>984853.26030468405</v>
      </c>
      <c r="J900">
        <v>1111716.48964453</v>
      </c>
      <c r="K900">
        <v>1843302.70203514</v>
      </c>
      <c r="L900">
        <v>1721072.2156171801</v>
      </c>
      <c r="M900">
        <v>2144341.7739257799</v>
      </c>
      <c r="N900">
        <v>361664.48670702899</v>
      </c>
      <c r="O900">
        <v>1165984.60652344</v>
      </c>
      <c r="P900">
        <v>2858248.0311445198</v>
      </c>
      <c r="Q900">
        <v>581658.32542968995</v>
      </c>
      <c r="R900">
        <v>2550072.8710078099</v>
      </c>
      <c r="S900">
        <v>261153.93918748599</v>
      </c>
      <c r="T900">
        <v>718558.70892187802</v>
      </c>
      <c r="U900">
        <v>1034908.7548593601</v>
      </c>
      <c r="V900">
        <v>990686.46420702897</v>
      </c>
      <c r="W900">
        <v>9230439.2530195005</v>
      </c>
      <c r="X900">
        <v>638486.34573046898</v>
      </c>
    </row>
    <row r="901" spans="1:24">
      <c r="A901">
        <v>2721</v>
      </c>
      <c r="B901">
        <v>133.01425935416799</v>
      </c>
      <c r="C901">
        <v>22.380680952380899</v>
      </c>
      <c r="D901" t="s">
        <v>156</v>
      </c>
      <c r="E901">
        <v>396963.74469139997</v>
      </c>
      <c r="F901">
        <v>2204046.1843242198</v>
      </c>
      <c r="G901">
        <v>707704.509527346</v>
      </c>
      <c r="H901">
        <v>231974.41187110101</v>
      </c>
      <c r="I901">
        <v>9562490.57503126</v>
      </c>
      <c r="J901">
        <v>394567.63280273502</v>
      </c>
      <c r="K901">
        <v>3256730.7005156102</v>
      </c>
      <c r="L901">
        <v>1853885.2140234299</v>
      </c>
      <c r="M901">
        <v>596062.11967968196</v>
      </c>
      <c r="N901">
        <v>2052755.5449081999</v>
      </c>
      <c r="O901">
        <v>878809.49526562798</v>
      </c>
      <c r="P901">
        <v>808432.04746875202</v>
      </c>
      <c r="Q901">
        <v>1111164.3386249901</v>
      </c>
      <c r="R901">
        <v>648689.39519532502</v>
      </c>
      <c r="S901">
        <v>1156824.8769199201</v>
      </c>
      <c r="T901">
        <v>1412997.7053046799</v>
      </c>
      <c r="U901">
        <v>2351995.1018906198</v>
      </c>
      <c r="V901">
        <v>1497178.0585546801</v>
      </c>
      <c r="W901">
        <v>404194.55460938998</v>
      </c>
      <c r="X901">
        <v>278427.01402734697</v>
      </c>
    </row>
    <row r="902" spans="1:24">
      <c r="A902">
        <v>2720</v>
      </c>
      <c r="B902">
        <v>133.01425870185</v>
      </c>
      <c r="C902">
        <v>20.109738095238001</v>
      </c>
      <c r="D902" t="s">
        <v>156</v>
      </c>
      <c r="E902">
        <v>1920524.96235938</v>
      </c>
      <c r="F902">
        <v>3591066.68932031</v>
      </c>
      <c r="G902">
        <v>2891063.6557499999</v>
      </c>
      <c r="H902">
        <v>3519381.1857773499</v>
      </c>
      <c r="I902" s="1">
        <v>27152301.1894035</v>
      </c>
      <c r="J902">
        <v>1146306.6080507699</v>
      </c>
      <c r="K902">
        <v>671752.928812503</v>
      </c>
      <c r="L902">
        <v>2782829.2593867001</v>
      </c>
      <c r="M902">
        <v>1862170.78689843</v>
      </c>
      <c r="N902">
        <v>573815.969390627</v>
      </c>
      <c r="O902">
        <v>2268525.7963359202</v>
      </c>
      <c r="P902">
        <v>1943798.6690156199</v>
      </c>
      <c r="Q902">
        <v>4624668.6496171895</v>
      </c>
      <c r="R902">
        <v>2111995.1499140598</v>
      </c>
      <c r="S902">
        <v>795398.57717581198</v>
      </c>
      <c r="T902">
        <v>3633791.7308906098</v>
      </c>
      <c r="U902">
        <v>2188424.2577929702</v>
      </c>
      <c r="V902">
        <v>2449924.0913671702</v>
      </c>
      <c r="W902">
        <v>841512.165539079</v>
      </c>
      <c r="X902" s="1">
        <v>14654438.811917</v>
      </c>
    </row>
    <row r="903" spans="1:24">
      <c r="A903">
        <v>2200</v>
      </c>
      <c r="B903">
        <v>133.01425403781599</v>
      </c>
      <c r="C903">
        <v>23.605719047619001</v>
      </c>
      <c r="D903" t="s">
        <v>156</v>
      </c>
      <c r="E903">
        <v>982585.60488281294</v>
      </c>
      <c r="F903">
        <v>203037.70848046499</v>
      </c>
      <c r="G903">
        <v>355703.60976563703</v>
      </c>
      <c r="H903">
        <v>3301991.2388671902</v>
      </c>
      <c r="I903">
        <v>1067197.5200273399</v>
      </c>
      <c r="J903">
        <v>335282.00909765298</v>
      </c>
      <c r="K903">
        <v>1059317.12566404</v>
      </c>
      <c r="L903">
        <v>373011.349570302</v>
      </c>
      <c r="M903">
        <v>1226919.87678515</v>
      </c>
      <c r="N903">
        <v>115317.496646486</v>
      </c>
      <c r="O903">
        <v>1600480.8510703</v>
      </c>
      <c r="P903">
        <v>1103797.53765235</v>
      </c>
      <c r="Q903">
        <v>555942.10560936097</v>
      </c>
      <c r="R903">
        <v>428736.923015629</v>
      </c>
      <c r="S903">
        <v>674628.55927733704</v>
      </c>
      <c r="T903">
        <v>985852.06964062096</v>
      </c>
      <c r="U903">
        <v>979296.86662500398</v>
      </c>
      <c r="V903">
        <v>1622319.8005429599</v>
      </c>
      <c r="W903" s="1">
        <v>12028785.3608086</v>
      </c>
      <c r="X903">
        <v>601161.81000586599</v>
      </c>
    </row>
    <row r="904" spans="1:24">
      <c r="A904">
        <v>2201</v>
      </c>
      <c r="B904">
        <v>133.01425322647401</v>
      </c>
      <c r="C904">
        <v>24.906123809523798</v>
      </c>
      <c r="D904" t="s">
        <v>156</v>
      </c>
      <c r="E904">
        <v>1389120.9062343701</v>
      </c>
      <c r="F904">
        <v>1161374.3802773301</v>
      </c>
      <c r="G904">
        <v>1908030.3054257799</v>
      </c>
      <c r="H904">
        <v>1816364.40534375</v>
      </c>
      <c r="I904">
        <v>446805.91439062502</v>
      </c>
      <c r="J904">
        <v>487147.06556836999</v>
      </c>
      <c r="K904">
        <v>475342.52409374999</v>
      </c>
      <c r="L904">
        <v>360565.90517577401</v>
      </c>
      <c r="M904">
        <v>2211025.5381445298</v>
      </c>
      <c r="N904">
        <v>2331150.9973476501</v>
      </c>
      <c r="O904">
        <v>822623.54847656901</v>
      </c>
      <c r="P904">
        <v>366265.41834375798</v>
      </c>
      <c r="Q904">
        <v>268371.941062506</v>
      </c>
      <c r="R904">
        <v>2632998.4471054599</v>
      </c>
      <c r="S904">
        <v>593704.13506641204</v>
      </c>
      <c r="T904">
        <v>1365583.92394922</v>
      </c>
      <c r="U904">
        <v>1718370.9745312401</v>
      </c>
      <c r="V904">
        <v>917803.18143751496</v>
      </c>
      <c r="W904">
        <v>3015627.0498398398</v>
      </c>
      <c r="X904">
        <v>557425.34419921401</v>
      </c>
    </row>
    <row r="905" spans="1:24">
      <c r="A905">
        <v>39</v>
      </c>
      <c r="B905">
        <v>131.07160631947499</v>
      </c>
      <c r="C905">
        <v>5.4555080952380903</v>
      </c>
      <c r="D905" t="s">
        <v>131</v>
      </c>
      <c r="E905">
        <v>2036713.7198777299</v>
      </c>
      <c r="F905">
        <v>952512.96365068306</v>
      </c>
      <c r="G905">
        <v>1238250.3603377901</v>
      </c>
      <c r="H905">
        <v>1192404.23491054</v>
      </c>
      <c r="I905">
        <v>1425622.6941398401</v>
      </c>
      <c r="J905">
        <v>1328959.9788089299</v>
      </c>
      <c r="K905">
        <v>1126160.4073763599</v>
      </c>
      <c r="L905">
        <v>3171950.4668950802</v>
      </c>
      <c r="M905">
        <v>4986887.1604716796</v>
      </c>
      <c r="N905">
        <v>9721721.61143291</v>
      </c>
      <c r="O905">
        <v>4670123.3770984104</v>
      </c>
      <c r="P905">
        <v>2192364.00310488</v>
      </c>
      <c r="Q905">
        <v>1498284.7838594201</v>
      </c>
      <c r="R905">
        <v>7451548.6559953196</v>
      </c>
      <c r="S905">
        <v>5005683.5943767596</v>
      </c>
      <c r="T905">
        <v>7130741.4481280996</v>
      </c>
      <c r="U905">
        <v>4782203.7596811699</v>
      </c>
      <c r="V905">
        <v>5704109.5759547604</v>
      </c>
      <c r="W905" s="1">
        <v>19821554.942565799</v>
      </c>
      <c r="X905">
        <v>5661059.1068723099</v>
      </c>
    </row>
    <row r="906" spans="1:24">
      <c r="A906">
        <v>652</v>
      </c>
      <c r="B906">
        <v>131.035144721438</v>
      </c>
      <c r="C906">
        <v>6.60369952380952</v>
      </c>
      <c r="D906" t="s">
        <v>104</v>
      </c>
      <c r="E906">
        <v>1868359.6504839801</v>
      </c>
      <c r="F906">
        <v>231582.810582568</v>
      </c>
      <c r="G906">
        <v>78300.049090136803</v>
      </c>
      <c r="H906">
        <v>376359.399972949</v>
      </c>
      <c r="I906">
        <v>868084.39042793005</v>
      </c>
      <c r="J906">
        <v>598656.49565474805</v>
      </c>
      <c r="K906">
        <v>244810.78291171801</v>
      </c>
      <c r="L906">
        <v>563601.28651567397</v>
      </c>
      <c r="M906">
        <v>72512.849726953194</v>
      </c>
      <c r="N906">
        <v>362746.64239628898</v>
      </c>
      <c r="O906">
        <v>1547159.6567011201</v>
      </c>
      <c r="P906">
        <v>307242.26661664998</v>
      </c>
      <c r="Q906">
        <v>543322.97304462804</v>
      </c>
      <c r="R906">
        <v>1574346.4827930101</v>
      </c>
      <c r="S906">
        <v>281603.09071699099</v>
      </c>
      <c r="T906">
        <v>625236.91427402198</v>
      </c>
      <c r="U906">
        <v>168916.49562568299</v>
      </c>
      <c r="V906">
        <v>455679.55332011601</v>
      </c>
      <c r="W906">
        <v>317547.14797382901</v>
      </c>
      <c r="X906">
        <v>679753.650860155</v>
      </c>
    </row>
    <row r="907" spans="1:24">
      <c r="A907">
        <v>651</v>
      </c>
      <c r="B907">
        <v>131.03508984244101</v>
      </c>
      <c r="C907">
        <v>3.6487176190476101</v>
      </c>
      <c r="D907" t="s">
        <v>104</v>
      </c>
      <c r="E907">
        <v>7988586.9678498004</v>
      </c>
      <c r="F907">
        <v>7656858.7720812298</v>
      </c>
      <c r="G907">
        <v>911405.44918476394</v>
      </c>
      <c r="H907">
        <v>7647487.4378783097</v>
      </c>
      <c r="I907">
        <v>6567206.2538578101</v>
      </c>
      <c r="J907">
        <v>3329187.9733467</v>
      </c>
      <c r="K907">
        <v>6545048.4633864202</v>
      </c>
      <c r="L907">
        <v>7367564.2406714298</v>
      </c>
      <c r="M907">
        <v>5691890.8161336901</v>
      </c>
      <c r="N907">
        <v>5631178.6952607399</v>
      </c>
      <c r="O907">
        <v>4589482.93337717</v>
      </c>
      <c r="P907">
        <v>2798215.6146438699</v>
      </c>
      <c r="Q907">
        <v>4678662.9461081503</v>
      </c>
      <c r="R907">
        <v>4364807.5554900803</v>
      </c>
      <c r="S907">
        <v>5028107.2651707996</v>
      </c>
      <c r="T907">
        <v>1666005.6279448201</v>
      </c>
      <c r="U907">
        <v>725805.90731718799</v>
      </c>
      <c r="V907">
        <v>3904492.8164617601</v>
      </c>
      <c r="W907">
        <v>3147191.86093242</v>
      </c>
      <c r="X907">
        <v>2787604.9879019498</v>
      </c>
    </row>
    <row r="908" spans="1:24">
      <c r="A908">
        <v>1309</v>
      </c>
      <c r="B908">
        <v>131.034963141959</v>
      </c>
      <c r="C908">
        <v>25.0222428571428</v>
      </c>
      <c r="D908" t="s">
        <v>104</v>
      </c>
      <c r="E908">
        <v>5020869.4206796698</v>
      </c>
      <c r="F908">
        <v>109507.887828368</v>
      </c>
      <c r="G908">
        <v>265575.85708300798</v>
      </c>
      <c r="H908">
        <v>638151.83392382704</v>
      </c>
      <c r="I908">
        <v>1039181.49805078</v>
      </c>
      <c r="J908">
        <v>105947.369588378</v>
      </c>
      <c r="K908">
        <v>1614570.7567368201</v>
      </c>
      <c r="L908">
        <v>218045.34600000599</v>
      </c>
      <c r="M908">
        <v>382590.56879003899</v>
      </c>
      <c r="N908">
        <v>2174944.00736719</v>
      </c>
      <c r="O908">
        <v>127203.16251562499</v>
      </c>
      <c r="P908">
        <v>191482.55064697101</v>
      </c>
      <c r="Q908">
        <v>352356.77700586198</v>
      </c>
      <c r="R908">
        <v>162934.586244142</v>
      </c>
      <c r="S908">
        <v>503959.99409179302</v>
      </c>
      <c r="T908">
        <v>93824.274512695294</v>
      </c>
      <c r="U908">
        <v>149828.53080468701</v>
      </c>
      <c r="V908">
        <v>488044.51574707503</v>
      </c>
      <c r="W908">
        <v>552761.21033788496</v>
      </c>
      <c r="X908">
        <v>1167217.6120078</v>
      </c>
    </row>
    <row r="909" spans="1:24">
      <c r="A909">
        <v>653</v>
      </c>
      <c r="B909">
        <v>131.03495518018801</v>
      </c>
      <c r="C909">
        <v>11.8090095238095</v>
      </c>
      <c r="D909" t="s">
        <v>104</v>
      </c>
      <c r="E909" s="1">
        <v>17389040.739359699</v>
      </c>
      <c r="F909">
        <v>6252276.7085851897</v>
      </c>
      <c r="G909" s="1">
        <v>11859492.516850701</v>
      </c>
      <c r="H909" s="1">
        <v>10492510.256011801</v>
      </c>
      <c r="I909" s="1">
        <v>11800385.488081601</v>
      </c>
      <c r="J909">
        <v>2542767.6880239299</v>
      </c>
      <c r="K909">
        <v>3229134.2534553101</v>
      </c>
      <c r="L909">
        <v>5407395.2292095097</v>
      </c>
      <c r="M909" s="1">
        <v>10240528.786198299</v>
      </c>
      <c r="N909">
        <v>2237132.4624902299</v>
      </c>
      <c r="O909">
        <v>2467317.3737453599</v>
      </c>
      <c r="P909">
        <v>4967644.90173076</v>
      </c>
      <c r="Q909">
        <v>6232885.6406566398</v>
      </c>
      <c r="R909">
        <v>8184274.7340256004</v>
      </c>
      <c r="S909" s="1">
        <v>14014822.5250753</v>
      </c>
      <c r="T909">
        <v>655852.02755419898</v>
      </c>
      <c r="U909">
        <v>1174962.0524545801</v>
      </c>
      <c r="V909">
        <v>6776423.6922586001</v>
      </c>
      <c r="W909">
        <v>5962008.4373509297</v>
      </c>
      <c r="X909" s="1">
        <v>14326881.005165299</v>
      </c>
    </row>
    <row r="910" spans="1:24">
      <c r="A910">
        <v>35</v>
      </c>
      <c r="B910">
        <v>130.06219037683701</v>
      </c>
      <c r="C910">
        <v>14.817847619047599</v>
      </c>
      <c r="D910" t="s">
        <v>19</v>
      </c>
      <c r="E910" s="1">
        <v>80258462.9399928</v>
      </c>
      <c r="F910" s="1">
        <v>62036662.933732897</v>
      </c>
      <c r="G910" s="1">
        <v>65141840.311282799</v>
      </c>
      <c r="H910" s="1">
        <v>49313538.503101803</v>
      </c>
      <c r="I910" s="1">
        <v>26440202.658441</v>
      </c>
      <c r="J910" s="1">
        <v>82580092.8745424</v>
      </c>
      <c r="K910" s="1">
        <v>38891075.2394429</v>
      </c>
      <c r="L910" s="1">
        <v>42141361.896153197</v>
      </c>
      <c r="M910" s="1">
        <v>55612666.176125497</v>
      </c>
      <c r="N910" s="1">
        <v>53652642.920106404</v>
      </c>
      <c r="O910" s="1">
        <v>71564779.061807394</v>
      </c>
      <c r="P910" s="1">
        <v>67935079.517359495</v>
      </c>
      <c r="Q910" s="1">
        <v>77362216.227103502</v>
      </c>
      <c r="R910" s="1">
        <v>70915714.375541702</v>
      </c>
      <c r="S910" s="1">
        <v>62089254.604498498</v>
      </c>
      <c r="T910" s="1">
        <v>31924926.7124369</v>
      </c>
      <c r="U910" s="1">
        <v>44429472.569338903</v>
      </c>
      <c r="V910" s="1">
        <v>59672384.718478903</v>
      </c>
      <c r="W910" s="1">
        <v>34477517.884353399</v>
      </c>
      <c r="X910" s="1">
        <v>118145677.97047099</v>
      </c>
    </row>
    <row r="911" spans="1:24">
      <c r="A911">
        <v>1632</v>
      </c>
      <c r="B911">
        <v>130.05101992239599</v>
      </c>
      <c r="C911">
        <v>13.5114999999999</v>
      </c>
      <c r="D911" t="s">
        <v>526</v>
      </c>
      <c r="E911">
        <v>59055.261604248197</v>
      </c>
      <c r="F911">
        <v>1987810.0700463899</v>
      </c>
      <c r="G911">
        <v>565942.50422460795</v>
      </c>
      <c r="H911">
        <v>122210.05365380801</v>
      </c>
      <c r="I911">
        <v>101812.671187499</v>
      </c>
      <c r="J911">
        <v>88375.252780517403</v>
      </c>
      <c r="K911">
        <v>162264.64198901301</v>
      </c>
      <c r="L911">
        <v>263098.99422583001</v>
      </c>
      <c r="M911">
        <v>92552.408115234299</v>
      </c>
      <c r="N911">
        <v>123195.91495898399</v>
      </c>
      <c r="O911">
        <v>24474.511479492299</v>
      </c>
      <c r="P911">
        <v>65382.642990234897</v>
      </c>
      <c r="Q911">
        <v>15397.675083984001</v>
      </c>
      <c r="R911">
        <v>119345.31781640599</v>
      </c>
      <c r="S911">
        <v>173661.704487304</v>
      </c>
      <c r="T911">
        <v>18165.714484863202</v>
      </c>
      <c r="U911">
        <v>130217.77067431599</v>
      </c>
      <c r="V911">
        <v>166389.852000732</v>
      </c>
      <c r="W911">
        <v>86905.979575195102</v>
      </c>
      <c r="X911">
        <v>116356.408895507</v>
      </c>
    </row>
    <row r="912" spans="1:24">
      <c r="A912">
        <v>1631</v>
      </c>
      <c r="B912">
        <v>130.05085781076701</v>
      </c>
      <c r="C912">
        <v>12.4757952380952</v>
      </c>
      <c r="D912" t="s">
        <v>526</v>
      </c>
      <c r="E912">
        <v>516415.952811033</v>
      </c>
      <c r="F912">
        <v>772361.65459863294</v>
      </c>
      <c r="G912">
        <v>236737.362111694</v>
      </c>
      <c r="H912">
        <v>295606.04755920399</v>
      </c>
      <c r="I912">
        <v>118752.20034374901</v>
      </c>
      <c r="J912">
        <v>130213.603729248</v>
      </c>
      <c r="K912">
        <v>210665.07503539801</v>
      </c>
      <c r="L912">
        <v>207205.345452393</v>
      </c>
      <c r="M912">
        <v>277916.12802538997</v>
      </c>
      <c r="N912">
        <v>520415.734168945</v>
      </c>
      <c r="O912">
        <v>141876.536470458</v>
      </c>
      <c r="P912">
        <v>310096.62874365301</v>
      </c>
      <c r="Q912">
        <v>253895.92493334899</v>
      </c>
      <c r="R912">
        <v>290660.68901037599</v>
      </c>
      <c r="S912">
        <v>242326.43018554701</v>
      </c>
      <c r="T912">
        <v>166243.060731812</v>
      </c>
      <c r="U912">
        <v>273092.73088110302</v>
      </c>
      <c r="V912">
        <v>184332.50275121999</v>
      </c>
      <c r="W912">
        <v>197905.847561645</v>
      </c>
      <c r="X912">
        <v>333404.84885742102</v>
      </c>
    </row>
    <row r="913" spans="1:24">
      <c r="A913">
        <v>2194</v>
      </c>
      <c r="B913">
        <v>130.01477082388701</v>
      </c>
      <c r="C913">
        <v>13.65727</v>
      </c>
      <c r="D913" t="s">
        <v>652</v>
      </c>
      <c r="E913">
        <v>13867.607634521501</v>
      </c>
      <c r="F913">
        <v>12357.128829711801</v>
      </c>
      <c r="G913">
        <v>16229.8605413818</v>
      </c>
      <c r="H913">
        <v>4925.2936259765102</v>
      </c>
      <c r="I913">
        <v>62385.506767822597</v>
      </c>
      <c r="J913">
        <v>0</v>
      </c>
      <c r="K913">
        <v>2120.1372678222401</v>
      </c>
      <c r="L913">
        <v>11062.2291840819</v>
      </c>
      <c r="M913">
        <v>14425.607324890199</v>
      </c>
      <c r="N913">
        <v>191659.153142578</v>
      </c>
      <c r="O913">
        <v>2166.0380273438</v>
      </c>
      <c r="P913">
        <v>5583.2702636718604</v>
      </c>
      <c r="Q913">
        <v>67975.196064697593</v>
      </c>
      <c r="R913">
        <v>16928.757744140501</v>
      </c>
      <c r="S913">
        <v>188016.88678527999</v>
      </c>
      <c r="T913">
        <v>2055.8072226562299</v>
      </c>
      <c r="U913">
        <v>17586.851945251099</v>
      </c>
      <c r="V913">
        <v>164828.956659666</v>
      </c>
      <c r="W913">
        <v>2268655.9287861199</v>
      </c>
      <c r="X913">
        <v>963924.95246485504</v>
      </c>
    </row>
    <row r="914" spans="1:24">
      <c r="A914">
        <v>1996</v>
      </c>
      <c r="B914">
        <v>130.01473447890501</v>
      </c>
      <c r="C914">
        <v>15.095855</v>
      </c>
      <c r="D914" t="s">
        <v>652</v>
      </c>
      <c r="E914">
        <v>49182.363553711402</v>
      </c>
      <c r="F914">
        <v>10270.9693135986</v>
      </c>
      <c r="G914">
        <v>9367.1008271483297</v>
      </c>
      <c r="H914">
        <v>7000.6245424803201</v>
      </c>
      <c r="I914">
        <v>107939.422913085</v>
      </c>
      <c r="J914">
        <v>2344.7641878661798</v>
      </c>
      <c r="K914">
        <v>6674.0244777829503</v>
      </c>
      <c r="L914">
        <v>13887.076674682699</v>
      </c>
      <c r="M914">
        <v>6071.5335117185296</v>
      </c>
      <c r="N914">
        <v>44326.599027099903</v>
      </c>
      <c r="O914">
        <v>0</v>
      </c>
      <c r="P914">
        <v>3029.8351025390598</v>
      </c>
      <c r="Q914">
        <v>222466.438828124</v>
      </c>
      <c r="R914">
        <v>12644.0612197268</v>
      </c>
      <c r="S914">
        <v>102302.395734374</v>
      </c>
      <c r="T914">
        <v>4727.0814023437397</v>
      </c>
      <c r="U914">
        <v>5168.2240371093803</v>
      </c>
      <c r="V914">
        <v>197238.024544919</v>
      </c>
      <c r="W914">
        <v>208174.51468359199</v>
      </c>
      <c r="X914">
        <v>102336.10425</v>
      </c>
    </row>
    <row r="915" spans="1:24">
      <c r="A915">
        <v>2196</v>
      </c>
      <c r="B915">
        <v>130.01463495507801</v>
      </c>
      <c r="C915">
        <v>19.5000684210526</v>
      </c>
      <c r="D915" t="s">
        <v>652</v>
      </c>
      <c r="E915">
        <v>31242.104607422101</v>
      </c>
      <c r="F915">
        <v>11324.425152832</v>
      </c>
      <c r="G915">
        <v>116677.45514209299</v>
      </c>
      <c r="H915">
        <v>7290.6605346679098</v>
      </c>
      <c r="I915">
        <v>278283.85880126298</v>
      </c>
      <c r="J915">
        <v>4080.5911779785401</v>
      </c>
      <c r="K915">
        <v>2854.6421718749998</v>
      </c>
      <c r="L915">
        <v>7024.1743476562897</v>
      </c>
      <c r="M915">
        <v>4045.5298535156799</v>
      </c>
      <c r="N915">
        <v>16712.639374511898</v>
      </c>
      <c r="O915">
        <v>0</v>
      </c>
      <c r="P915">
        <v>199643.242605468</v>
      </c>
      <c r="Q915">
        <v>467675.13642188301</v>
      </c>
      <c r="R915">
        <v>4700.1055664062997</v>
      </c>
      <c r="S915">
        <v>11182.0642734377</v>
      </c>
      <c r="T915">
        <v>0</v>
      </c>
      <c r="U915">
        <v>30665.5030019525</v>
      </c>
      <c r="V915">
        <v>20815.267650146499</v>
      </c>
      <c r="W915">
        <v>1297026.3701572199</v>
      </c>
      <c r="X915">
        <v>524591.25946875196</v>
      </c>
    </row>
    <row r="916" spans="1:24">
      <c r="A916">
        <v>1515</v>
      </c>
      <c r="B916">
        <v>130.014581796275</v>
      </c>
      <c r="C916">
        <v>29.3403538461538</v>
      </c>
      <c r="D916" t="s">
        <v>652</v>
      </c>
      <c r="E916">
        <v>84300.096996093896</v>
      </c>
      <c r="F916">
        <v>0</v>
      </c>
      <c r="G916">
        <v>0</v>
      </c>
      <c r="H916">
        <v>0</v>
      </c>
      <c r="I916">
        <v>268400.813863769</v>
      </c>
      <c r="J916">
        <v>0</v>
      </c>
      <c r="K916">
        <v>551393.75055468595</v>
      </c>
      <c r="L916">
        <v>1203470.9627395</v>
      </c>
      <c r="M916">
        <v>0</v>
      </c>
      <c r="N916">
        <v>21956.521898437401</v>
      </c>
      <c r="O916">
        <v>0</v>
      </c>
      <c r="P916">
        <v>0</v>
      </c>
      <c r="Q916">
        <v>7455.3634599608204</v>
      </c>
      <c r="R916">
        <v>0</v>
      </c>
      <c r="S916">
        <v>7135.4661328123302</v>
      </c>
      <c r="T916">
        <v>4901.9583090820497</v>
      </c>
      <c r="U916">
        <v>4417.9584528805899</v>
      </c>
      <c r="V916">
        <v>4097.17947143534</v>
      </c>
      <c r="W916">
        <v>5822.5874853516398</v>
      </c>
      <c r="X916">
        <v>85977.042281247996</v>
      </c>
    </row>
    <row r="917" spans="1:24">
      <c r="A917">
        <v>1514</v>
      </c>
      <c r="B917">
        <v>130.01456883748301</v>
      </c>
      <c r="C917">
        <v>28.2085235294117</v>
      </c>
      <c r="D917" t="s">
        <v>652</v>
      </c>
      <c r="E917">
        <v>27804.308642578599</v>
      </c>
      <c r="F917">
        <v>0</v>
      </c>
      <c r="G917">
        <v>6507.4229882813497</v>
      </c>
      <c r="H917">
        <v>3856.3345634766501</v>
      </c>
      <c r="I917">
        <v>2296001.6031738198</v>
      </c>
      <c r="J917">
        <v>3711.3647753906098</v>
      </c>
      <c r="K917">
        <v>82342.898126220505</v>
      </c>
      <c r="L917">
        <v>1326096.0200742199</v>
      </c>
      <c r="M917">
        <v>5263.7635195313796</v>
      </c>
      <c r="N917">
        <v>54816.607037109003</v>
      </c>
      <c r="O917">
        <v>0</v>
      </c>
      <c r="P917">
        <v>4243.9797722166504</v>
      </c>
      <c r="Q917">
        <v>4699.6053588866798</v>
      </c>
      <c r="R917">
        <v>3666.8985117188299</v>
      </c>
      <c r="S917">
        <v>50058.733579834297</v>
      </c>
      <c r="T917">
        <v>0</v>
      </c>
      <c r="U917">
        <v>0</v>
      </c>
      <c r="V917">
        <v>3879.3193139649002</v>
      </c>
      <c r="W917">
        <v>315675.701882814</v>
      </c>
      <c r="X917">
        <v>715058.08589355403</v>
      </c>
    </row>
    <row r="918" spans="1:24">
      <c r="A918">
        <v>2771</v>
      </c>
      <c r="B918">
        <v>130.01454427507099</v>
      </c>
      <c r="C918">
        <v>28.671356249999999</v>
      </c>
      <c r="D918" t="s">
        <v>652</v>
      </c>
      <c r="E918">
        <v>56459.964208008299</v>
      </c>
      <c r="F918">
        <v>0</v>
      </c>
      <c r="G918">
        <v>4135.6505126954298</v>
      </c>
      <c r="H918">
        <v>3856.3345634766501</v>
      </c>
      <c r="I918">
        <v>361344.61299023498</v>
      </c>
      <c r="J918">
        <v>0</v>
      </c>
      <c r="K918">
        <v>58958.035666992502</v>
      </c>
      <c r="L918">
        <v>269497.89645043202</v>
      </c>
      <c r="M918">
        <v>5263.7635195313796</v>
      </c>
      <c r="N918">
        <v>54981.100617187301</v>
      </c>
      <c r="O918">
        <v>0</v>
      </c>
      <c r="P918">
        <v>0</v>
      </c>
      <c r="Q918">
        <v>20531.2215234375</v>
      </c>
      <c r="R918">
        <v>3271.11022924792</v>
      </c>
      <c r="S918">
        <v>9553.09154882863</v>
      </c>
      <c r="T918">
        <v>0</v>
      </c>
      <c r="U918">
        <v>2899.6275117186201</v>
      </c>
      <c r="V918">
        <v>5222.25834082043</v>
      </c>
      <c r="W918">
        <v>103510.50740625001</v>
      </c>
      <c r="X918">
        <v>314327.40519213898</v>
      </c>
    </row>
    <row r="919" spans="1:24">
      <c r="A919">
        <v>2717</v>
      </c>
      <c r="B919">
        <v>130.01453240167501</v>
      </c>
      <c r="C919">
        <v>22.325685</v>
      </c>
      <c r="D919" t="s">
        <v>652</v>
      </c>
      <c r="E919">
        <v>28749.935280760899</v>
      </c>
      <c r="F919">
        <v>4294.0648498533801</v>
      </c>
      <c r="G919">
        <v>168675.38219531701</v>
      </c>
      <c r="H919">
        <v>3551.0806142577999</v>
      </c>
      <c r="I919">
        <v>3800428.2089267499</v>
      </c>
      <c r="J919">
        <v>4868.4768024902696</v>
      </c>
      <c r="K919">
        <v>4101.6007045897004</v>
      </c>
      <c r="L919">
        <v>449644.81222264899</v>
      </c>
      <c r="M919">
        <v>7441.1684121093404</v>
      </c>
      <c r="N919">
        <v>42325.057765135803</v>
      </c>
      <c r="O919">
        <v>3957.99206103507</v>
      </c>
      <c r="P919">
        <v>5254.6926708982901</v>
      </c>
      <c r="Q919">
        <v>331987.89512110298</v>
      </c>
      <c r="R919">
        <v>4244.8016601559402</v>
      </c>
      <c r="S919">
        <v>7393.2949621579701</v>
      </c>
      <c r="T919">
        <v>0</v>
      </c>
      <c r="U919">
        <v>3631.6503339845699</v>
      </c>
      <c r="V919">
        <v>4325.5250002443399</v>
      </c>
      <c r="W919">
        <v>497120.83706909203</v>
      </c>
      <c r="X919">
        <v>4483337.3911699401</v>
      </c>
    </row>
    <row r="920" spans="1:24">
      <c r="A920">
        <v>2718</v>
      </c>
      <c r="B920">
        <v>130.01452829572801</v>
      </c>
      <c r="C920">
        <v>22.8164333333333</v>
      </c>
      <c r="D920" t="s">
        <v>652</v>
      </c>
      <c r="E920">
        <v>58864.706734131199</v>
      </c>
      <c r="F920">
        <v>0</v>
      </c>
      <c r="G920">
        <v>144354.00649805399</v>
      </c>
      <c r="H920">
        <v>3249.5911157226201</v>
      </c>
      <c r="I920">
        <v>1077540.7142314401</v>
      </c>
      <c r="J920">
        <v>0</v>
      </c>
      <c r="K920">
        <v>7518.0333251955899</v>
      </c>
      <c r="L920">
        <v>316018.90273241699</v>
      </c>
      <c r="M920">
        <v>3687.3185917966798</v>
      </c>
      <c r="N920">
        <v>42325.057765135803</v>
      </c>
      <c r="O920">
        <v>3957.99206103507</v>
      </c>
      <c r="P920">
        <v>5254.6926708982901</v>
      </c>
      <c r="Q920">
        <v>364426.70865234401</v>
      </c>
      <c r="R920">
        <v>3644.3981030274799</v>
      </c>
      <c r="S920">
        <v>30895.220220702799</v>
      </c>
      <c r="T920">
        <v>0</v>
      </c>
      <c r="U920">
        <v>5304.4121953124204</v>
      </c>
      <c r="V920">
        <v>4325.5250002443399</v>
      </c>
      <c r="W920">
        <v>274500.81451173098</v>
      </c>
      <c r="X920">
        <v>741006.79009716702</v>
      </c>
    </row>
    <row r="921" spans="1:24">
      <c r="A921">
        <v>2000</v>
      </c>
      <c r="B921">
        <v>130.01452424078701</v>
      </c>
      <c r="C921">
        <v>25.1602294117647</v>
      </c>
      <c r="D921" t="s">
        <v>652</v>
      </c>
      <c r="E921">
        <v>24835.3858916018</v>
      </c>
      <c r="F921">
        <v>0</v>
      </c>
      <c r="G921">
        <v>6297.0718007815703</v>
      </c>
      <c r="H921">
        <v>5510.0018232423199</v>
      </c>
      <c r="I921">
        <v>82875.030372804307</v>
      </c>
      <c r="J921">
        <v>0</v>
      </c>
      <c r="K921">
        <v>133506.54129198901</v>
      </c>
      <c r="L921">
        <v>879943.02665624395</v>
      </c>
      <c r="M921">
        <v>3522.3047753902902</v>
      </c>
      <c r="N921">
        <v>57877.399520507701</v>
      </c>
      <c r="O921">
        <v>4467.5022509765404</v>
      </c>
      <c r="P921">
        <v>9797.4748081052894</v>
      </c>
      <c r="Q921">
        <v>462305.42695751699</v>
      </c>
      <c r="R921">
        <v>3618.3832792967501</v>
      </c>
      <c r="S921">
        <v>192964.94342138301</v>
      </c>
      <c r="T921">
        <v>0</v>
      </c>
      <c r="U921">
        <v>0</v>
      </c>
      <c r="V921">
        <v>3252.9730078124599</v>
      </c>
      <c r="W921">
        <v>482679.045114248</v>
      </c>
      <c r="X921">
        <v>1010449.9001645501</v>
      </c>
    </row>
    <row r="922" spans="1:24">
      <c r="A922">
        <v>2716</v>
      </c>
      <c r="B922">
        <v>130.01452181632001</v>
      </c>
      <c r="C922">
        <v>17.637526315789401</v>
      </c>
      <c r="D922" t="s">
        <v>652</v>
      </c>
      <c r="E922">
        <v>22697.379358887199</v>
      </c>
      <c r="F922">
        <v>4166.5402880861102</v>
      </c>
      <c r="G922">
        <v>81273.3839326179</v>
      </c>
      <c r="H922">
        <v>3375.7488164064898</v>
      </c>
      <c r="I922">
        <v>1147327.9859545799</v>
      </c>
      <c r="J922">
        <v>3357.8811328125498</v>
      </c>
      <c r="K922">
        <v>3362.5377070313298</v>
      </c>
      <c r="L922">
        <v>5702.6911853028196</v>
      </c>
      <c r="M922">
        <v>5247.9625473631704</v>
      </c>
      <c r="N922">
        <v>78610.963409179196</v>
      </c>
      <c r="O922">
        <v>0</v>
      </c>
      <c r="P922">
        <v>214468.94457861001</v>
      </c>
      <c r="Q922">
        <v>521040.95849999198</v>
      </c>
      <c r="R922">
        <v>26053.021577637399</v>
      </c>
      <c r="S922">
        <v>10304.3240826414</v>
      </c>
      <c r="T922">
        <v>0</v>
      </c>
      <c r="U922">
        <v>53898.774254885</v>
      </c>
      <c r="V922">
        <v>148536.92447021199</v>
      </c>
      <c r="W922">
        <v>188242.11445898001</v>
      </c>
      <c r="X922">
        <v>318095.00916795997</v>
      </c>
    </row>
    <row r="923" spans="1:24">
      <c r="A923">
        <v>2510</v>
      </c>
      <c r="B923">
        <v>130.01452079132801</v>
      </c>
      <c r="C923">
        <v>12.2092142857142</v>
      </c>
      <c r="D923" t="s">
        <v>652</v>
      </c>
      <c r="E923">
        <v>63831.707494628798</v>
      </c>
      <c r="F923">
        <v>2225.25059216312</v>
      </c>
      <c r="G923">
        <v>7271.55200280793</v>
      </c>
      <c r="H923">
        <v>4639.3747064208601</v>
      </c>
      <c r="I923">
        <v>2194.8138068847902</v>
      </c>
      <c r="J923">
        <v>2067.7943210449698</v>
      </c>
      <c r="K923">
        <v>6568.9632723999603</v>
      </c>
      <c r="L923">
        <v>9245.7439757080792</v>
      </c>
      <c r="M923">
        <v>5755.42800695799</v>
      </c>
      <c r="N923">
        <v>118805.176325683</v>
      </c>
      <c r="O923">
        <v>2255.3196240234602</v>
      </c>
      <c r="P923">
        <v>24369.9165791013</v>
      </c>
      <c r="Q923">
        <v>46864.600635130999</v>
      </c>
      <c r="R923">
        <v>2760.80680041507</v>
      </c>
      <c r="S923">
        <v>223591.862731934</v>
      </c>
      <c r="T923">
        <v>2717.7968811033902</v>
      </c>
      <c r="U923">
        <v>2690.2188083496299</v>
      </c>
      <c r="V923">
        <v>6325.3730782472003</v>
      </c>
      <c r="W923">
        <v>60462.495322265502</v>
      </c>
      <c r="X923">
        <v>3341.7408369140398</v>
      </c>
    </row>
    <row r="924" spans="1:24">
      <c r="A924">
        <v>1513</v>
      </c>
      <c r="B924">
        <v>130.01451666504499</v>
      </c>
      <c r="C924">
        <v>26.870984210526299</v>
      </c>
      <c r="D924" t="s">
        <v>652</v>
      </c>
      <c r="E924">
        <v>27569.044426024899</v>
      </c>
      <c r="F924">
        <v>0</v>
      </c>
      <c r="G924">
        <v>3770.4476967772698</v>
      </c>
      <c r="H924">
        <v>2933.3740883789101</v>
      </c>
      <c r="I924">
        <v>190684.11582714599</v>
      </c>
      <c r="J924">
        <v>3890.0204077147</v>
      </c>
      <c r="K924">
        <v>87198.091501468298</v>
      </c>
      <c r="L924">
        <v>8565268.5056015607</v>
      </c>
      <c r="M924">
        <v>5810.63798437474</v>
      </c>
      <c r="N924">
        <v>27327.138076171999</v>
      </c>
      <c r="O924">
        <v>3791.9765625002201</v>
      </c>
      <c r="P924">
        <v>5064.20765991197</v>
      </c>
      <c r="Q924">
        <v>76211.479825197297</v>
      </c>
      <c r="R924">
        <v>0</v>
      </c>
      <c r="S924">
        <v>79877.064279785496</v>
      </c>
      <c r="T924">
        <v>3868.8579580078299</v>
      </c>
      <c r="U924">
        <v>3291.8416193847702</v>
      </c>
      <c r="V924">
        <v>7141.4836406251397</v>
      </c>
      <c r="W924">
        <v>484223.586480472</v>
      </c>
      <c r="X924">
        <v>63037.692285643701</v>
      </c>
    </row>
    <row r="925" spans="1:24">
      <c r="A925">
        <v>2195</v>
      </c>
      <c r="B925">
        <v>130.01451542407301</v>
      </c>
      <c r="C925">
        <v>19.053657894736801</v>
      </c>
      <c r="D925" t="s">
        <v>652</v>
      </c>
      <c r="E925">
        <v>26202.432062255899</v>
      </c>
      <c r="F925">
        <v>11324.425152832</v>
      </c>
      <c r="G925">
        <v>66872.495783933395</v>
      </c>
      <c r="H925">
        <v>3461.0273430175898</v>
      </c>
      <c r="I925">
        <v>605125.84837353497</v>
      </c>
      <c r="J925">
        <v>0</v>
      </c>
      <c r="K925">
        <v>3175.0846831055001</v>
      </c>
      <c r="L925">
        <v>3819.0799416503901</v>
      </c>
      <c r="M925">
        <v>8405.9535915527395</v>
      </c>
      <c r="N925">
        <v>47683.453328613701</v>
      </c>
      <c r="O925">
        <v>0</v>
      </c>
      <c r="P925">
        <v>381216.24288867298</v>
      </c>
      <c r="Q925">
        <v>467675.13642188301</v>
      </c>
      <c r="R925">
        <v>4359.58158398468</v>
      </c>
      <c r="S925">
        <v>8684.9279736328299</v>
      </c>
      <c r="T925">
        <v>4300.8693090822098</v>
      </c>
      <c r="U925">
        <v>58397.790430296103</v>
      </c>
      <c r="V925">
        <v>20815.267650146499</v>
      </c>
      <c r="W925">
        <v>7260917.0177226504</v>
      </c>
      <c r="X925">
        <v>976935.54266014998</v>
      </c>
    </row>
    <row r="926" spans="1:24">
      <c r="A926">
        <v>1998</v>
      </c>
      <c r="B926">
        <v>130.014510341316</v>
      </c>
      <c r="C926">
        <v>18.1514789473684</v>
      </c>
      <c r="D926" t="s">
        <v>652</v>
      </c>
      <c r="E926">
        <v>24704.471811035299</v>
      </c>
      <c r="F926">
        <v>8617.6926137694809</v>
      </c>
      <c r="G926">
        <v>36875.305125003899</v>
      </c>
      <c r="H926">
        <v>4940.4232836915799</v>
      </c>
      <c r="I926">
        <v>214062.354313485</v>
      </c>
      <c r="J926">
        <v>3357.8811328125498</v>
      </c>
      <c r="K926">
        <v>4239.6812226556804</v>
      </c>
      <c r="L926">
        <v>20461.285952636601</v>
      </c>
      <c r="M926">
        <v>24575.628187866299</v>
      </c>
      <c r="N926">
        <v>78610.963409179196</v>
      </c>
      <c r="O926">
        <v>0</v>
      </c>
      <c r="P926">
        <v>307434.49698047101</v>
      </c>
      <c r="Q926">
        <v>9044359.0764601696</v>
      </c>
      <c r="R926">
        <v>13183.644741210701</v>
      </c>
      <c r="S926">
        <v>10799.2899228515</v>
      </c>
      <c r="T926">
        <v>0</v>
      </c>
      <c r="U926">
        <v>8550.2613522952397</v>
      </c>
      <c r="V926">
        <v>140962.71618018899</v>
      </c>
      <c r="W926">
        <v>346197.63052734098</v>
      </c>
      <c r="X926">
        <v>270614.749119143</v>
      </c>
    </row>
    <row r="927" spans="1:24">
      <c r="A927">
        <v>2511</v>
      </c>
      <c r="B927">
        <v>130.014510255701</v>
      </c>
      <c r="C927">
        <v>24.2482529411764</v>
      </c>
      <c r="D927" t="s">
        <v>652</v>
      </c>
      <c r="E927">
        <v>26677.5869794918</v>
      </c>
      <c r="F927">
        <v>0</v>
      </c>
      <c r="G927">
        <v>15030.719833007701</v>
      </c>
      <c r="H927">
        <v>0</v>
      </c>
      <c r="I927">
        <v>2143444.0973876999</v>
      </c>
      <c r="J927">
        <v>0</v>
      </c>
      <c r="K927">
        <v>87291.865201172797</v>
      </c>
      <c r="L927">
        <v>344869.71816797199</v>
      </c>
      <c r="M927">
        <v>4961.5303293458201</v>
      </c>
      <c r="N927">
        <v>29937.1692934567</v>
      </c>
      <c r="O927">
        <v>3785.1228002929402</v>
      </c>
      <c r="P927">
        <v>3711.8955263671901</v>
      </c>
      <c r="Q927">
        <v>74557.459907961893</v>
      </c>
      <c r="R927">
        <v>4003.1085974124899</v>
      </c>
      <c r="S927">
        <v>44685.101000976902</v>
      </c>
      <c r="T927">
        <v>0</v>
      </c>
      <c r="U927">
        <v>7812.4160793458004</v>
      </c>
      <c r="V927">
        <v>3446.7361728515798</v>
      </c>
      <c r="W927">
        <v>393164.16987596301</v>
      </c>
      <c r="X927">
        <v>95405.963513671406</v>
      </c>
    </row>
    <row r="928" spans="1:24">
      <c r="A928">
        <v>1997</v>
      </c>
      <c r="B928">
        <v>130.01450684184101</v>
      </c>
      <c r="C928">
        <v>16.63889</v>
      </c>
      <c r="D928" t="s">
        <v>652</v>
      </c>
      <c r="E928">
        <v>12904.229052245601</v>
      </c>
      <c r="F928">
        <v>7556.87902954112</v>
      </c>
      <c r="G928">
        <v>48068.138096189898</v>
      </c>
      <c r="H928">
        <v>5168.49064929205</v>
      </c>
      <c r="I928">
        <v>1596814.3407509699</v>
      </c>
      <c r="J928">
        <v>0</v>
      </c>
      <c r="K928">
        <v>6550.8716821288699</v>
      </c>
      <c r="L928">
        <v>8071.0870180668499</v>
      </c>
      <c r="M928">
        <v>10366.878409790101</v>
      </c>
      <c r="N928">
        <v>40723.831877930097</v>
      </c>
      <c r="O928">
        <v>3763.3665234374798</v>
      </c>
      <c r="P928">
        <v>248659.20947462</v>
      </c>
      <c r="Q928">
        <v>778178.48336499406</v>
      </c>
      <c r="R928">
        <v>13167.8580007322</v>
      </c>
      <c r="S928">
        <v>5458.46303833007</v>
      </c>
      <c r="T928">
        <v>2676.0894840087399</v>
      </c>
      <c r="U928">
        <v>10090.9836613767</v>
      </c>
      <c r="V928">
        <v>473954.42683228001</v>
      </c>
      <c r="W928">
        <v>499835.10133593902</v>
      </c>
      <c r="X928">
        <v>141875.29833398201</v>
      </c>
    </row>
    <row r="929" spans="1:24">
      <c r="A929">
        <v>2512</v>
      </c>
      <c r="B929">
        <v>130.014502800835</v>
      </c>
      <c r="C929">
        <v>26.065572222222201</v>
      </c>
      <c r="D929" t="s">
        <v>652</v>
      </c>
      <c r="E929">
        <v>110506.50580151301</v>
      </c>
      <c r="F929">
        <v>0</v>
      </c>
      <c r="G929">
        <v>3414.3893920898199</v>
      </c>
      <c r="H929">
        <v>3932.3663781740602</v>
      </c>
      <c r="I929">
        <v>1253172.1683413</v>
      </c>
      <c r="J929">
        <v>0</v>
      </c>
      <c r="K929">
        <v>40330.747948974</v>
      </c>
      <c r="L929">
        <v>141081.79640625199</v>
      </c>
      <c r="M929">
        <v>3258.8071113280898</v>
      </c>
      <c r="N929">
        <v>85896.238993653096</v>
      </c>
      <c r="O929">
        <v>4041.0297802734199</v>
      </c>
      <c r="P929">
        <v>40383.118125000001</v>
      </c>
      <c r="Q929">
        <v>84408.965241209502</v>
      </c>
      <c r="R929">
        <v>4345.1438203123298</v>
      </c>
      <c r="S929">
        <v>120777.602134279</v>
      </c>
      <c r="T929">
        <v>0</v>
      </c>
      <c r="U929">
        <v>4406.0754858399496</v>
      </c>
      <c r="V929">
        <v>2791.3680791014999</v>
      </c>
      <c r="W929">
        <v>309988.52303318301</v>
      </c>
      <c r="X929">
        <v>124862.322606446</v>
      </c>
    </row>
    <row r="930" spans="1:24">
      <c r="A930">
        <v>1999</v>
      </c>
      <c r="B930">
        <v>130.01450170971</v>
      </c>
      <c r="C930">
        <v>20.929945</v>
      </c>
      <c r="D930" t="s">
        <v>652</v>
      </c>
      <c r="E930">
        <v>64356.2866149896</v>
      </c>
      <c r="F930">
        <v>4831.53343505877</v>
      </c>
      <c r="G930">
        <v>30814.031121093802</v>
      </c>
      <c r="H930">
        <v>3683.0262348633601</v>
      </c>
      <c r="I930">
        <v>644350.06217577599</v>
      </c>
      <c r="J930">
        <v>3089.3225654297898</v>
      </c>
      <c r="K930">
        <v>4959.4271308590396</v>
      </c>
      <c r="L930">
        <v>119168.356428224</v>
      </c>
      <c r="M930">
        <v>4552.8063984373302</v>
      </c>
      <c r="N930">
        <v>53569.3386306147</v>
      </c>
      <c r="O930">
        <v>0</v>
      </c>
      <c r="P930">
        <v>6180.1756713867198</v>
      </c>
      <c r="Q930">
        <v>6228713.5549665503</v>
      </c>
      <c r="R930">
        <v>6828.2791358641398</v>
      </c>
      <c r="S930">
        <v>8163.3348632811703</v>
      </c>
      <c r="T930">
        <v>3171.9730125731398</v>
      </c>
      <c r="U930">
        <v>6054.83089013689</v>
      </c>
      <c r="V930">
        <v>11002.4370439456</v>
      </c>
      <c r="W930">
        <v>515283.46267967799</v>
      </c>
      <c r="X930">
        <v>169643.35209961201</v>
      </c>
    </row>
    <row r="931" spans="1:24">
      <c r="A931">
        <v>34</v>
      </c>
      <c r="B931">
        <v>129.05588676815901</v>
      </c>
      <c r="C931">
        <v>2.97285904761904</v>
      </c>
      <c r="D931" t="s">
        <v>15</v>
      </c>
      <c r="E931" s="1">
        <v>58956122.838236697</v>
      </c>
      <c r="F931" s="1">
        <v>78240845.122357294</v>
      </c>
      <c r="G931" s="1">
        <v>91848178.4570041</v>
      </c>
      <c r="H931" s="1">
        <v>88352665.608075798</v>
      </c>
      <c r="I931" s="1">
        <v>93070442.687302202</v>
      </c>
      <c r="J931" s="1">
        <v>34072945.9956026</v>
      </c>
      <c r="K931" s="1">
        <v>38660720.2350384</v>
      </c>
      <c r="L931" s="1">
        <v>60050246.130749397</v>
      </c>
      <c r="M931" s="1">
        <v>78456240.2600739</v>
      </c>
      <c r="N931" s="1">
        <v>78179645.354592204</v>
      </c>
      <c r="O931" s="1">
        <v>33716583.6149396</v>
      </c>
      <c r="P931" s="1">
        <v>76967080.797193795</v>
      </c>
      <c r="Q931" s="1">
        <v>56093564.182641797</v>
      </c>
      <c r="R931" s="1">
        <v>94018500.361345097</v>
      </c>
      <c r="S931" s="1">
        <v>93253328.247564793</v>
      </c>
      <c r="T931" s="1">
        <v>17069551.9061343</v>
      </c>
      <c r="U931" s="1">
        <v>87925886.939000994</v>
      </c>
      <c r="V931" s="1">
        <v>105469091.955847</v>
      </c>
      <c r="W931" s="1">
        <v>119607039.63703801</v>
      </c>
      <c r="X931" s="1">
        <v>181954031.772019</v>
      </c>
    </row>
    <row r="932" spans="1:24">
      <c r="A932">
        <v>2769</v>
      </c>
      <c r="B932">
        <v>128.035400653285</v>
      </c>
      <c r="C932">
        <v>12.9372333333333</v>
      </c>
      <c r="D932" t="s">
        <v>419</v>
      </c>
      <c r="E932">
        <v>812830.06038867205</v>
      </c>
      <c r="F932">
        <v>354603.37639746099</v>
      </c>
      <c r="G932">
        <v>661557.04875585902</v>
      </c>
      <c r="H932">
        <v>425147.57395605103</v>
      </c>
      <c r="I932">
        <v>547240.85758886801</v>
      </c>
      <c r="J932">
        <v>369892.27107421798</v>
      </c>
      <c r="K932">
        <v>374946.59492285101</v>
      </c>
      <c r="L932">
        <v>748109.53452539199</v>
      </c>
      <c r="M932">
        <v>489064.38352734502</v>
      </c>
      <c r="N932">
        <v>762540.66815331997</v>
      </c>
      <c r="O932">
        <v>253903.99313671899</v>
      </c>
      <c r="P932">
        <v>371952.39563085802</v>
      </c>
      <c r="Q932">
        <v>328403.23063476599</v>
      </c>
      <c r="R932">
        <v>469535.263998045</v>
      </c>
      <c r="S932">
        <v>299688.76088085998</v>
      </c>
      <c r="T932">
        <v>797683.33892870799</v>
      </c>
      <c r="U932">
        <v>575600.63164746005</v>
      </c>
      <c r="V932">
        <v>851714.25106933701</v>
      </c>
      <c r="W932">
        <v>749400.53707323899</v>
      </c>
      <c r="X932">
        <v>1658163.2141879799</v>
      </c>
    </row>
    <row r="933" spans="1:24">
      <c r="A933">
        <v>2770</v>
      </c>
      <c r="B933">
        <v>128.03534641104599</v>
      </c>
      <c r="C933">
        <v>15.783395238095199</v>
      </c>
      <c r="D933" t="s">
        <v>419</v>
      </c>
      <c r="E933">
        <v>172816.191823242</v>
      </c>
      <c r="F933">
        <v>234596.27103808499</v>
      </c>
      <c r="G933">
        <v>109630.09605175701</v>
      </c>
      <c r="H933">
        <v>38767.346326172701</v>
      </c>
      <c r="I933">
        <v>137765.62783593699</v>
      </c>
      <c r="J933">
        <v>142257.070022461</v>
      </c>
      <c r="K933">
        <v>74128.545275390497</v>
      </c>
      <c r="L933">
        <v>219806.44762207</v>
      </c>
      <c r="M933">
        <v>83530.124085936506</v>
      </c>
      <c r="N933">
        <v>161427.21706640901</v>
      </c>
      <c r="O933">
        <v>55250.173564454097</v>
      </c>
      <c r="P933">
        <v>322111.233960932</v>
      </c>
      <c r="Q933">
        <v>296683.58254394599</v>
      </c>
      <c r="R933">
        <v>50932.015731444699</v>
      </c>
      <c r="S933">
        <v>198969.85852441401</v>
      </c>
      <c r="T933">
        <v>113713.13420800801</v>
      </c>
      <c r="U933">
        <v>83892.648700194797</v>
      </c>
      <c r="V933">
        <v>189081.10154882999</v>
      </c>
      <c r="W933">
        <v>476033.37300000002</v>
      </c>
      <c r="X933">
        <v>9139796.5555019509</v>
      </c>
    </row>
    <row r="934" spans="1:24">
      <c r="A934">
        <v>2768</v>
      </c>
      <c r="B934">
        <v>128.03532418735799</v>
      </c>
      <c r="C934">
        <v>11.2455</v>
      </c>
      <c r="D934" t="s">
        <v>419</v>
      </c>
      <c r="E934">
        <v>237732.62561718599</v>
      </c>
      <c r="F934">
        <v>109884.677774414</v>
      </c>
      <c r="G934">
        <v>173948.628164063</v>
      </c>
      <c r="H934">
        <v>106298.73704296901</v>
      </c>
      <c r="I934">
        <v>80572.964248535005</v>
      </c>
      <c r="J934">
        <v>104563.764984375</v>
      </c>
      <c r="K934">
        <v>86688.725816895705</v>
      </c>
      <c r="L934">
        <v>262757.252452149</v>
      </c>
      <c r="M934">
        <v>100448.12823339801</v>
      </c>
      <c r="N934">
        <v>157948.01415527199</v>
      </c>
      <c r="O934">
        <v>101081.216819824</v>
      </c>
      <c r="P934">
        <v>197787.138958008</v>
      </c>
      <c r="Q934">
        <v>329388.96928417898</v>
      </c>
      <c r="R934">
        <v>247261.93763671801</v>
      </c>
      <c r="S934">
        <v>511804.27333007799</v>
      </c>
      <c r="T934">
        <v>41358.256980468599</v>
      </c>
      <c r="U934">
        <v>330609.42002929701</v>
      </c>
      <c r="V934">
        <v>233024.85420996</v>
      </c>
      <c r="W934">
        <v>182368.603432615</v>
      </c>
      <c r="X934">
        <v>2489225.6953398101</v>
      </c>
    </row>
    <row r="935" spans="1:24">
      <c r="A935">
        <v>1994</v>
      </c>
      <c r="B935">
        <v>127.051410646439</v>
      </c>
      <c r="C935">
        <v>15.2388142857142</v>
      </c>
      <c r="D935" t="s">
        <v>513</v>
      </c>
      <c r="E935">
        <v>1334093.93533593</v>
      </c>
      <c r="F935">
        <v>219915.26792285201</v>
      </c>
      <c r="G935">
        <v>306682.21127929701</v>
      </c>
      <c r="H935">
        <v>130144.115377441</v>
      </c>
      <c r="I935">
        <v>208960.89323217599</v>
      </c>
      <c r="J935">
        <v>599679.20794848795</v>
      </c>
      <c r="K935">
        <v>112318.353987305</v>
      </c>
      <c r="L935">
        <v>271764.248342651</v>
      </c>
      <c r="M935">
        <v>251705.32968603401</v>
      </c>
      <c r="N935">
        <v>307042.32936035102</v>
      </c>
      <c r="O935">
        <v>459624.21743774501</v>
      </c>
      <c r="P935">
        <v>266726.19156957901</v>
      </c>
      <c r="Q935">
        <v>1123350.97546289</v>
      </c>
      <c r="R935">
        <v>286017.43468066299</v>
      </c>
      <c r="S935">
        <v>549005.76149340998</v>
      </c>
      <c r="T935">
        <v>160432.99545263601</v>
      </c>
      <c r="U935">
        <v>116583.193372924</v>
      </c>
      <c r="V935">
        <v>511997.71720092703</v>
      </c>
      <c r="W935">
        <v>203105.03473681599</v>
      </c>
      <c r="X935">
        <v>1982786.5114174699</v>
      </c>
    </row>
    <row r="936" spans="1:24">
      <c r="A936">
        <v>1995</v>
      </c>
      <c r="B936">
        <v>127.051292066725</v>
      </c>
      <c r="C936">
        <v>20.785057142857099</v>
      </c>
      <c r="D936" t="s">
        <v>513</v>
      </c>
      <c r="E936">
        <v>315514.04162695201</v>
      </c>
      <c r="F936">
        <v>0</v>
      </c>
      <c r="G936">
        <v>0</v>
      </c>
      <c r="H936">
        <v>3838.5942626952701</v>
      </c>
      <c r="I936">
        <v>23150.386223144498</v>
      </c>
      <c r="J936">
        <v>2854.4607722168198</v>
      </c>
      <c r="K936">
        <v>61005.174758787201</v>
      </c>
      <c r="L936">
        <v>18472.949987915301</v>
      </c>
      <c r="M936">
        <v>0</v>
      </c>
      <c r="N936">
        <v>340661.22557226702</v>
      </c>
      <c r="O936">
        <v>0</v>
      </c>
      <c r="P936">
        <v>4129.8506074218803</v>
      </c>
      <c r="Q936">
        <v>763346.77593896398</v>
      </c>
      <c r="R936">
        <v>0</v>
      </c>
      <c r="S936">
        <v>4153.62783251986</v>
      </c>
      <c r="T936">
        <v>3984.7132932129698</v>
      </c>
      <c r="U936">
        <v>0</v>
      </c>
      <c r="V936">
        <v>0</v>
      </c>
      <c r="W936">
        <v>54229.5000432132</v>
      </c>
      <c r="X936">
        <v>45388.832608885103</v>
      </c>
    </row>
    <row r="937" spans="1:24">
      <c r="A937">
        <v>2767</v>
      </c>
      <c r="B937">
        <v>127.051282467665</v>
      </c>
      <c r="C937">
        <v>28.2414083333333</v>
      </c>
      <c r="D937" t="s">
        <v>513</v>
      </c>
      <c r="E937">
        <v>373533.60521484498</v>
      </c>
      <c r="F937">
        <v>0</v>
      </c>
      <c r="G937">
        <v>0</v>
      </c>
      <c r="H937">
        <v>0</v>
      </c>
      <c r="I937">
        <v>32548.6505888703</v>
      </c>
      <c r="J937">
        <v>3718.7229206541701</v>
      </c>
      <c r="K937">
        <v>253802.509593753</v>
      </c>
      <c r="L937">
        <v>16366.9331865236</v>
      </c>
      <c r="M937">
        <v>0</v>
      </c>
      <c r="N937">
        <v>198570.161630858</v>
      </c>
      <c r="O937">
        <v>0</v>
      </c>
      <c r="P937">
        <v>5458.5315988767597</v>
      </c>
      <c r="Q937">
        <v>2734.2778381349399</v>
      </c>
      <c r="R937">
        <v>0</v>
      </c>
      <c r="S937">
        <v>6780.3573471679902</v>
      </c>
      <c r="T937">
        <v>0</v>
      </c>
      <c r="U937">
        <v>0</v>
      </c>
      <c r="V937">
        <v>0</v>
      </c>
      <c r="W937">
        <v>16283.7651752931</v>
      </c>
      <c r="X937">
        <v>3873914.3792387699</v>
      </c>
    </row>
    <row r="938" spans="1:24">
      <c r="A938">
        <v>2766</v>
      </c>
      <c r="B938">
        <v>127.051257047749</v>
      </c>
      <c r="C938">
        <v>16.645899999999902</v>
      </c>
      <c r="D938" t="s">
        <v>513</v>
      </c>
      <c r="E938">
        <v>216036.82130859399</v>
      </c>
      <c r="F938">
        <v>2141.5478485107701</v>
      </c>
      <c r="G938">
        <v>3066.0640246581802</v>
      </c>
      <c r="H938">
        <v>2885.24763610833</v>
      </c>
      <c r="I938">
        <v>87468.552723633504</v>
      </c>
      <c r="J938">
        <v>0</v>
      </c>
      <c r="K938">
        <v>0</v>
      </c>
      <c r="L938">
        <v>2457.1189577636601</v>
      </c>
      <c r="M938">
        <v>2302.0987712402398</v>
      </c>
      <c r="N938">
        <v>508751.22204199398</v>
      </c>
      <c r="O938">
        <v>0</v>
      </c>
      <c r="P938">
        <v>121838.816862306</v>
      </c>
      <c r="Q938">
        <v>23308.650362548098</v>
      </c>
      <c r="R938">
        <v>6547.3975151363102</v>
      </c>
      <c r="S938">
        <v>3919.4192475585301</v>
      </c>
      <c r="T938">
        <v>2584.6822430419702</v>
      </c>
      <c r="U938">
        <v>3019.6146214598898</v>
      </c>
      <c r="V938">
        <v>97460.932453125497</v>
      </c>
      <c r="W938">
        <v>76091.206538086393</v>
      </c>
      <c r="X938">
        <v>1608376.1345390601</v>
      </c>
    </row>
    <row r="939" spans="1:24">
      <c r="A939">
        <v>1512</v>
      </c>
      <c r="B939">
        <v>127.040199750057</v>
      </c>
      <c r="C939">
        <v>3.65395571428571</v>
      </c>
      <c r="D939" t="s">
        <v>325</v>
      </c>
      <c r="E939">
        <v>1555401.7706835901</v>
      </c>
      <c r="F939">
        <v>747630.79490859597</v>
      </c>
      <c r="G939">
        <v>5788940.6020473596</v>
      </c>
      <c r="H939">
        <v>637960.777839844</v>
      </c>
      <c r="I939">
        <v>4188947.4161490202</v>
      </c>
      <c r="J939">
        <v>122235.180850195</v>
      </c>
      <c r="K939">
        <v>1267474.8886666901</v>
      </c>
      <c r="L939">
        <v>1972207.9764328101</v>
      </c>
      <c r="M939">
        <v>998940.80835820304</v>
      </c>
      <c r="N939">
        <v>2357729.0250708899</v>
      </c>
      <c r="O939">
        <v>670785.21535283094</v>
      </c>
      <c r="P939">
        <v>258777.84646874899</v>
      </c>
      <c r="Q939">
        <v>1568948.55523828</v>
      </c>
      <c r="R939">
        <v>177808.799250585</v>
      </c>
      <c r="S939">
        <v>946044.93392812496</v>
      </c>
      <c r="T939">
        <v>344203.95370371098</v>
      </c>
      <c r="U939">
        <v>243435.63165292901</v>
      </c>
      <c r="V939">
        <v>956957.52640136704</v>
      </c>
      <c r="W939">
        <v>1567378.66333271</v>
      </c>
      <c r="X939">
        <v>690338.38979648298</v>
      </c>
    </row>
    <row r="940" spans="1:24">
      <c r="A940">
        <v>1413</v>
      </c>
      <c r="B940">
        <v>127.014928640839</v>
      </c>
      <c r="C940">
        <v>11.0901333333333</v>
      </c>
      <c r="D940" t="s">
        <v>264</v>
      </c>
      <c r="E940" s="1">
        <v>10168406.581454299</v>
      </c>
      <c r="F940">
        <v>7765502.3126726197</v>
      </c>
      <c r="G940">
        <v>8298133.2734545898</v>
      </c>
      <c r="H940" s="1">
        <v>11260299.422403</v>
      </c>
      <c r="I940">
        <v>2407997.91336841</v>
      </c>
      <c r="J940">
        <v>555371.85688476602</v>
      </c>
      <c r="K940">
        <v>813465.95474853797</v>
      </c>
      <c r="L940">
        <v>1490653.69011986</v>
      </c>
      <c r="M940">
        <v>2428032.6099367701</v>
      </c>
      <c r="N940">
        <v>136760.176028321</v>
      </c>
      <c r="O940">
        <v>80167.671361816407</v>
      </c>
      <c r="P940">
        <v>1616037.63903442</v>
      </c>
      <c r="Q940">
        <v>500144.67174133402</v>
      </c>
      <c r="R940">
        <v>377752.17544043198</v>
      </c>
      <c r="S940">
        <v>3367335.3614553302</v>
      </c>
      <c r="T940">
        <v>124844.985874512</v>
      </c>
      <c r="U940">
        <v>309051.57695361302</v>
      </c>
      <c r="V940">
        <v>1927124.4843266599</v>
      </c>
      <c r="W940">
        <v>28265.9263601079</v>
      </c>
      <c r="X940">
        <v>3905774.6799953599</v>
      </c>
    </row>
    <row r="941" spans="1:24">
      <c r="A941">
        <v>1629</v>
      </c>
      <c r="B941">
        <v>126.905117130639</v>
      </c>
      <c r="C941">
        <v>3.4462009523809498</v>
      </c>
      <c r="D941" t="s">
        <v>671</v>
      </c>
      <c r="E941">
        <v>17873.105195214699</v>
      </c>
      <c r="F941">
        <v>1074414.11659833</v>
      </c>
      <c r="G941">
        <v>172385.696811328</v>
      </c>
      <c r="H941">
        <v>103920.050975976</v>
      </c>
      <c r="I941">
        <v>15370.7739637206</v>
      </c>
      <c r="J941">
        <v>9099.4864562988205</v>
      </c>
      <c r="K941">
        <v>13020.685400390599</v>
      </c>
      <c r="L941">
        <v>10829.9324544433</v>
      </c>
      <c r="M941">
        <v>23968.463146875001</v>
      </c>
      <c r="N941">
        <v>50470.156100243999</v>
      </c>
      <c r="O941">
        <v>10053.338330712801</v>
      </c>
      <c r="P941">
        <v>31871.0035182131</v>
      </c>
      <c r="Q941">
        <v>117238.254724511</v>
      </c>
      <c r="R941">
        <v>55992.4966992189</v>
      </c>
      <c r="S941">
        <v>27354.241557128898</v>
      </c>
      <c r="T941">
        <v>3937.19328295899</v>
      </c>
      <c r="U941">
        <v>44031.323482910098</v>
      </c>
      <c r="V941">
        <v>22615.812426562301</v>
      </c>
      <c r="W941">
        <v>10500.688407128901</v>
      </c>
      <c r="X941">
        <v>174377.39917734399</v>
      </c>
    </row>
    <row r="942" spans="1:24">
      <c r="A942">
        <v>1630</v>
      </c>
      <c r="B942">
        <v>126.90510053926501</v>
      </c>
      <c r="C942">
        <v>4.2871799999999904</v>
      </c>
      <c r="D942" t="s">
        <v>671</v>
      </c>
      <c r="E942">
        <v>26356.407542504901</v>
      </c>
      <c r="F942">
        <v>1109273.4918746999</v>
      </c>
      <c r="G942">
        <v>64832.844560741898</v>
      </c>
      <c r="H942">
        <v>101348.653757812</v>
      </c>
      <c r="I942">
        <v>17575.998913183601</v>
      </c>
      <c r="J942">
        <v>30096.605440283201</v>
      </c>
      <c r="K942">
        <v>16824.181045898302</v>
      </c>
      <c r="L942">
        <v>12565.3560105468</v>
      </c>
      <c r="M942">
        <v>18447.309293554601</v>
      </c>
      <c r="N942">
        <v>106831.13783371499</v>
      </c>
      <c r="O942">
        <v>8432.5151236815509</v>
      </c>
      <c r="P942">
        <v>61639.972482128702</v>
      </c>
      <c r="Q942">
        <v>388538.27915822697</v>
      </c>
      <c r="R942">
        <v>72117.119773681698</v>
      </c>
      <c r="S942">
        <v>39442.343375463803</v>
      </c>
      <c r="T942">
        <v>2730.3499204101599</v>
      </c>
      <c r="U942">
        <v>55366.3593902344</v>
      </c>
      <c r="V942">
        <v>41030.093524658201</v>
      </c>
      <c r="W942">
        <v>23209.247342651299</v>
      </c>
      <c r="X942">
        <v>49185.3880650883</v>
      </c>
    </row>
    <row r="943" spans="1:24">
      <c r="A943">
        <v>1509</v>
      </c>
      <c r="B943">
        <v>126.01992476898199</v>
      </c>
      <c r="C943">
        <v>5.3349195238095204</v>
      </c>
      <c r="D943" t="s">
        <v>273</v>
      </c>
      <c r="E943">
        <v>313923.82344829</v>
      </c>
      <c r="F943">
        <v>295006.35618471698</v>
      </c>
      <c r="G943">
        <v>383341.29157807602</v>
      </c>
      <c r="H943">
        <v>104200.55757004399</v>
      </c>
      <c r="I943">
        <v>274225.97991005803</v>
      </c>
      <c r="J943">
        <v>20285.900320532099</v>
      </c>
      <c r="K943">
        <v>67837.337616796707</v>
      </c>
      <c r="L943">
        <v>168633.91881269499</v>
      </c>
      <c r="M943">
        <v>172997.11011130299</v>
      </c>
      <c r="N943">
        <v>117869.28735263601</v>
      </c>
      <c r="O943">
        <v>17204.5938943359</v>
      </c>
      <c r="P943">
        <v>63883.814222680703</v>
      </c>
      <c r="Q943">
        <v>47482.421352392499</v>
      </c>
      <c r="R943">
        <v>147234.602926355</v>
      </c>
      <c r="S943">
        <v>136318.42594519001</v>
      </c>
      <c r="T943">
        <v>3761.6252425780899</v>
      </c>
      <c r="U943">
        <v>16817.5387302612</v>
      </c>
      <c r="V943">
        <v>132373.02823472899</v>
      </c>
      <c r="W943">
        <v>42142.582901513699</v>
      </c>
      <c r="X943">
        <v>181259.62124963399</v>
      </c>
    </row>
    <row r="944" spans="1:24">
      <c r="A944">
        <v>1628</v>
      </c>
      <c r="B944">
        <v>126.019722334471</v>
      </c>
      <c r="C944">
        <v>14.1625809523809</v>
      </c>
      <c r="D944" t="s">
        <v>273</v>
      </c>
      <c r="E944">
        <v>150717.06330615201</v>
      </c>
      <c r="F944">
        <v>605909.22751904302</v>
      </c>
      <c r="G944">
        <v>473506.26188086002</v>
      </c>
      <c r="H944">
        <v>68300.346522949403</v>
      </c>
      <c r="I944">
        <v>309013.66221093701</v>
      </c>
      <c r="J944">
        <v>19071.878750976499</v>
      </c>
      <c r="K944">
        <v>28368.9862727051</v>
      </c>
      <c r="L944">
        <v>28555.335524415001</v>
      </c>
      <c r="M944">
        <v>19282.128123047001</v>
      </c>
      <c r="N944">
        <v>58186.857074707397</v>
      </c>
      <c r="O944">
        <v>37476.075109863297</v>
      </c>
      <c r="P944">
        <v>45741.404522461198</v>
      </c>
      <c r="Q944">
        <v>24280.8012934568</v>
      </c>
      <c r="R944">
        <v>45391.595415527103</v>
      </c>
      <c r="S944">
        <v>69163.129831054306</v>
      </c>
      <c r="T944">
        <v>24672.5329764405</v>
      </c>
      <c r="U944">
        <v>29889.1378637698</v>
      </c>
      <c r="V944">
        <v>81197.695004150097</v>
      </c>
      <c r="W944">
        <v>78193.147467772593</v>
      </c>
      <c r="X944">
        <v>1276639.8848679201</v>
      </c>
    </row>
    <row r="945" spans="1:24">
      <c r="A945">
        <v>2715</v>
      </c>
      <c r="B945">
        <v>126.019721518578</v>
      </c>
      <c r="C945">
        <v>14.8760333333333</v>
      </c>
      <c r="D945" t="s">
        <v>273</v>
      </c>
      <c r="E945">
        <v>129495.21307031201</v>
      </c>
      <c r="F945">
        <v>204941.15440356499</v>
      </c>
      <c r="G945">
        <v>213978.951370606</v>
      </c>
      <c r="H945">
        <v>49542.3762370599</v>
      </c>
      <c r="I945">
        <v>1853306.17648388</v>
      </c>
      <c r="J945">
        <v>40389.443791259502</v>
      </c>
      <c r="K945">
        <v>34802.800097167899</v>
      </c>
      <c r="L945">
        <v>47832.974187744199</v>
      </c>
      <c r="M945">
        <v>21338.476595947301</v>
      </c>
      <c r="N945">
        <v>82667.718552246195</v>
      </c>
      <c r="O945">
        <v>9308.7764348145902</v>
      </c>
      <c r="P945">
        <v>30775.2881850585</v>
      </c>
      <c r="Q945">
        <v>64011.382641357399</v>
      </c>
      <c r="R945">
        <v>48915.882547851601</v>
      </c>
      <c r="S945">
        <v>48781.295260253697</v>
      </c>
      <c r="T945">
        <v>14177.107748291101</v>
      </c>
      <c r="U945">
        <v>45919.0644916991</v>
      </c>
      <c r="V945">
        <v>56442.5022714839</v>
      </c>
      <c r="W945">
        <v>41291.2842539064</v>
      </c>
      <c r="X945">
        <v>45764.469749999997</v>
      </c>
    </row>
    <row r="946" spans="1:24">
      <c r="A946">
        <v>1307</v>
      </c>
      <c r="B946">
        <v>126.01971827764601</v>
      </c>
      <c r="C946">
        <v>10.2285</v>
      </c>
      <c r="D946" t="s">
        <v>273</v>
      </c>
      <c r="E946" s="1">
        <v>16985712.386970401</v>
      </c>
      <c r="F946">
        <v>4221556.0707761599</v>
      </c>
      <c r="G946">
        <v>4691731.67733749</v>
      </c>
      <c r="H946">
        <v>2713185.8240232398</v>
      </c>
      <c r="I946" s="1">
        <v>10962552.226195</v>
      </c>
      <c r="J946">
        <v>584078.84358588897</v>
      </c>
      <c r="K946">
        <v>3245671.5172320502</v>
      </c>
      <c r="L946">
        <v>5908570.6216264199</v>
      </c>
      <c r="M946">
        <v>1240404.0926789001</v>
      </c>
      <c r="N946">
        <v>815845.22614687402</v>
      </c>
      <c r="O946">
        <v>390922.20965317299</v>
      </c>
      <c r="P946">
        <v>1007782.6279233299</v>
      </c>
      <c r="Q946">
        <v>485063.40645409998</v>
      </c>
      <c r="R946">
        <v>5380347.9750393303</v>
      </c>
      <c r="S946">
        <v>337282.80265048798</v>
      </c>
      <c r="T946">
        <v>235194.97055595601</v>
      </c>
      <c r="U946">
        <v>861815.96065693104</v>
      </c>
      <c r="V946">
        <v>783921.58952050598</v>
      </c>
      <c r="W946">
        <v>1025113.5666670901</v>
      </c>
      <c r="X946">
        <v>400550.828934377</v>
      </c>
    </row>
    <row r="947" spans="1:24">
      <c r="A947">
        <v>1627</v>
      </c>
      <c r="B947">
        <v>126.019696568071</v>
      </c>
      <c r="C947">
        <v>7.8769261904761896</v>
      </c>
      <c r="D947" t="s">
        <v>273</v>
      </c>
      <c r="E947">
        <v>6474653.8969395896</v>
      </c>
      <c r="F947" s="1">
        <v>16582363.1689205</v>
      </c>
      <c r="G947" s="1">
        <v>47595479.997503698</v>
      </c>
      <c r="H947" s="1">
        <v>15799979.998249801</v>
      </c>
      <c r="I947">
        <v>1483819.8757482399</v>
      </c>
      <c r="J947">
        <v>98166.672697997899</v>
      </c>
      <c r="K947">
        <v>313589.87050085398</v>
      </c>
      <c r="L947">
        <v>1203361.0228341799</v>
      </c>
      <c r="M947">
        <v>798237.05027519597</v>
      </c>
      <c r="N947">
        <v>531140.82931669895</v>
      </c>
      <c r="O947">
        <v>32119.828971093601</v>
      </c>
      <c r="P947">
        <v>503141.40215244098</v>
      </c>
      <c r="Q947">
        <v>652848.33182695205</v>
      </c>
      <c r="R947">
        <v>1231637.45733925</v>
      </c>
      <c r="S947">
        <v>534055.49461757694</v>
      </c>
      <c r="T947">
        <v>6482.1010645752103</v>
      </c>
      <c r="U947">
        <v>376744.26120527298</v>
      </c>
      <c r="V947">
        <v>2055422.64700466</v>
      </c>
      <c r="W947">
        <v>202800.99518642499</v>
      </c>
      <c r="X947">
        <v>6718507.2573395502</v>
      </c>
    </row>
    <row r="948" spans="1:24">
      <c r="A948">
        <v>1510</v>
      </c>
      <c r="B948">
        <v>126.019674725111</v>
      </c>
      <c r="C948">
        <v>11.035752380952299</v>
      </c>
      <c r="D948" t="s">
        <v>273</v>
      </c>
      <c r="E948">
        <v>5051783.4772499902</v>
      </c>
      <c r="F948">
        <v>7516840.2373828003</v>
      </c>
      <c r="G948" s="1">
        <v>11234268.470689399</v>
      </c>
      <c r="H948">
        <v>4043741.8432031199</v>
      </c>
      <c r="I948">
        <v>4714986.0693515604</v>
      </c>
      <c r="J948">
        <v>252397.82801074101</v>
      </c>
      <c r="K948">
        <v>955008.47508398397</v>
      </c>
      <c r="L948">
        <v>3277253.31371044</v>
      </c>
      <c r="M948">
        <v>340056.08330566197</v>
      </c>
      <c r="N948">
        <v>513870.52985449001</v>
      </c>
      <c r="O948">
        <v>70804.454674804205</v>
      </c>
      <c r="P948">
        <v>699301.46951074095</v>
      </c>
      <c r="Q948">
        <v>1416888.10475976</v>
      </c>
      <c r="R948">
        <v>2839437.20082421</v>
      </c>
      <c r="S948">
        <v>911372.77708300797</v>
      </c>
      <c r="T948">
        <v>27064.9958122561</v>
      </c>
      <c r="U948">
        <v>685929.84577148606</v>
      </c>
      <c r="V948">
        <v>1814304.30308496</v>
      </c>
      <c r="W948">
        <v>618066.16641796695</v>
      </c>
      <c r="X948">
        <v>3529095.5566618601</v>
      </c>
    </row>
    <row r="949" spans="1:24">
      <c r="A949">
        <v>1511</v>
      </c>
      <c r="B949">
        <v>126.019567602652</v>
      </c>
      <c r="C949">
        <v>22.6195809523809</v>
      </c>
      <c r="D949" t="s">
        <v>273</v>
      </c>
      <c r="E949">
        <v>40417.246598145299</v>
      </c>
      <c r="F949">
        <v>12340.241307128101</v>
      </c>
      <c r="G949">
        <v>35953.084412109703</v>
      </c>
      <c r="H949">
        <v>9438.1924504394592</v>
      </c>
      <c r="I949">
        <v>696808.66361718799</v>
      </c>
      <c r="J949">
        <v>5495.1774353024903</v>
      </c>
      <c r="K949">
        <v>7048.5372993160099</v>
      </c>
      <c r="L949">
        <v>1657892.3986142499</v>
      </c>
      <c r="M949">
        <v>4293.2253925781197</v>
      </c>
      <c r="N949">
        <v>48279.384751463898</v>
      </c>
      <c r="O949">
        <v>3912.2874082031999</v>
      </c>
      <c r="P949">
        <v>10601.7800720215</v>
      </c>
      <c r="Q949">
        <v>33007.553937012497</v>
      </c>
      <c r="R949">
        <v>6084.6086748043899</v>
      </c>
      <c r="S949">
        <v>17132.183583984101</v>
      </c>
      <c r="T949">
        <v>5613.8139301757301</v>
      </c>
      <c r="U949">
        <v>4558.9504863280699</v>
      </c>
      <c r="V949">
        <v>4229.9680737306599</v>
      </c>
      <c r="W949">
        <v>47340.728982423803</v>
      </c>
      <c r="X949">
        <v>47533.993587889498</v>
      </c>
    </row>
    <row r="950" spans="1:24">
      <c r="A950">
        <v>1626</v>
      </c>
      <c r="B950">
        <v>125.03580327740001</v>
      </c>
      <c r="C950">
        <v>6.2312171428571403</v>
      </c>
      <c r="D950" t="s">
        <v>71</v>
      </c>
      <c r="E950">
        <v>1833492.18956631</v>
      </c>
      <c r="F950">
        <v>1264004.5170197</v>
      </c>
      <c r="G950">
        <v>3704988.5823120801</v>
      </c>
      <c r="H950">
        <v>2718713.6918502701</v>
      </c>
      <c r="I950">
        <v>434436.14777211897</v>
      </c>
      <c r="J950">
        <v>28154.312597021599</v>
      </c>
      <c r="K950">
        <v>83107.862861059606</v>
      </c>
      <c r="L950">
        <v>44939.676649804103</v>
      </c>
      <c r="M950">
        <v>184563.65197397399</v>
      </c>
      <c r="N950">
        <v>254008.88027929701</v>
      </c>
      <c r="O950">
        <v>53795.843911926197</v>
      </c>
      <c r="P950">
        <v>178658.62956465399</v>
      </c>
      <c r="Q950">
        <v>79799.189552197102</v>
      </c>
      <c r="R950">
        <v>241618.862618921</v>
      </c>
      <c r="S950">
        <v>156161.21058178699</v>
      </c>
      <c r="T950">
        <v>13908.673960473599</v>
      </c>
      <c r="U950">
        <v>56327.908163159103</v>
      </c>
      <c r="V950">
        <v>147780.28182681801</v>
      </c>
      <c r="W950">
        <v>21994.012538671901</v>
      </c>
      <c r="X950">
        <v>475660.57421154698</v>
      </c>
    </row>
    <row r="951" spans="1:24">
      <c r="A951">
        <v>30</v>
      </c>
      <c r="B951">
        <v>125.03574226016001</v>
      </c>
      <c r="C951">
        <v>3.8593504761904698</v>
      </c>
      <c r="D951" t="s">
        <v>71</v>
      </c>
      <c r="E951">
        <v>6121562.4924919903</v>
      </c>
      <c r="F951">
        <v>2218429.8071584702</v>
      </c>
      <c r="G951">
        <v>6273613.8965118099</v>
      </c>
      <c r="H951">
        <v>3369800.6757919099</v>
      </c>
      <c r="I951">
        <v>6143531.2219036296</v>
      </c>
      <c r="J951">
        <v>7792594.6841188399</v>
      </c>
      <c r="K951">
        <v>5373807.4471939402</v>
      </c>
      <c r="L951">
        <v>6446372.92960143</v>
      </c>
      <c r="M951">
        <v>8859345.9042562991</v>
      </c>
      <c r="N951">
        <v>2459871.4689059998</v>
      </c>
      <c r="O951" s="1">
        <v>14273055.1644949</v>
      </c>
      <c r="P951">
        <v>8495243.1250928305</v>
      </c>
      <c r="Q951" s="1">
        <v>11392406.1565466</v>
      </c>
      <c r="R951" s="1">
        <v>10209245.804497801</v>
      </c>
      <c r="S951" s="1">
        <v>11286332.4500257</v>
      </c>
      <c r="T951">
        <v>2967638.6752049499</v>
      </c>
      <c r="U951">
        <v>3968849.4141075402</v>
      </c>
      <c r="V951">
        <v>6860484.32946664</v>
      </c>
      <c r="W951" s="1">
        <v>11987125.832056699</v>
      </c>
      <c r="X951" s="1">
        <v>20412739.283661701</v>
      </c>
    </row>
    <row r="952" spans="1:24">
      <c r="A952">
        <v>1412</v>
      </c>
      <c r="B952">
        <v>125.035635699712</v>
      </c>
      <c r="C952">
        <v>12.814404761904701</v>
      </c>
      <c r="D952" t="s">
        <v>71</v>
      </c>
      <c r="E952">
        <v>7431000.31219716</v>
      </c>
      <c r="F952">
        <v>652496.97634350602</v>
      </c>
      <c r="G952">
        <v>593272.24417858897</v>
      </c>
      <c r="H952">
        <v>871650.52193170297</v>
      </c>
      <c r="I952">
        <v>185583.758122559</v>
      </c>
      <c r="J952">
        <v>166979.966592774</v>
      </c>
      <c r="K952">
        <v>246733.294589353</v>
      </c>
      <c r="L952">
        <v>221526.944973634</v>
      </c>
      <c r="M952">
        <v>1187984.7282788099</v>
      </c>
      <c r="N952">
        <v>478056.75067382801</v>
      </c>
      <c r="O952">
        <v>243051.433973145</v>
      </c>
      <c r="P952">
        <v>745728.64816772798</v>
      </c>
      <c r="Q952">
        <v>1275664.22735156</v>
      </c>
      <c r="R952">
        <v>1719369.2391987101</v>
      </c>
      <c r="S952">
        <v>633911.47737597802</v>
      </c>
      <c r="T952">
        <v>36729.577328613203</v>
      </c>
      <c r="U952">
        <v>254135.68142211801</v>
      </c>
      <c r="V952">
        <v>231422.23462866101</v>
      </c>
      <c r="W952">
        <v>1076535.9275229501</v>
      </c>
      <c r="X952">
        <v>1378986.2719606799</v>
      </c>
    </row>
    <row r="953" spans="1:24">
      <c r="A953">
        <v>1305</v>
      </c>
      <c r="B953">
        <v>125.03562817203</v>
      </c>
      <c r="C953">
        <v>26.268636842105199</v>
      </c>
      <c r="D953" t="s">
        <v>71</v>
      </c>
      <c r="E953">
        <v>124018.520373048</v>
      </c>
      <c r="F953">
        <v>0</v>
      </c>
      <c r="G953">
        <v>9784.5007558597808</v>
      </c>
      <c r="H953">
        <v>4426.5410192870804</v>
      </c>
      <c r="I953">
        <v>33967.001681396403</v>
      </c>
      <c r="J953">
        <v>7890.4739465332796</v>
      </c>
      <c r="K953">
        <v>2231505.4567939402</v>
      </c>
      <c r="L953">
        <v>56340.829000487603</v>
      </c>
      <c r="M953">
        <v>6745.3116254883498</v>
      </c>
      <c r="N953">
        <v>70344.958406249396</v>
      </c>
      <c r="O953">
        <v>0</v>
      </c>
      <c r="P953">
        <v>5110.7892055664097</v>
      </c>
      <c r="Q953">
        <v>8516.7555776371591</v>
      </c>
      <c r="R953">
        <v>5971.8986396486098</v>
      </c>
      <c r="S953">
        <v>32963.528999268099</v>
      </c>
      <c r="T953">
        <v>5086.2316157226996</v>
      </c>
      <c r="U953">
        <v>4164.4701979981601</v>
      </c>
      <c r="V953">
        <v>4744.5273749997996</v>
      </c>
      <c r="W953">
        <v>55384.694531249501</v>
      </c>
      <c r="X953">
        <v>27341.654774414699</v>
      </c>
    </row>
    <row r="954" spans="1:24">
      <c r="A954">
        <v>1306</v>
      </c>
      <c r="B954">
        <v>125.035626915283</v>
      </c>
      <c r="C954">
        <v>27.194315789473599</v>
      </c>
      <c r="D954" t="s">
        <v>71</v>
      </c>
      <c r="E954">
        <v>94485.446994142403</v>
      </c>
      <c r="F954">
        <v>0</v>
      </c>
      <c r="G954">
        <v>4255.2549169920503</v>
      </c>
      <c r="H954">
        <v>4198.2295913083699</v>
      </c>
      <c r="I954">
        <v>43190.5949362791</v>
      </c>
      <c r="J954">
        <v>5463.1024804687504</v>
      </c>
      <c r="K954">
        <v>3440771.9798979498</v>
      </c>
      <c r="L954">
        <v>72120.288654785298</v>
      </c>
      <c r="M954">
        <v>3775.3097102049201</v>
      </c>
      <c r="N954">
        <v>165425.420513675</v>
      </c>
      <c r="O954">
        <v>0</v>
      </c>
      <c r="P954">
        <v>5250.2946972654599</v>
      </c>
      <c r="Q954">
        <v>6720.1910097656701</v>
      </c>
      <c r="R954">
        <v>10030.889353271499</v>
      </c>
      <c r="S954">
        <v>20685.9598293454</v>
      </c>
      <c r="T954">
        <v>4972.8857343753698</v>
      </c>
      <c r="U954">
        <v>3855.2005195312499</v>
      </c>
      <c r="V954">
        <v>4624.5796076658598</v>
      </c>
      <c r="W954">
        <v>15300.401037596799</v>
      </c>
      <c r="X954">
        <v>19441.219750488901</v>
      </c>
    </row>
    <row r="955" spans="1:24">
      <c r="A955">
        <v>1304</v>
      </c>
      <c r="B955">
        <v>125.035622538327</v>
      </c>
      <c r="C955">
        <v>23.876004761904699</v>
      </c>
      <c r="D955" t="s">
        <v>71</v>
      </c>
      <c r="E955">
        <v>173104.255523434</v>
      </c>
      <c r="F955">
        <v>4567.7385520018697</v>
      </c>
      <c r="G955">
        <v>6496.24617919918</v>
      </c>
      <c r="H955">
        <v>9382.8835898436591</v>
      </c>
      <c r="I955">
        <v>45459.998512206897</v>
      </c>
      <c r="J955">
        <v>4476.6435820312099</v>
      </c>
      <c r="K955">
        <v>905511.86724242498</v>
      </c>
      <c r="L955">
        <v>75888.075161133107</v>
      </c>
      <c r="M955">
        <v>7329.40444335965</v>
      </c>
      <c r="N955">
        <v>396813.34621874901</v>
      </c>
      <c r="O955">
        <v>4717.7449218749798</v>
      </c>
      <c r="P955">
        <v>4220.9563535153602</v>
      </c>
      <c r="Q955">
        <v>19591.212439453899</v>
      </c>
      <c r="R955">
        <v>4927.4890136720596</v>
      </c>
      <c r="S955">
        <v>28403.2615847175</v>
      </c>
      <c r="T955">
        <v>6649.0306091309703</v>
      </c>
      <c r="U955">
        <v>7075.8604291988104</v>
      </c>
      <c r="V955">
        <v>4552.3861874999502</v>
      </c>
      <c r="W955">
        <v>22408.712617676199</v>
      </c>
      <c r="X955">
        <v>30640.2037133788</v>
      </c>
    </row>
    <row r="956" spans="1:24">
      <c r="A956">
        <v>31</v>
      </c>
      <c r="B956">
        <v>125.035614195324</v>
      </c>
      <c r="C956">
        <v>15.4418238095238</v>
      </c>
      <c r="D956" t="s">
        <v>71</v>
      </c>
      <c r="E956" s="1">
        <v>32398009.384248</v>
      </c>
      <c r="F956" s="1">
        <v>13326861.945427701</v>
      </c>
      <c r="G956" s="1">
        <v>16982304.7508034</v>
      </c>
      <c r="H956" s="1">
        <v>12252624.8818337</v>
      </c>
      <c r="I956">
        <v>5961353.6203666897</v>
      </c>
      <c r="J956" s="1">
        <v>10429436.884118401</v>
      </c>
      <c r="K956">
        <v>6578412.0218203096</v>
      </c>
      <c r="L956">
        <v>7806216.0060615204</v>
      </c>
      <c r="M956" s="1">
        <v>20598909.6187375</v>
      </c>
      <c r="N956">
        <v>5752555.1837592702</v>
      </c>
      <c r="O956">
        <v>9566485.6295471191</v>
      </c>
      <c r="P956" s="1">
        <v>16558522.744195299</v>
      </c>
      <c r="Q956" s="1">
        <v>15697925.538703101</v>
      </c>
      <c r="R956" s="1">
        <v>28067013.238784902</v>
      </c>
      <c r="S956" s="1">
        <v>25716558.981829099</v>
      </c>
      <c r="T956">
        <v>2259989.9507167898</v>
      </c>
      <c r="U956">
        <v>6245198.5729694804</v>
      </c>
      <c r="V956" s="1">
        <v>10026292.1692331</v>
      </c>
      <c r="W956">
        <v>8824597.9953837804</v>
      </c>
      <c r="X956" s="1">
        <v>37813721.717333503</v>
      </c>
    </row>
    <row r="957" spans="1:24">
      <c r="A957">
        <v>2636</v>
      </c>
      <c r="B957">
        <v>125.03561155531099</v>
      </c>
      <c r="C957">
        <v>11.048699999999901</v>
      </c>
      <c r="D957" t="s">
        <v>71</v>
      </c>
      <c r="E957">
        <v>161732.20228125001</v>
      </c>
      <c r="F957">
        <v>7694.9152214354599</v>
      </c>
      <c r="G957">
        <v>28825.470202148401</v>
      </c>
      <c r="H957">
        <v>7286.2663278808704</v>
      </c>
      <c r="I957">
        <v>5661.9539912109203</v>
      </c>
      <c r="J957">
        <v>2315.18140759281</v>
      </c>
      <c r="K957">
        <v>3760.3748389893799</v>
      </c>
      <c r="L957">
        <v>3736.6274523925699</v>
      </c>
      <c r="M957">
        <v>2800.7196159667801</v>
      </c>
      <c r="N957">
        <v>956752.97687724698</v>
      </c>
      <c r="O957">
        <v>3546.7266101074501</v>
      </c>
      <c r="P957">
        <v>22864.550637451001</v>
      </c>
      <c r="Q957">
        <v>6135.8574114991798</v>
      </c>
      <c r="R957">
        <v>2628.2184873047399</v>
      </c>
      <c r="S957">
        <v>2650.2856007079899</v>
      </c>
      <c r="T957">
        <v>2929.6196623534302</v>
      </c>
      <c r="U957">
        <v>6037.6375469972299</v>
      </c>
      <c r="V957">
        <v>5538.3776770019304</v>
      </c>
      <c r="W957">
        <v>7097.4555439451497</v>
      </c>
      <c r="X957">
        <v>5288.2434188232901</v>
      </c>
    </row>
    <row r="958" spans="1:24">
      <c r="A958">
        <v>2509</v>
      </c>
      <c r="B958">
        <v>125.035593703849</v>
      </c>
      <c r="C958">
        <v>11.9003047619047</v>
      </c>
      <c r="D958" t="s">
        <v>71</v>
      </c>
      <c r="E958">
        <v>290156.03843554499</v>
      </c>
      <c r="F958">
        <v>5326.5914890137501</v>
      </c>
      <c r="G958">
        <v>8413.4815473633898</v>
      </c>
      <c r="H958">
        <v>8258.7932607421808</v>
      </c>
      <c r="I958">
        <v>3174.5252827149102</v>
      </c>
      <c r="J958">
        <v>6724.6274571532304</v>
      </c>
      <c r="K958">
        <v>1908.5097821044899</v>
      </c>
      <c r="L958">
        <v>4802.25180541997</v>
      </c>
      <c r="M958">
        <v>2917.0147796629899</v>
      </c>
      <c r="N958">
        <v>234898.40724023301</v>
      </c>
      <c r="O958">
        <v>3113.0011523438102</v>
      </c>
      <c r="P958">
        <v>56140.119035155898</v>
      </c>
      <c r="Q958">
        <v>4108.1322172851296</v>
      </c>
      <c r="R958">
        <v>2855.8207873533402</v>
      </c>
      <c r="S958">
        <v>28258.782000732099</v>
      </c>
      <c r="T958">
        <v>2727.43698742684</v>
      </c>
      <c r="U958">
        <v>3176.5166513671502</v>
      </c>
      <c r="V958">
        <v>3310.2831093749901</v>
      </c>
      <c r="W958">
        <v>29052.176290649499</v>
      </c>
      <c r="X958">
        <v>8212.8985623776698</v>
      </c>
    </row>
    <row r="959" spans="1:24">
      <c r="A959">
        <v>646</v>
      </c>
      <c r="B959">
        <v>124.991513546295</v>
      </c>
      <c r="C959">
        <v>2.5606614285714202</v>
      </c>
      <c r="D959" t="s">
        <v>277</v>
      </c>
      <c r="E959">
        <v>3399231.2594283698</v>
      </c>
      <c r="F959">
        <v>2416811.4788805898</v>
      </c>
      <c r="G959">
        <v>2031274.5372194799</v>
      </c>
      <c r="H959">
        <v>2988756.1305306102</v>
      </c>
      <c r="I959">
        <v>1168096.27371049</v>
      </c>
      <c r="J959">
        <v>1382643.52519936</v>
      </c>
      <c r="K959">
        <v>1347735.8471526401</v>
      </c>
      <c r="L959">
        <v>1494883.36607336</v>
      </c>
      <c r="M959">
        <v>2082071.4676289</v>
      </c>
      <c r="N959">
        <v>1106312.92248478</v>
      </c>
      <c r="O959">
        <v>1053586.0042312399</v>
      </c>
      <c r="P959">
        <v>1270677.15156027</v>
      </c>
      <c r="Q959">
        <v>1255199.26223759</v>
      </c>
      <c r="R959">
        <v>2052888.69221975</v>
      </c>
      <c r="S959">
        <v>1904729.4488258699</v>
      </c>
      <c r="T959">
        <v>580340.99137228902</v>
      </c>
      <c r="U959">
        <v>879039.311953197</v>
      </c>
      <c r="V959">
        <v>1137592.9278794599</v>
      </c>
      <c r="W959">
        <v>969350.86411179102</v>
      </c>
      <c r="X959">
        <v>4275754.58108503</v>
      </c>
    </row>
    <row r="960" spans="1:24">
      <c r="A960">
        <v>28</v>
      </c>
      <c r="B960">
        <v>124.007401965913</v>
      </c>
      <c r="C960">
        <v>5.8044519047619003</v>
      </c>
      <c r="D960" t="s">
        <v>5</v>
      </c>
      <c r="E960" s="1">
        <v>431788848.14286602</v>
      </c>
      <c r="F960" s="1">
        <v>413229077.66543698</v>
      </c>
      <c r="G960" s="1">
        <v>360009962.06598097</v>
      </c>
      <c r="H960" s="1">
        <v>327390451.62963802</v>
      </c>
      <c r="I960" s="1">
        <v>290057151.48701298</v>
      </c>
      <c r="J960" s="1">
        <v>347084745.095505</v>
      </c>
      <c r="K960" s="1">
        <v>364734655.29636401</v>
      </c>
      <c r="L960" s="1">
        <v>330927991.18357199</v>
      </c>
      <c r="M960" s="1">
        <v>357523513.56851703</v>
      </c>
      <c r="N960" s="1">
        <v>273088671.96454197</v>
      </c>
      <c r="O960" s="1">
        <v>348402779.71589297</v>
      </c>
      <c r="P960" s="1">
        <v>275568395.47331399</v>
      </c>
      <c r="Q960" s="1">
        <v>346892773.48162502</v>
      </c>
      <c r="R960" s="1">
        <v>355541053.783117</v>
      </c>
      <c r="S960" s="1">
        <v>370413289.87740898</v>
      </c>
      <c r="T960" s="1">
        <v>206276793.01923099</v>
      </c>
      <c r="U960" s="1">
        <v>216379804.69018701</v>
      </c>
      <c r="V960" s="1">
        <v>292698385.565449</v>
      </c>
      <c r="W960" s="1">
        <v>247893292.558377</v>
      </c>
      <c r="X960" s="1">
        <v>495225795.49906403</v>
      </c>
    </row>
    <row r="961" spans="1:24">
      <c r="A961">
        <v>1625</v>
      </c>
      <c r="B961">
        <v>123.020123680872</v>
      </c>
      <c r="C961">
        <v>3.4374076190476099</v>
      </c>
      <c r="D961" t="s">
        <v>502</v>
      </c>
      <c r="E961">
        <v>498256.441578809</v>
      </c>
      <c r="F961">
        <v>2330414.3257110999</v>
      </c>
      <c r="G961">
        <v>3246990.2875441401</v>
      </c>
      <c r="H961">
        <v>3863143.15548222</v>
      </c>
      <c r="I961">
        <v>1245220.51341284</v>
      </c>
      <c r="J961">
        <v>182177.34806103399</v>
      </c>
      <c r="K961">
        <v>101023.81032539</v>
      </c>
      <c r="L961">
        <v>228180.09929589799</v>
      </c>
      <c r="M961">
        <v>637879.46052421897</v>
      </c>
      <c r="N961">
        <v>56119.975613379102</v>
      </c>
      <c r="O961">
        <v>300950.34154555597</v>
      </c>
      <c r="P961">
        <v>501930.985416796</v>
      </c>
      <c r="Q961">
        <v>693567.30194685003</v>
      </c>
      <c r="R961">
        <v>753894.69691054604</v>
      </c>
      <c r="S961">
        <v>264876.29151210998</v>
      </c>
      <c r="T961">
        <v>23033.894814843701</v>
      </c>
      <c r="U961">
        <v>271262.91183383699</v>
      </c>
      <c r="V961">
        <v>151018.301470898</v>
      </c>
      <c r="W961">
        <v>86985.672796874802</v>
      </c>
      <c r="X961">
        <v>1575696.38353037</v>
      </c>
    </row>
    <row r="962" spans="1:24">
      <c r="A962">
        <v>2076</v>
      </c>
      <c r="B962">
        <v>123.020046873369</v>
      </c>
      <c r="C962">
        <v>14.872454999999899</v>
      </c>
      <c r="D962" t="s">
        <v>502</v>
      </c>
      <c r="E962">
        <v>297752.11596093699</v>
      </c>
      <c r="F962">
        <v>51567.553700684002</v>
      </c>
      <c r="G962">
        <v>25266.718286132502</v>
      </c>
      <c r="H962">
        <v>273783.96929443401</v>
      </c>
      <c r="I962">
        <v>30689.170718993999</v>
      </c>
      <c r="J962">
        <v>13216.7451335449</v>
      </c>
      <c r="K962">
        <v>8816.2406682129804</v>
      </c>
      <c r="L962">
        <v>10767.4695567626</v>
      </c>
      <c r="M962">
        <v>33238.831473632803</v>
      </c>
      <c r="N962">
        <v>24293.2207324216</v>
      </c>
      <c r="O962">
        <v>9520.1303144531103</v>
      </c>
      <c r="P962">
        <v>14882.711837402099</v>
      </c>
      <c r="Q962">
        <v>39552.115539550599</v>
      </c>
      <c r="R962">
        <v>39889.826097290097</v>
      </c>
      <c r="S962">
        <v>31182.947220703201</v>
      </c>
      <c r="T962">
        <v>0</v>
      </c>
      <c r="U962">
        <v>2184.6538278808098</v>
      </c>
      <c r="V962">
        <v>47845.000873534897</v>
      </c>
      <c r="W962">
        <v>10417.5913300783</v>
      </c>
      <c r="X962">
        <v>88128.957476073803</v>
      </c>
    </row>
    <row r="963" spans="1:24">
      <c r="A963">
        <v>27</v>
      </c>
      <c r="B963">
        <v>122.97577894232499</v>
      </c>
      <c r="C963">
        <v>4.3176161904761896</v>
      </c>
      <c r="D963" t="s">
        <v>91</v>
      </c>
      <c r="E963">
        <v>3766143.4735523402</v>
      </c>
      <c r="F963">
        <v>7289399.0080687497</v>
      </c>
      <c r="G963">
        <v>3755054.4219749901</v>
      </c>
      <c r="H963">
        <v>2602981.268925</v>
      </c>
      <c r="I963">
        <v>4274837.1003749901</v>
      </c>
      <c r="J963">
        <v>7708250.4434578102</v>
      </c>
      <c r="K963" s="1">
        <v>13159475.8860023</v>
      </c>
      <c r="L963" s="1">
        <v>17812978.318209302</v>
      </c>
      <c r="M963">
        <v>6256443.3350062398</v>
      </c>
      <c r="N963">
        <v>2934254.1432515499</v>
      </c>
      <c r="O963" s="1">
        <v>16089365.455255</v>
      </c>
      <c r="P963">
        <v>2901395.38752187</v>
      </c>
      <c r="Q963">
        <v>4240247.1563156201</v>
      </c>
      <c r="R963" s="1">
        <v>11123624.148721799</v>
      </c>
      <c r="S963" s="1">
        <v>10901811.714194501</v>
      </c>
      <c r="T963" s="1">
        <v>84001030.4532094</v>
      </c>
      <c r="U963" s="1">
        <v>12688736.552465601</v>
      </c>
      <c r="V963">
        <v>8348446.6002046801</v>
      </c>
      <c r="W963" s="1">
        <v>11100214.2136195</v>
      </c>
      <c r="X963">
        <v>873270.26108319894</v>
      </c>
    </row>
    <row r="964" spans="1:24">
      <c r="A964">
        <v>2075</v>
      </c>
      <c r="B964">
        <v>122.036110118751</v>
      </c>
      <c r="C964">
        <v>3.4025983333333301</v>
      </c>
      <c r="D964" t="s">
        <v>636</v>
      </c>
      <c r="E964">
        <v>421511.34862807603</v>
      </c>
      <c r="F964">
        <v>139488.23579062501</v>
      </c>
      <c r="G964">
        <v>204332.774432226</v>
      </c>
      <c r="H964">
        <v>2396005.19644929</v>
      </c>
      <c r="I964">
        <v>82922.793596191099</v>
      </c>
      <c r="J964">
        <v>78749.733866601498</v>
      </c>
      <c r="K964">
        <v>12239.9908291992</v>
      </c>
      <c r="L964">
        <v>152091.75454335901</v>
      </c>
      <c r="M964">
        <v>159297.37772460899</v>
      </c>
      <c r="N964">
        <v>3780.4520118895998</v>
      </c>
      <c r="O964">
        <v>18023.506230175801</v>
      </c>
      <c r="P964">
        <v>11380.485870703</v>
      </c>
      <c r="Q964">
        <v>239537.07527080001</v>
      </c>
      <c r="R964">
        <v>36882.170956054601</v>
      </c>
      <c r="S964">
        <v>142427.38343818299</v>
      </c>
      <c r="T964">
        <v>0</v>
      </c>
      <c r="U964">
        <v>0</v>
      </c>
      <c r="V964">
        <v>26243.577890624802</v>
      </c>
      <c r="W964">
        <v>0</v>
      </c>
      <c r="X964">
        <v>25659.317831249798</v>
      </c>
    </row>
    <row r="965" spans="1:24">
      <c r="A965">
        <v>2192</v>
      </c>
      <c r="B965">
        <v>122.024920163752</v>
      </c>
      <c r="C965">
        <v>10.499219047619</v>
      </c>
      <c r="D965" t="s">
        <v>621</v>
      </c>
      <c r="E965">
        <v>73566.807420410405</v>
      </c>
      <c r="F965">
        <v>12646.230226318699</v>
      </c>
      <c r="G965">
        <v>39834.415095703102</v>
      </c>
      <c r="H965">
        <v>132890.65977209501</v>
      </c>
      <c r="I965">
        <v>70741.154327636497</v>
      </c>
      <c r="J965">
        <v>143943.41990844699</v>
      </c>
      <c r="K965">
        <v>65079.783132568497</v>
      </c>
      <c r="L965">
        <v>70621.096708373894</v>
      </c>
      <c r="M965">
        <v>21730.409539489701</v>
      </c>
      <c r="N965">
        <v>1703703.9694916001</v>
      </c>
      <c r="O965">
        <v>216247.069097167</v>
      </c>
      <c r="P965">
        <v>151477.13331848101</v>
      </c>
      <c r="Q965">
        <v>75194.010515625007</v>
      </c>
      <c r="R965">
        <v>107650.402561889</v>
      </c>
      <c r="S965">
        <v>264295.60378198302</v>
      </c>
      <c r="T965">
        <v>105205.72470336899</v>
      </c>
      <c r="U965">
        <v>89360.986446349707</v>
      </c>
      <c r="V965">
        <v>75196.183022460798</v>
      </c>
      <c r="W965">
        <v>945611.77538086195</v>
      </c>
      <c r="X965">
        <v>1099834.7122338901</v>
      </c>
    </row>
    <row r="966" spans="1:24">
      <c r="A966">
        <v>26</v>
      </c>
      <c r="B966">
        <v>119.035129863043</v>
      </c>
      <c r="C966">
        <v>4.2989985714285703</v>
      </c>
      <c r="D966" t="s">
        <v>51</v>
      </c>
      <c r="E966" s="1">
        <v>11998006.9624242</v>
      </c>
      <c r="F966" s="1">
        <v>15757134.227062199</v>
      </c>
      <c r="G966" s="1">
        <v>23337465.153172899</v>
      </c>
      <c r="H966" s="1">
        <v>29679506.345741902</v>
      </c>
      <c r="I966" s="1">
        <v>63615185.549183302</v>
      </c>
      <c r="J966" s="1">
        <v>32665892.335507698</v>
      </c>
      <c r="K966" s="1">
        <v>13190079.985273801</v>
      </c>
      <c r="L966" s="1">
        <v>19595703.871608499</v>
      </c>
      <c r="M966" s="1">
        <v>34093614.209755801</v>
      </c>
      <c r="N966">
        <v>6043576.0198069299</v>
      </c>
      <c r="O966" s="1">
        <v>49005283.369240701</v>
      </c>
      <c r="P966">
        <v>6918205.2934681596</v>
      </c>
      <c r="Q966" s="1">
        <v>12296358.5698126</v>
      </c>
      <c r="R966" s="1">
        <v>27647398.653595101</v>
      </c>
      <c r="S966">
        <v>7979963.8925129799</v>
      </c>
      <c r="T966" s="1">
        <v>22737209.837396398</v>
      </c>
      <c r="U966">
        <v>3267342.10485359</v>
      </c>
      <c r="V966">
        <v>7243504.3296876596</v>
      </c>
      <c r="W966" s="1">
        <v>10352114.7059715</v>
      </c>
      <c r="X966">
        <v>5846689.5010902798</v>
      </c>
    </row>
    <row r="967" spans="1:24">
      <c r="A967">
        <v>1859</v>
      </c>
      <c r="B967">
        <v>119.035102415192</v>
      </c>
      <c r="C967">
        <v>14.4259142857142</v>
      </c>
      <c r="D967" t="s">
        <v>51</v>
      </c>
      <c r="E967">
        <v>38798.224604003801</v>
      </c>
      <c r="F967">
        <v>28598.187822509699</v>
      </c>
      <c r="G967">
        <v>45525.980696044899</v>
      </c>
      <c r="H967">
        <v>14585.382528075999</v>
      </c>
      <c r="I967">
        <v>3145162.6190310102</v>
      </c>
      <c r="J967">
        <v>23094.108010986602</v>
      </c>
      <c r="K967">
        <v>28621.3953325195</v>
      </c>
      <c r="L967">
        <v>30961.8147700195</v>
      </c>
      <c r="M967">
        <v>23827.193712890799</v>
      </c>
      <c r="N967">
        <v>21098.525478515501</v>
      </c>
      <c r="O967">
        <v>33012.818512207101</v>
      </c>
      <c r="P967">
        <v>29947.962766845099</v>
      </c>
      <c r="Q967">
        <v>119713.344720703</v>
      </c>
      <c r="R967">
        <v>17635.049875488399</v>
      </c>
      <c r="S967">
        <v>52297.611675292799</v>
      </c>
      <c r="T967">
        <v>15193.010018921001</v>
      </c>
      <c r="U967">
        <v>46302.179342285097</v>
      </c>
      <c r="V967">
        <v>1009866.75205737</v>
      </c>
      <c r="W967">
        <v>225748.106033205</v>
      </c>
      <c r="X967">
        <v>3384555.1603242098</v>
      </c>
    </row>
    <row r="968" spans="1:24">
      <c r="A968">
        <v>1023</v>
      </c>
      <c r="B968">
        <v>119.035084517315</v>
      </c>
      <c r="C968">
        <v>3.6313271428571401</v>
      </c>
      <c r="D968" t="s">
        <v>51</v>
      </c>
      <c r="E968" s="1">
        <v>26784112.794762701</v>
      </c>
      <c r="F968" s="1">
        <v>36309896.905287199</v>
      </c>
      <c r="G968">
        <v>9072106.0568507798</v>
      </c>
      <c r="H968" s="1">
        <v>10401243.268286699</v>
      </c>
      <c r="I968" s="1">
        <v>30719735.397308201</v>
      </c>
      <c r="J968" s="1">
        <v>16956901.6496941</v>
      </c>
      <c r="K968" s="1">
        <v>42291744.006617203</v>
      </c>
      <c r="L968" s="1">
        <v>49273747.409501702</v>
      </c>
      <c r="M968" s="1">
        <v>14667821.901754601</v>
      </c>
      <c r="N968" s="1">
        <v>22715747.678511899</v>
      </c>
      <c r="O968" s="1">
        <v>24760430.7664892</v>
      </c>
      <c r="P968" s="1">
        <v>16102605.4111549</v>
      </c>
      <c r="Q968" s="1">
        <v>20814554.346014</v>
      </c>
      <c r="R968" s="1">
        <v>13643246.7661957</v>
      </c>
      <c r="S968" s="1">
        <v>27387376.423384499</v>
      </c>
      <c r="T968">
        <v>9710826.2845640592</v>
      </c>
      <c r="U968">
        <v>5534769.0056648403</v>
      </c>
      <c r="V968" s="1">
        <v>16606756.5998466</v>
      </c>
      <c r="W968" s="1">
        <v>21127525.852432601</v>
      </c>
      <c r="X968">
        <v>6505424.0710511701</v>
      </c>
    </row>
    <row r="969" spans="1:24">
      <c r="A969">
        <v>2187</v>
      </c>
      <c r="B969">
        <v>119.035076453698</v>
      </c>
      <c r="C969">
        <v>13.6584523809523</v>
      </c>
      <c r="D969" t="s">
        <v>51</v>
      </c>
      <c r="E969">
        <v>31455.754599609401</v>
      </c>
      <c r="F969">
        <v>58820.011347656298</v>
      </c>
      <c r="G969">
        <v>14168.6615463868</v>
      </c>
      <c r="H969">
        <v>64264.744524170099</v>
      </c>
      <c r="I969">
        <v>86523.762057861793</v>
      </c>
      <c r="J969">
        <v>31230.055708740201</v>
      </c>
      <c r="K969">
        <v>16612.972513916098</v>
      </c>
      <c r="L969">
        <v>19973.012146728499</v>
      </c>
      <c r="M969">
        <v>56581.817125488298</v>
      </c>
      <c r="N969">
        <v>43751.374459716601</v>
      </c>
      <c r="O969">
        <v>38112.855917358298</v>
      </c>
      <c r="P969">
        <v>49009.778840332197</v>
      </c>
      <c r="Q969">
        <v>59853.972793945497</v>
      </c>
      <c r="R969">
        <v>12994.406951294</v>
      </c>
      <c r="S969">
        <v>153636.837666504</v>
      </c>
      <c r="T969">
        <v>21928.2985491943</v>
      </c>
      <c r="U969">
        <v>11937.541628540001</v>
      </c>
      <c r="V969">
        <v>130839.57001171701</v>
      </c>
      <c r="W969">
        <v>3349520.6214257702</v>
      </c>
      <c r="X969">
        <v>2646230.0156777301</v>
      </c>
    </row>
    <row r="970" spans="1:24">
      <c r="A970">
        <v>1411</v>
      </c>
      <c r="B970">
        <v>119.034974626132</v>
      </c>
      <c r="C970">
        <v>19.696161904761901</v>
      </c>
      <c r="D970" t="s">
        <v>51</v>
      </c>
      <c r="E970">
        <v>27943.204194581002</v>
      </c>
      <c r="F970">
        <v>18338.968344725799</v>
      </c>
      <c r="G970">
        <v>561571.99296899803</v>
      </c>
      <c r="H970">
        <v>34935.375782958501</v>
      </c>
      <c r="I970">
        <v>403076.69683592702</v>
      </c>
      <c r="J970">
        <v>12637.354271484601</v>
      </c>
      <c r="K970">
        <v>29940.7909497076</v>
      </c>
      <c r="L970">
        <v>24924.282728758601</v>
      </c>
      <c r="M970">
        <v>23783.715303955199</v>
      </c>
      <c r="N970">
        <v>27886.578629882501</v>
      </c>
      <c r="O970">
        <v>60925.5887629391</v>
      </c>
      <c r="P970">
        <v>618020.27463648201</v>
      </c>
      <c r="Q970" s="1">
        <v>14257680.227956001</v>
      </c>
      <c r="R970">
        <v>43031.261801512897</v>
      </c>
      <c r="S970">
        <v>47522.7774374984</v>
      </c>
      <c r="T970">
        <v>20116.429902099298</v>
      </c>
      <c r="U970">
        <v>29515.532102051598</v>
      </c>
      <c r="V970">
        <v>98274.504614502803</v>
      </c>
      <c r="W970">
        <v>946909.30141991598</v>
      </c>
      <c r="X970">
        <v>230313.025523441</v>
      </c>
    </row>
    <row r="971" spans="1:24">
      <c r="A971">
        <v>1410</v>
      </c>
      <c r="B971">
        <v>119.03496444209</v>
      </c>
      <c r="C971">
        <v>18.608052380952302</v>
      </c>
      <c r="D971" t="s">
        <v>51</v>
      </c>
      <c r="E971">
        <v>46946.274271728304</v>
      </c>
      <c r="F971">
        <v>13011.8885449219</v>
      </c>
      <c r="G971">
        <v>100005.914815428</v>
      </c>
      <c r="H971">
        <v>38959.017602783097</v>
      </c>
      <c r="I971">
        <v>128233.598972169</v>
      </c>
      <c r="J971">
        <v>10106.5363051759</v>
      </c>
      <c r="K971">
        <v>17167.433131348</v>
      </c>
      <c r="L971">
        <v>12136.469941039601</v>
      </c>
      <c r="M971">
        <v>24436.252838378699</v>
      </c>
      <c r="N971">
        <v>51596.764438476501</v>
      </c>
      <c r="O971">
        <v>14730.382343261301</v>
      </c>
      <c r="P971">
        <v>986135.54569628998</v>
      </c>
      <c r="Q971">
        <v>964354.46899219195</v>
      </c>
      <c r="R971">
        <v>20929.953725097799</v>
      </c>
      <c r="S971">
        <v>27641.0573320314</v>
      </c>
      <c r="T971">
        <v>14858.993248535</v>
      </c>
      <c r="U971">
        <v>70131.293049315995</v>
      </c>
      <c r="V971">
        <v>72914.582986818001</v>
      </c>
      <c r="W971">
        <v>336636.01326855703</v>
      </c>
      <c r="X971">
        <v>295019.91826172202</v>
      </c>
    </row>
    <row r="972" spans="1:24">
      <c r="A972">
        <v>1860</v>
      </c>
      <c r="B972">
        <v>119.034962946428</v>
      </c>
      <c r="C972">
        <v>15.0142476190476</v>
      </c>
      <c r="D972" t="s">
        <v>51</v>
      </c>
      <c r="E972">
        <v>112576.712396484</v>
      </c>
      <c r="F972">
        <v>34466.572105957501</v>
      </c>
      <c r="G972">
        <v>73746.154205566607</v>
      </c>
      <c r="H972">
        <v>92786.698453124598</v>
      </c>
      <c r="I972">
        <v>195075.85014550801</v>
      </c>
      <c r="J972">
        <v>11342.546631957701</v>
      </c>
      <c r="K972">
        <v>14315.3909934085</v>
      </c>
      <c r="L972">
        <v>37326.024022705104</v>
      </c>
      <c r="M972">
        <v>18366.367107421702</v>
      </c>
      <c r="N972">
        <v>51599.629992187503</v>
      </c>
      <c r="O972">
        <v>19825.4637846679</v>
      </c>
      <c r="P972">
        <v>35833.677030761799</v>
      </c>
      <c r="Q972">
        <v>1107389.46447875</v>
      </c>
      <c r="R972">
        <v>33682.839446777398</v>
      </c>
      <c r="S972">
        <v>1409149.44608862</v>
      </c>
      <c r="T972">
        <v>26238.788244506501</v>
      </c>
      <c r="U972">
        <v>26424.5185107424</v>
      </c>
      <c r="V972">
        <v>3971108.9797712499</v>
      </c>
      <c r="W972">
        <v>1160809.02878906</v>
      </c>
      <c r="X972">
        <v>437276.63279297802</v>
      </c>
    </row>
    <row r="973" spans="1:24">
      <c r="A973">
        <v>2186</v>
      </c>
      <c r="B973">
        <v>119.034957501623</v>
      </c>
      <c r="C973">
        <v>12.8923285714285</v>
      </c>
      <c r="D973" t="s">
        <v>51</v>
      </c>
      <c r="E973">
        <v>82070.398951172101</v>
      </c>
      <c r="F973">
        <v>35909.951544433898</v>
      </c>
      <c r="G973">
        <v>32747.923640624798</v>
      </c>
      <c r="H973">
        <v>98407.573446533206</v>
      </c>
      <c r="I973">
        <v>55892.819020019699</v>
      </c>
      <c r="J973">
        <v>12787.630384277199</v>
      </c>
      <c r="K973">
        <v>16391.1766003417</v>
      </c>
      <c r="L973">
        <v>41927.126547362997</v>
      </c>
      <c r="M973">
        <v>32123.189039794699</v>
      </c>
      <c r="N973">
        <v>96722.511454101696</v>
      </c>
      <c r="O973">
        <v>22940.979456298701</v>
      </c>
      <c r="P973">
        <v>40134.9745019529</v>
      </c>
      <c r="Q973">
        <v>44359.095098145001</v>
      </c>
      <c r="R973">
        <v>30724.1683125001</v>
      </c>
      <c r="S973">
        <v>3544524.1254199198</v>
      </c>
      <c r="T973">
        <v>9622.3887755128308</v>
      </c>
      <c r="U973">
        <v>29527.436802246</v>
      </c>
      <c r="V973">
        <v>24018.1516933598</v>
      </c>
      <c r="W973">
        <v>1221780.15235546</v>
      </c>
      <c r="X973">
        <v>22459.950216064099</v>
      </c>
    </row>
    <row r="974" spans="1:24">
      <c r="A974">
        <v>2191</v>
      </c>
      <c r="B974">
        <v>119.034954067152</v>
      </c>
      <c r="C974">
        <v>26.147442857142799</v>
      </c>
      <c r="D974" t="s">
        <v>51</v>
      </c>
      <c r="E974">
        <v>22465.124627930702</v>
      </c>
      <c r="F974">
        <v>22621.6984995116</v>
      </c>
      <c r="G974">
        <v>51235.219826660403</v>
      </c>
      <c r="H974">
        <v>39304.841652831397</v>
      </c>
      <c r="I974">
        <v>149771.063598643</v>
      </c>
      <c r="J974">
        <v>34989.556912353903</v>
      </c>
      <c r="K974">
        <v>66627.266670410798</v>
      </c>
      <c r="L974">
        <v>421585.34670702799</v>
      </c>
      <c r="M974">
        <v>15755.2070815425</v>
      </c>
      <c r="N974">
        <v>28379.574536132601</v>
      </c>
      <c r="O974">
        <v>14589.213515624901</v>
      </c>
      <c r="P974">
        <v>128197.52081250001</v>
      </c>
      <c r="Q974">
        <v>229348.81786230201</v>
      </c>
      <c r="R974">
        <v>18429.2594333497</v>
      </c>
      <c r="S974">
        <v>184331.625303226</v>
      </c>
      <c r="T974">
        <v>13739.850281249801</v>
      </c>
      <c r="U974">
        <v>19036.364144530799</v>
      </c>
      <c r="V974">
        <v>41979.850443603398</v>
      </c>
      <c r="W974">
        <v>3405153.3814277202</v>
      </c>
      <c r="X974">
        <v>82557.185876953794</v>
      </c>
    </row>
    <row r="975" spans="1:24">
      <c r="A975">
        <v>2765</v>
      </c>
      <c r="B975">
        <v>119.034951718504</v>
      </c>
      <c r="C975">
        <v>28.657757142857101</v>
      </c>
      <c r="D975" t="s">
        <v>51</v>
      </c>
      <c r="E975">
        <v>56728.682838134402</v>
      </c>
      <c r="F975">
        <v>8365.1527954105095</v>
      </c>
      <c r="G975">
        <v>26954.722527832499</v>
      </c>
      <c r="H975">
        <v>36895.174403319601</v>
      </c>
      <c r="I975">
        <v>413663.83030664001</v>
      </c>
      <c r="J975">
        <v>7214.2481542968499</v>
      </c>
      <c r="K975">
        <v>97701.033386716997</v>
      </c>
      <c r="L975">
        <v>311081.638883779</v>
      </c>
      <c r="M975">
        <v>32229.505302246002</v>
      </c>
      <c r="N975">
        <v>58609.370978027502</v>
      </c>
      <c r="O975">
        <v>12973.6292519531</v>
      </c>
      <c r="P975">
        <v>96563.177780272599</v>
      </c>
      <c r="Q975">
        <v>62888.591627930102</v>
      </c>
      <c r="R975">
        <v>7778.7825908200402</v>
      </c>
      <c r="S975">
        <v>32771.651598633704</v>
      </c>
      <c r="T975">
        <v>43190.942928954697</v>
      </c>
      <c r="U975">
        <v>30751.594346191101</v>
      </c>
      <c r="V975">
        <v>13864.1632756339</v>
      </c>
      <c r="W975">
        <v>116727.277066405</v>
      </c>
      <c r="X975">
        <v>980956.41674706398</v>
      </c>
    </row>
    <row r="976" spans="1:24">
      <c r="A976">
        <v>1409</v>
      </c>
      <c r="B976">
        <v>119.034950590097</v>
      </c>
      <c r="C976">
        <v>15.8364952380952</v>
      </c>
      <c r="D976" t="s">
        <v>51</v>
      </c>
      <c r="E976">
        <v>40952.635951171796</v>
      </c>
      <c r="F976">
        <v>39835.267324218701</v>
      </c>
      <c r="G976">
        <v>23110.141790039201</v>
      </c>
      <c r="H976">
        <v>29443.297920410401</v>
      </c>
      <c r="I976">
        <v>237623.23652930101</v>
      </c>
      <c r="J976">
        <v>8331.5434101561495</v>
      </c>
      <c r="K976">
        <v>11208.2178032228</v>
      </c>
      <c r="L976">
        <v>8946.3321694334409</v>
      </c>
      <c r="M976">
        <v>15341.780951660299</v>
      </c>
      <c r="N976">
        <v>39294.853250977401</v>
      </c>
      <c r="O976">
        <v>7520.6039205320403</v>
      </c>
      <c r="P976">
        <v>1886638.6198461901</v>
      </c>
      <c r="Q976">
        <v>297271.92369434598</v>
      </c>
      <c r="R976">
        <v>21112.4504436034</v>
      </c>
      <c r="S976">
        <v>166508.71867236</v>
      </c>
      <c r="T976">
        <v>9778.8597077634804</v>
      </c>
      <c r="U976">
        <v>47307.5892216797</v>
      </c>
      <c r="V976">
        <v>405157.00605469302</v>
      </c>
      <c r="W976">
        <v>3892577.2058495898</v>
      </c>
      <c r="X976">
        <v>4896981.4850068204</v>
      </c>
    </row>
    <row r="977" spans="1:24">
      <c r="A977">
        <v>1503</v>
      </c>
      <c r="B977">
        <v>119.03494352656401</v>
      </c>
      <c r="C977">
        <v>20.627519047619</v>
      </c>
      <c r="D977" t="s">
        <v>51</v>
      </c>
      <c r="E977">
        <v>61637.074091308503</v>
      </c>
      <c r="F977">
        <v>18111.974308227502</v>
      </c>
      <c r="G977">
        <v>51508.567620849601</v>
      </c>
      <c r="H977">
        <v>32070.472677245201</v>
      </c>
      <c r="I977">
        <v>1383050.64289598</v>
      </c>
      <c r="J977">
        <v>24558.6952910154</v>
      </c>
      <c r="K977">
        <v>33175.0909511723</v>
      </c>
      <c r="L977">
        <v>408894.31432543602</v>
      </c>
      <c r="M977">
        <v>18004.0940397952</v>
      </c>
      <c r="N977">
        <v>27347.492283691001</v>
      </c>
      <c r="O977">
        <v>10730.0926699216</v>
      </c>
      <c r="P977">
        <v>25665.218883544701</v>
      </c>
      <c r="Q977" s="1">
        <v>10184039.9789414</v>
      </c>
      <c r="R977">
        <v>17516.8141589357</v>
      </c>
      <c r="S977">
        <v>77553.8852973631</v>
      </c>
      <c r="T977">
        <v>23022.8928438722</v>
      </c>
      <c r="U977">
        <v>12157.7396249995</v>
      </c>
      <c r="V977">
        <v>42685.496845459304</v>
      </c>
      <c r="W977">
        <v>3746137.1393422801</v>
      </c>
      <c r="X977">
        <v>259308.93623437799</v>
      </c>
    </row>
    <row r="978" spans="1:24">
      <c r="A978">
        <v>1507</v>
      </c>
      <c r="B978">
        <v>119.034935687404</v>
      </c>
      <c r="C978">
        <v>29.152923809523799</v>
      </c>
      <c r="D978" t="s">
        <v>51</v>
      </c>
      <c r="E978">
        <v>57610.5518042002</v>
      </c>
      <c r="F978">
        <v>27230.400903808899</v>
      </c>
      <c r="G978">
        <v>19703.212658202901</v>
      </c>
      <c r="H978">
        <v>17726.323672852101</v>
      </c>
      <c r="I978">
        <v>1142392.7618847601</v>
      </c>
      <c r="J978">
        <v>10583.406949219199</v>
      </c>
      <c r="K978">
        <v>550703.157641595</v>
      </c>
      <c r="L978">
        <v>2731170.1169428499</v>
      </c>
      <c r="M978">
        <v>21554.992881591399</v>
      </c>
      <c r="N978">
        <v>45687.707274901797</v>
      </c>
      <c r="O978">
        <v>9780.4649824219996</v>
      </c>
      <c r="P978">
        <v>36013.274085938101</v>
      </c>
      <c r="Q978">
        <v>62888.591627930102</v>
      </c>
      <c r="R978">
        <v>14568.2583200683</v>
      </c>
      <c r="S978">
        <v>32771.651598633704</v>
      </c>
      <c r="T978">
        <v>43190.942928954697</v>
      </c>
      <c r="U978">
        <v>9507.4142314452893</v>
      </c>
      <c r="V978">
        <v>43130.014520507502</v>
      </c>
      <c r="W978">
        <v>90853.507779785694</v>
      </c>
      <c r="X978">
        <v>88217.123988278894</v>
      </c>
    </row>
    <row r="979" spans="1:24">
      <c r="A979">
        <v>1993</v>
      </c>
      <c r="B979">
        <v>119.03493556068</v>
      </c>
      <c r="C979">
        <v>27.278852380952301</v>
      </c>
      <c r="D979" t="s">
        <v>51</v>
      </c>
      <c r="E979">
        <v>65052.745809081898</v>
      </c>
      <c r="F979">
        <v>22455.018187500002</v>
      </c>
      <c r="G979">
        <v>22456.497302490701</v>
      </c>
      <c r="H979">
        <v>21425.7591958015</v>
      </c>
      <c r="I979">
        <v>106258.873992183</v>
      </c>
      <c r="J979">
        <v>8887.7653710937193</v>
      </c>
      <c r="K979">
        <v>47977.330842774398</v>
      </c>
      <c r="L979">
        <v>257844.71442187999</v>
      </c>
      <c r="M979">
        <v>11922.169426758101</v>
      </c>
      <c r="N979">
        <v>69246.427337401605</v>
      </c>
      <c r="O979">
        <v>28318.496567871</v>
      </c>
      <c r="P979">
        <v>81344.293534423006</v>
      </c>
      <c r="Q979">
        <v>653199.77018701704</v>
      </c>
      <c r="R979">
        <v>27935.852895263699</v>
      </c>
      <c r="S979">
        <v>99716.3249414077</v>
      </c>
      <c r="T979">
        <v>12946.779977784099</v>
      </c>
      <c r="U979">
        <v>23126.948640380899</v>
      </c>
      <c r="V979">
        <v>22873.2619416505</v>
      </c>
      <c r="W979">
        <v>2079266.3446714</v>
      </c>
      <c r="X979">
        <v>60909.012457029698</v>
      </c>
    </row>
    <row r="980" spans="1:24">
      <c r="A980">
        <v>1624</v>
      </c>
      <c r="B980">
        <v>119.03493538311</v>
      </c>
      <c r="C980">
        <v>8.0071971428571391</v>
      </c>
      <c r="D980" t="s">
        <v>51</v>
      </c>
      <c r="E980">
        <v>598790.66353769496</v>
      </c>
      <c r="F980">
        <v>2300886.9510437902</v>
      </c>
      <c r="G980">
        <v>429981.665419775</v>
      </c>
      <c r="H980">
        <v>2288540.418877</v>
      </c>
      <c r="I980">
        <v>28857.759688622999</v>
      </c>
      <c r="J980">
        <v>12199.170129418801</v>
      </c>
      <c r="K980">
        <v>105601.506494384</v>
      </c>
      <c r="L980">
        <v>138230.00085146399</v>
      </c>
      <c r="M980">
        <v>179523.39970839801</v>
      </c>
      <c r="N980">
        <v>45726.8398888183</v>
      </c>
      <c r="O980">
        <v>17987.973997265701</v>
      </c>
      <c r="P980">
        <v>214163.84141279201</v>
      </c>
      <c r="Q980">
        <v>183779.36421284199</v>
      </c>
      <c r="R980">
        <v>454307.207160205</v>
      </c>
      <c r="S980">
        <v>186649.35058505801</v>
      </c>
      <c r="T980">
        <v>10079.616257006801</v>
      </c>
      <c r="U980">
        <v>45918.987599999797</v>
      </c>
      <c r="V980">
        <v>180572.59462910099</v>
      </c>
      <c r="W980">
        <v>62022.940835449001</v>
      </c>
      <c r="X980">
        <v>2959965.4584495099</v>
      </c>
    </row>
    <row r="981" spans="1:24">
      <c r="A981">
        <v>2190</v>
      </c>
      <c r="B981">
        <v>119.034930604709</v>
      </c>
      <c r="C981">
        <v>25.153919047618999</v>
      </c>
      <c r="D981" t="s">
        <v>51</v>
      </c>
      <c r="E981">
        <v>63970.408931395199</v>
      </c>
      <c r="F981">
        <v>18883.1384150392</v>
      </c>
      <c r="G981">
        <v>44362.017331786599</v>
      </c>
      <c r="H981">
        <v>20792.030077148</v>
      </c>
      <c r="I981">
        <v>80157.501832027498</v>
      </c>
      <c r="J981">
        <v>22147.695351562401</v>
      </c>
      <c r="K981">
        <v>164504.478243166</v>
      </c>
      <c r="L981">
        <v>616398.80773828097</v>
      </c>
      <c r="M981">
        <v>22233.966863525598</v>
      </c>
      <c r="N981">
        <v>33070.142792724801</v>
      </c>
      <c r="O981">
        <v>8244.7036816405998</v>
      </c>
      <c r="P981">
        <v>41774.151048339103</v>
      </c>
      <c r="Q981">
        <v>293809.12878515001</v>
      </c>
      <c r="R981">
        <v>15475.813324950999</v>
      </c>
      <c r="S981">
        <v>2745209.9188036802</v>
      </c>
      <c r="T981">
        <v>18820.288618652699</v>
      </c>
      <c r="U981">
        <v>15747.358113281</v>
      </c>
      <c r="V981">
        <v>33446.185474364698</v>
      </c>
      <c r="W981">
        <v>4921197.3935463699</v>
      </c>
      <c r="X981">
        <v>677549.61838183901</v>
      </c>
    </row>
    <row r="982" spans="1:24">
      <c r="A982">
        <v>1862</v>
      </c>
      <c r="B982">
        <v>119.03492582108601</v>
      </c>
      <c r="C982">
        <v>18.0157523809523</v>
      </c>
      <c r="D982" t="s">
        <v>51</v>
      </c>
      <c r="E982">
        <v>34732.946093262697</v>
      </c>
      <c r="F982">
        <v>20771.842976806402</v>
      </c>
      <c r="G982">
        <v>22292.6546381841</v>
      </c>
      <c r="H982">
        <v>28745.8683090823</v>
      </c>
      <c r="I982">
        <v>1274570.1123530299</v>
      </c>
      <c r="J982">
        <v>34694.915342284701</v>
      </c>
      <c r="K982">
        <v>17099.662842773301</v>
      </c>
      <c r="L982">
        <v>21811.881629150299</v>
      </c>
      <c r="M982">
        <v>41144.6423964852</v>
      </c>
      <c r="N982">
        <v>51596.764438476501</v>
      </c>
      <c r="O982">
        <v>6463.1412011714601</v>
      </c>
      <c r="P982">
        <v>107447.008253903</v>
      </c>
      <c r="Q982">
        <v>376886.02275000402</v>
      </c>
      <c r="R982">
        <v>12682.429631836299</v>
      </c>
      <c r="S982">
        <v>23736.934453857601</v>
      </c>
      <c r="T982">
        <v>37943.087115234099</v>
      </c>
      <c r="U982">
        <v>147175.61068945701</v>
      </c>
      <c r="V982">
        <v>1495632.4006626001</v>
      </c>
      <c r="W982">
        <v>337842.36931054899</v>
      </c>
      <c r="X982">
        <v>8336607.1671533398</v>
      </c>
    </row>
    <row r="983" spans="1:24">
      <c r="A983">
        <v>1505</v>
      </c>
      <c r="B983">
        <v>119.034924702201</v>
      </c>
      <c r="C983">
        <v>26.656219047619</v>
      </c>
      <c r="D983" t="s">
        <v>51</v>
      </c>
      <c r="E983">
        <v>45683.438079346502</v>
      </c>
      <c r="F983">
        <v>19005.564451171598</v>
      </c>
      <c r="G983">
        <v>16012.4428937988</v>
      </c>
      <c r="H983">
        <v>16296.1589758303</v>
      </c>
      <c r="I983">
        <v>206622.46041503901</v>
      </c>
      <c r="J983">
        <v>7284.3275419922302</v>
      </c>
      <c r="K983">
        <v>60116.315757568998</v>
      </c>
      <c r="L983" s="1">
        <v>14355923.006668899</v>
      </c>
      <c r="M983">
        <v>15755.2070815425</v>
      </c>
      <c r="N983">
        <v>21432.472651611901</v>
      </c>
      <c r="O983">
        <v>28318.496567871</v>
      </c>
      <c r="P983">
        <v>128197.52081250001</v>
      </c>
      <c r="Q983">
        <v>3762582.6512050601</v>
      </c>
      <c r="R983">
        <v>27935.852895263699</v>
      </c>
      <c r="S983">
        <v>570742.04235717806</v>
      </c>
      <c r="T983">
        <v>13739.850281249801</v>
      </c>
      <c r="U983">
        <v>11142.058787841601</v>
      </c>
      <c r="V983">
        <v>25412.352276855901</v>
      </c>
      <c r="W983">
        <v>248722.66659373901</v>
      </c>
      <c r="X983">
        <v>91070.248274413694</v>
      </c>
    </row>
    <row r="984" spans="1:24">
      <c r="A984">
        <v>2508</v>
      </c>
      <c r="B984">
        <v>119.034922594458</v>
      </c>
      <c r="C984">
        <v>12.1395238095238</v>
      </c>
      <c r="D984" t="s">
        <v>51</v>
      </c>
      <c r="E984">
        <v>70364.729740722498</v>
      </c>
      <c r="F984">
        <v>30366.665768554401</v>
      </c>
      <c r="G984">
        <v>101198.630558349</v>
      </c>
      <c r="H984">
        <v>45746.062846435503</v>
      </c>
      <c r="I984">
        <v>46819.998922119201</v>
      </c>
      <c r="J984">
        <v>40282.462769165002</v>
      </c>
      <c r="K984">
        <v>46721.279055175699</v>
      </c>
      <c r="L984">
        <v>24386.202404297099</v>
      </c>
      <c r="M984">
        <v>27273.338336425899</v>
      </c>
      <c r="N984">
        <v>61961.623044433203</v>
      </c>
      <c r="O984">
        <v>35680.890427001897</v>
      </c>
      <c r="P984">
        <v>61037.515350586204</v>
      </c>
      <c r="Q984">
        <v>110062.08883520401</v>
      </c>
      <c r="R984">
        <v>29032.0651604005</v>
      </c>
      <c r="S984">
        <v>281788.57197656098</v>
      </c>
      <c r="T984">
        <v>13326.0382554933</v>
      </c>
      <c r="U984">
        <v>38102.325963134797</v>
      </c>
      <c r="V984">
        <v>48665.903823485998</v>
      </c>
      <c r="W984">
        <v>63692.9768364263</v>
      </c>
      <c r="X984">
        <v>58555.844629394698</v>
      </c>
    </row>
    <row r="985" spans="1:24">
      <c r="A985">
        <v>1303</v>
      </c>
      <c r="B985">
        <v>119.03491836958401</v>
      </c>
      <c r="C985">
        <v>23.9556</v>
      </c>
      <c r="D985" t="s">
        <v>51</v>
      </c>
      <c r="E985">
        <v>37856.963214843803</v>
      </c>
      <c r="F985">
        <v>35130.146677734498</v>
      </c>
      <c r="G985">
        <v>70414.991274902306</v>
      </c>
      <c r="H985">
        <v>50975.224879761503</v>
      </c>
      <c r="I985">
        <v>160514.92332422099</v>
      </c>
      <c r="J985">
        <v>14284.9105444334</v>
      </c>
      <c r="K985">
        <v>928273.84367868502</v>
      </c>
      <c r="L985">
        <v>171408.00515917901</v>
      </c>
      <c r="M985">
        <v>25601.061758789201</v>
      </c>
      <c r="N985">
        <v>27225.007036376999</v>
      </c>
      <c r="O985">
        <v>30155.854826660001</v>
      </c>
      <c r="P985">
        <v>41511.550298950198</v>
      </c>
      <c r="Q985">
        <v>668582.98871045501</v>
      </c>
      <c r="R985">
        <v>15010.2213149403</v>
      </c>
      <c r="S985">
        <v>122665.963819337</v>
      </c>
      <c r="T985">
        <v>21141.245494627899</v>
      </c>
      <c r="U985">
        <v>15635.729433837299</v>
      </c>
      <c r="V985">
        <v>33900.114631348297</v>
      </c>
      <c r="W985">
        <v>2779195.4487626702</v>
      </c>
      <c r="X985">
        <v>45312.852162597097</v>
      </c>
    </row>
    <row r="986" spans="1:24">
      <c r="A986">
        <v>1506</v>
      </c>
      <c r="B986">
        <v>119.034917899162</v>
      </c>
      <c r="C986">
        <v>28.079209523809499</v>
      </c>
      <c r="D986" t="s">
        <v>51</v>
      </c>
      <c r="E986">
        <v>39173.834872557702</v>
      </c>
      <c r="F986">
        <v>33904.1306389159</v>
      </c>
      <c r="G986">
        <v>24126.859734375299</v>
      </c>
      <c r="H986">
        <v>43050.744506836098</v>
      </c>
      <c r="I986">
        <v>149595.089458011</v>
      </c>
      <c r="J986">
        <v>23639.105342284602</v>
      </c>
      <c r="K986">
        <v>53657.498254395403</v>
      </c>
      <c r="L986">
        <v>3151876.26167579</v>
      </c>
      <c r="M986">
        <v>34662.013633301103</v>
      </c>
      <c r="N986">
        <v>57107.315563476397</v>
      </c>
      <c r="O986">
        <v>12973.6292519531</v>
      </c>
      <c r="P986">
        <v>36876.525062988003</v>
      </c>
      <c r="Q986">
        <v>71557.431815917604</v>
      </c>
      <c r="R986">
        <v>12884.307085692801</v>
      </c>
      <c r="S986">
        <v>483125.26868481701</v>
      </c>
      <c r="T986">
        <v>20418.471142089998</v>
      </c>
      <c r="U986">
        <v>22009.744264892299</v>
      </c>
      <c r="V986">
        <v>28792.409682128899</v>
      </c>
      <c r="W986">
        <v>1743250.1593754799</v>
      </c>
      <c r="X986">
        <v>79167.818336422206</v>
      </c>
    </row>
    <row r="987" spans="1:24">
      <c r="A987">
        <v>1024</v>
      </c>
      <c r="B987">
        <v>119.034917203894</v>
      </c>
      <c r="C987">
        <v>17.284819047618999</v>
      </c>
      <c r="D987" t="s">
        <v>51</v>
      </c>
      <c r="E987">
        <v>76350.962805176096</v>
      </c>
      <c r="F987">
        <v>19283.960373046801</v>
      </c>
      <c r="G987">
        <v>75355.599403564396</v>
      </c>
      <c r="H987">
        <v>27977.511096679202</v>
      </c>
      <c r="I987">
        <v>134203.874276374</v>
      </c>
      <c r="J987">
        <v>15827.415908202</v>
      </c>
      <c r="K987">
        <v>15687.234463623699</v>
      </c>
      <c r="L987">
        <v>26661.012985473699</v>
      </c>
      <c r="M987">
        <v>44005.553034667901</v>
      </c>
      <c r="N987">
        <v>82751.797973144901</v>
      </c>
      <c r="O987">
        <v>17473.9509265134</v>
      </c>
      <c r="P987">
        <v>2140485.8855273402</v>
      </c>
      <c r="Q987">
        <v>533223.84821484005</v>
      </c>
      <c r="R987">
        <v>13557.3135249023</v>
      </c>
      <c r="S987">
        <v>14228.076897949401</v>
      </c>
      <c r="T987">
        <v>21840.5901145014</v>
      </c>
      <c r="U987">
        <v>1304770.15104859</v>
      </c>
      <c r="V987">
        <v>1494001.35512402</v>
      </c>
      <c r="W987">
        <v>485596.39845116698</v>
      </c>
      <c r="X987">
        <v>338637.373933586</v>
      </c>
    </row>
    <row r="988" spans="1:24">
      <c r="A988">
        <v>2189</v>
      </c>
      <c r="B988">
        <v>119.034916599173</v>
      </c>
      <c r="C988">
        <v>23.409199999999998</v>
      </c>
      <c r="D988" t="s">
        <v>51</v>
      </c>
      <c r="E988">
        <v>100558.015092772</v>
      </c>
      <c r="F988">
        <v>35130.146677734498</v>
      </c>
      <c r="G988">
        <v>480053.356825931</v>
      </c>
      <c r="H988">
        <v>20034.6209633781</v>
      </c>
      <c r="I988">
        <v>282618.34209668101</v>
      </c>
      <c r="J988">
        <v>15745.150294188999</v>
      </c>
      <c r="K988">
        <v>172171.21985302601</v>
      </c>
      <c r="L988">
        <v>599103.29319140001</v>
      </c>
      <c r="M988">
        <v>60319.858625244102</v>
      </c>
      <c r="N988">
        <v>28731.135417482201</v>
      </c>
      <c r="O988">
        <v>30155.854826660001</v>
      </c>
      <c r="P988">
        <v>30184.962303955599</v>
      </c>
      <c r="Q988">
        <v>255124.23222654799</v>
      </c>
      <c r="R988">
        <v>26988.528874878099</v>
      </c>
      <c r="S988">
        <v>1607415.8651865099</v>
      </c>
      <c r="T988">
        <v>21141.245494627899</v>
      </c>
      <c r="U988">
        <v>17204.148126342501</v>
      </c>
      <c r="V988">
        <v>23409.2159582526</v>
      </c>
      <c r="W988">
        <v>4561381.29171535</v>
      </c>
      <c r="X988">
        <v>133364.10625487601</v>
      </c>
    </row>
    <row r="989" spans="1:24">
      <c r="A989">
        <v>2188</v>
      </c>
      <c r="B989">
        <v>119.034912722955</v>
      </c>
      <c r="C989">
        <v>22.293714285714199</v>
      </c>
      <c r="D989" t="s">
        <v>51</v>
      </c>
      <c r="E989">
        <v>32697.712782714902</v>
      </c>
      <c r="F989">
        <v>28214.6912709959</v>
      </c>
      <c r="G989">
        <v>1339484.44540209</v>
      </c>
      <c r="H989">
        <v>28203.0060314943</v>
      </c>
      <c r="I989">
        <v>5427792.1786435498</v>
      </c>
      <c r="J989">
        <v>14125.539027832399</v>
      </c>
      <c r="K989">
        <v>24905.327950195198</v>
      </c>
      <c r="L989">
        <v>684746.83495311998</v>
      </c>
      <c r="M989">
        <v>10589.5435048831</v>
      </c>
      <c r="N989">
        <v>48073.121671873203</v>
      </c>
      <c r="O989">
        <v>47201.417786865903</v>
      </c>
      <c r="P989">
        <v>39326.9968256832</v>
      </c>
      <c r="Q989">
        <v>524763.64631248999</v>
      </c>
      <c r="R989">
        <v>13766.245276977699</v>
      </c>
      <c r="S989">
        <v>45634.520942870702</v>
      </c>
      <c r="T989">
        <v>17076.424109619202</v>
      </c>
      <c r="U989">
        <v>19465.2931201172</v>
      </c>
      <c r="V989">
        <v>32370.081295165299</v>
      </c>
      <c r="W989">
        <v>2904292.9884331101</v>
      </c>
      <c r="X989">
        <v>5594479.5852824803</v>
      </c>
    </row>
    <row r="990" spans="1:24">
      <c r="A990">
        <v>1504</v>
      </c>
      <c r="B990">
        <v>119.034908189002</v>
      </c>
      <c r="C990">
        <v>22.864842857142801</v>
      </c>
      <c r="D990" t="s">
        <v>51</v>
      </c>
      <c r="E990">
        <v>37778.3379990229</v>
      </c>
      <c r="F990">
        <v>26744.405266112801</v>
      </c>
      <c r="G990">
        <v>168090.57320948</v>
      </c>
      <c r="H990">
        <v>29275.856674071401</v>
      </c>
      <c r="I990">
        <v>200546.54475877501</v>
      </c>
      <c r="J990">
        <v>25828.063546874699</v>
      </c>
      <c r="K990">
        <v>24002.649295166801</v>
      </c>
      <c r="L990">
        <v>9718430.6743124798</v>
      </c>
      <c r="M990">
        <v>10589.5435048831</v>
      </c>
      <c r="N990">
        <v>41447.2304355468</v>
      </c>
      <c r="O990">
        <v>7280.5770937501402</v>
      </c>
      <c r="P990">
        <v>30722.6648071284</v>
      </c>
      <c r="Q990">
        <v>9672474.17188037</v>
      </c>
      <c r="R990">
        <v>17529.032405273902</v>
      </c>
      <c r="S990">
        <v>119579.43749414</v>
      </c>
      <c r="T990">
        <v>17076.424109619202</v>
      </c>
      <c r="U990">
        <v>10955.988163329899</v>
      </c>
      <c r="V990">
        <v>55892.1319072271</v>
      </c>
      <c r="W990">
        <v>430435.71702539799</v>
      </c>
      <c r="X990">
        <v>1413556.4442209499</v>
      </c>
    </row>
    <row r="991" spans="1:24">
      <c r="A991">
        <v>1508</v>
      </c>
      <c r="B991">
        <v>119.03490609495501</v>
      </c>
      <c r="C991">
        <v>29.717652380952298</v>
      </c>
      <c r="D991" t="s">
        <v>51</v>
      </c>
      <c r="E991">
        <v>51216.291188965799</v>
      </c>
      <c r="F991">
        <v>34607.303096923599</v>
      </c>
      <c r="G991">
        <v>7429.7903789063103</v>
      </c>
      <c r="H991">
        <v>23431.3031352547</v>
      </c>
      <c r="I991">
        <v>187727.64162451701</v>
      </c>
      <c r="J991">
        <v>12288.624810059</v>
      </c>
      <c r="K991">
        <v>1269089.5602597401</v>
      </c>
      <c r="L991">
        <v>2040746.5224023501</v>
      </c>
      <c r="M991">
        <v>21554.992881591399</v>
      </c>
      <c r="N991">
        <v>28061.580489257602</v>
      </c>
      <c r="O991">
        <v>21365.0274836426</v>
      </c>
      <c r="P991">
        <v>23332.183988524401</v>
      </c>
      <c r="Q991">
        <v>29988.167367187001</v>
      </c>
      <c r="R991">
        <v>9594.2642929689391</v>
      </c>
      <c r="S991">
        <v>13862.464967285099</v>
      </c>
      <c r="T991">
        <v>7531.6676220703202</v>
      </c>
      <c r="U991">
        <v>10054.0936157219</v>
      </c>
      <c r="V991">
        <v>18751.5099404299</v>
      </c>
      <c r="W991">
        <v>41656.236227783098</v>
      </c>
      <c r="X991">
        <v>88084.469150391204</v>
      </c>
    </row>
    <row r="992" spans="1:24">
      <c r="A992">
        <v>1861</v>
      </c>
      <c r="B992">
        <v>119.034892421023</v>
      </c>
      <c r="C992">
        <v>16.490076190476099</v>
      </c>
      <c r="D992" t="s">
        <v>51</v>
      </c>
      <c r="E992">
        <v>36311.272807617002</v>
      </c>
      <c r="F992">
        <v>24233.302861817101</v>
      </c>
      <c r="G992">
        <v>96883.949235348802</v>
      </c>
      <c r="H992">
        <v>22742.893619385599</v>
      </c>
      <c r="I992">
        <v>171509.31847265401</v>
      </c>
      <c r="J992">
        <v>14262.227641113701</v>
      </c>
      <c r="K992">
        <v>22741.308039550699</v>
      </c>
      <c r="L992">
        <v>23446.299656250201</v>
      </c>
      <c r="M992">
        <v>18754.003869140801</v>
      </c>
      <c r="N992">
        <v>69019.0384892578</v>
      </c>
      <c r="O992">
        <v>25910.5016315918</v>
      </c>
      <c r="P992">
        <v>217792.953251948</v>
      </c>
      <c r="Q992">
        <v>1501776.41300242</v>
      </c>
      <c r="R992">
        <v>44189.1258222658</v>
      </c>
      <c r="S992">
        <v>33926.328675292702</v>
      </c>
      <c r="T992">
        <v>15524.2237873536</v>
      </c>
      <c r="U992">
        <v>31409.313607177599</v>
      </c>
      <c r="V992">
        <v>2244210.4547753902</v>
      </c>
      <c r="W992">
        <v>439048.90141406399</v>
      </c>
      <c r="X992">
        <v>149382.63923437399</v>
      </c>
    </row>
    <row r="993" spans="1:24">
      <c r="A993">
        <v>2507</v>
      </c>
      <c r="B993">
        <v>119.017584415952</v>
      </c>
      <c r="C993">
        <v>5.0863361904761897</v>
      </c>
      <c r="D993" t="s">
        <v>451</v>
      </c>
      <c r="E993">
        <v>442956.08837695402</v>
      </c>
      <c r="F993">
        <v>273651.01170966699</v>
      </c>
      <c r="G993">
        <v>294030.43576179101</v>
      </c>
      <c r="H993">
        <v>226133.434079956</v>
      </c>
      <c r="I993">
        <v>304129.371396203</v>
      </c>
      <c r="J993">
        <v>263535.92394847301</v>
      </c>
      <c r="K993">
        <v>277586.87599079602</v>
      </c>
      <c r="L993">
        <v>301962.479547364</v>
      </c>
      <c r="M993">
        <v>564812.29413317901</v>
      </c>
      <c r="N993">
        <v>502571.081048291</v>
      </c>
      <c r="O993">
        <v>307511.34511543601</v>
      </c>
      <c r="P993">
        <v>552532.90280288004</v>
      </c>
      <c r="Q993">
        <v>419576.862389135</v>
      </c>
      <c r="R993">
        <v>777709.63339581201</v>
      </c>
      <c r="S993">
        <v>806362.59741276898</v>
      </c>
      <c r="T993">
        <v>183874.15972456001</v>
      </c>
      <c r="U993">
        <v>604515.04589434096</v>
      </c>
      <c r="V993">
        <v>760810.01305327099</v>
      </c>
      <c r="W993">
        <v>757889.09774000105</v>
      </c>
      <c r="X993">
        <v>1930329.7777330701</v>
      </c>
    </row>
    <row r="994" spans="1:24">
      <c r="A994">
        <v>2184</v>
      </c>
      <c r="B994">
        <v>118.998597725762</v>
      </c>
      <c r="C994">
        <v>14.9998849999999</v>
      </c>
      <c r="D994" t="s">
        <v>704</v>
      </c>
      <c r="E994">
        <v>1924.4630947266401</v>
      </c>
      <c r="F994">
        <v>3845.62289135738</v>
      </c>
      <c r="G994">
        <v>3250.0183249511902</v>
      </c>
      <c r="H994">
        <v>0</v>
      </c>
      <c r="I994">
        <v>212847.42834668001</v>
      </c>
      <c r="J994">
        <v>7794.5441165770198</v>
      </c>
      <c r="K994">
        <v>5523.76629309086</v>
      </c>
      <c r="L994">
        <v>2900.4953789062602</v>
      </c>
      <c r="M994">
        <v>2961.1834731445201</v>
      </c>
      <c r="N994">
        <v>8732.2467205809698</v>
      </c>
      <c r="O994">
        <v>22069.669579833699</v>
      </c>
      <c r="P994">
        <v>7971.1504844970796</v>
      </c>
      <c r="Q994">
        <v>121994.817251952</v>
      </c>
      <c r="R994">
        <v>2025.8941567382701</v>
      </c>
      <c r="S994">
        <v>121241.030958987</v>
      </c>
      <c r="T994">
        <v>12665.5850639648</v>
      </c>
      <c r="U994">
        <v>8551.3530549317402</v>
      </c>
      <c r="V994">
        <v>127187.691328124</v>
      </c>
      <c r="W994">
        <v>421597.34449218703</v>
      </c>
      <c r="X994">
        <v>116914.094153326</v>
      </c>
    </row>
    <row r="995" spans="1:24">
      <c r="A995">
        <v>1856</v>
      </c>
      <c r="B995">
        <v>118.998552289084</v>
      </c>
      <c r="C995">
        <v>15.9066952380952</v>
      </c>
      <c r="D995" t="s">
        <v>704</v>
      </c>
      <c r="E995">
        <v>8075.8679523924202</v>
      </c>
      <c r="F995">
        <v>9204.7288513182793</v>
      </c>
      <c r="G995">
        <v>48327.412648682497</v>
      </c>
      <c r="H995">
        <v>4101.6689501954097</v>
      </c>
      <c r="I995">
        <v>55411.400588381002</v>
      </c>
      <c r="J995">
        <v>6220.8868666991102</v>
      </c>
      <c r="K995">
        <v>7710.3612773437999</v>
      </c>
      <c r="L995">
        <v>11443.867819335799</v>
      </c>
      <c r="M995">
        <v>5659.8216372069901</v>
      </c>
      <c r="N995">
        <v>3190.0143867187599</v>
      </c>
      <c r="O995">
        <v>9138.2086054684496</v>
      </c>
      <c r="P995">
        <v>113421.36058886501</v>
      </c>
      <c r="Q995">
        <v>411517.813151351</v>
      </c>
      <c r="R995">
        <v>5207.9021557617198</v>
      </c>
      <c r="S995">
        <v>156875.013873046</v>
      </c>
      <c r="T995">
        <v>15474.4806137696</v>
      </c>
      <c r="U995">
        <v>34431.186099609797</v>
      </c>
      <c r="V995">
        <v>1736319.5472729499</v>
      </c>
      <c r="W995">
        <v>1034764.23332079</v>
      </c>
      <c r="X995">
        <v>113141.649023437</v>
      </c>
    </row>
    <row r="996" spans="1:24">
      <c r="A996">
        <v>2185</v>
      </c>
      <c r="B996">
        <v>118.998546064945</v>
      </c>
      <c r="C996">
        <v>25.944521052631501</v>
      </c>
      <c r="D996" t="s">
        <v>704</v>
      </c>
      <c r="E996">
        <v>3541.1042929686701</v>
      </c>
      <c r="F996">
        <v>4558.8205546873996</v>
      </c>
      <c r="G996">
        <v>4203.5148332519102</v>
      </c>
      <c r="H996">
        <v>7768.8794190672897</v>
      </c>
      <c r="I996">
        <v>30567.448759275801</v>
      </c>
      <c r="J996">
        <v>5417.50062011717</v>
      </c>
      <c r="K996">
        <v>26448.521834472202</v>
      </c>
      <c r="L996">
        <v>44847.897312012501</v>
      </c>
      <c r="M996">
        <v>0</v>
      </c>
      <c r="N996">
        <v>3412.6116958007801</v>
      </c>
      <c r="O996">
        <v>6653.9656054691304</v>
      </c>
      <c r="P996">
        <v>6008.4797666014301</v>
      </c>
      <c r="Q996">
        <v>248079.30006738799</v>
      </c>
      <c r="R996">
        <v>0</v>
      </c>
      <c r="S996">
        <v>1303188.79747924</v>
      </c>
      <c r="T996">
        <v>7653.4898935547499</v>
      </c>
      <c r="U996">
        <v>4326.0856772463803</v>
      </c>
      <c r="V996">
        <v>3216.5127070312101</v>
      </c>
      <c r="W996">
        <v>4180911.6900102301</v>
      </c>
      <c r="X996">
        <v>6655.8496040036598</v>
      </c>
    </row>
    <row r="997" spans="1:24">
      <c r="A997">
        <v>2712</v>
      </c>
      <c r="B997">
        <v>118.99853064521901</v>
      </c>
      <c r="C997">
        <v>19.307476190476098</v>
      </c>
      <c r="D997" t="s">
        <v>704</v>
      </c>
      <c r="E997">
        <v>4284.2990346679799</v>
      </c>
      <c r="F997">
        <v>13704.5019880376</v>
      </c>
      <c r="G997">
        <v>171880.81173339201</v>
      </c>
      <c r="H997">
        <v>18289.076846923901</v>
      </c>
      <c r="I997">
        <v>191190.169117307</v>
      </c>
      <c r="J997">
        <v>11778.9972246091</v>
      </c>
      <c r="K997">
        <v>6951.9354364015799</v>
      </c>
      <c r="L997">
        <v>5051.7662753903196</v>
      </c>
      <c r="M997">
        <v>3801.17394726562</v>
      </c>
      <c r="N997">
        <v>4169.5657031248502</v>
      </c>
      <c r="O997">
        <v>14286.8057827142</v>
      </c>
      <c r="P997">
        <v>93488.675887205798</v>
      </c>
      <c r="Q997">
        <v>130397.340041013</v>
      </c>
      <c r="R997">
        <v>7065.2754375003396</v>
      </c>
      <c r="S997">
        <v>7621.7735405273097</v>
      </c>
      <c r="T997">
        <v>5651.5359719237204</v>
      </c>
      <c r="U997">
        <v>88261.580712886804</v>
      </c>
      <c r="V997">
        <v>9617.6183159176308</v>
      </c>
      <c r="W997">
        <v>155841.131906247</v>
      </c>
      <c r="X997">
        <v>84033.414015378003</v>
      </c>
    </row>
    <row r="998" spans="1:24">
      <c r="A998">
        <v>1501</v>
      </c>
      <c r="B998">
        <v>118.99852676304999</v>
      </c>
      <c r="C998">
        <v>24.9617</v>
      </c>
      <c r="D998" t="s">
        <v>704</v>
      </c>
      <c r="E998">
        <v>3395.0481650392499</v>
      </c>
      <c r="F998">
        <v>7357.8631596675896</v>
      </c>
      <c r="G998">
        <v>6057.5101347659302</v>
      </c>
      <c r="H998">
        <v>4016.4704897462102</v>
      </c>
      <c r="I998">
        <v>39095.500318359802</v>
      </c>
      <c r="J998">
        <v>4474.0378710937302</v>
      </c>
      <c r="K998">
        <v>196165.49772875401</v>
      </c>
      <c r="L998">
        <v>792842.61253857403</v>
      </c>
      <c r="M998">
        <v>4813.27198095719</v>
      </c>
      <c r="N998">
        <v>4902.5809423827905</v>
      </c>
      <c r="O998">
        <v>4263.8160498049301</v>
      </c>
      <c r="P998">
        <v>10370.5876179197</v>
      </c>
      <c r="Q998">
        <v>169630.26410741999</v>
      </c>
      <c r="R998">
        <v>3051.69109021025</v>
      </c>
      <c r="S998">
        <v>383879.815582768</v>
      </c>
      <c r="T998">
        <v>4946.6393818360802</v>
      </c>
      <c r="U998">
        <v>3377.5139223635301</v>
      </c>
      <c r="V998">
        <v>9720.5374848635402</v>
      </c>
      <c r="W998">
        <v>465394.39182420803</v>
      </c>
      <c r="X998">
        <v>4315.4380407713197</v>
      </c>
    </row>
    <row r="999" spans="1:24">
      <c r="A999">
        <v>1500</v>
      </c>
      <c r="B999">
        <v>118.99852392440999</v>
      </c>
      <c r="C999">
        <v>22.513128571428499</v>
      </c>
      <c r="D999" t="s">
        <v>704</v>
      </c>
      <c r="E999">
        <v>5684.64037500016</v>
      </c>
      <c r="F999">
        <v>5679.0239062498404</v>
      </c>
      <c r="G999">
        <v>939905.68565915897</v>
      </c>
      <c r="H999">
        <v>5995.2845046388102</v>
      </c>
      <c r="I999">
        <v>3016804.4147944399</v>
      </c>
      <c r="J999">
        <v>5158.4900390625799</v>
      </c>
      <c r="K999">
        <v>5661.8219267579698</v>
      </c>
      <c r="L999">
        <v>1318013.64994921</v>
      </c>
      <c r="M999">
        <v>3575.6046855469899</v>
      </c>
      <c r="N999">
        <v>8297.8314851073592</v>
      </c>
      <c r="O999">
        <v>9199.5454262694093</v>
      </c>
      <c r="P999">
        <v>9359.8641423341996</v>
      </c>
      <c r="Q999">
        <v>3545105.0196716301</v>
      </c>
      <c r="R999">
        <v>3648.8538413085898</v>
      </c>
      <c r="S999">
        <v>18847.142838134801</v>
      </c>
      <c r="T999">
        <v>4689.90828955081</v>
      </c>
      <c r="U999">
        <v>10535.870137939501</v>
      </c>
      <c r="V999">
        <v>7479.61745910626</v>
      </c>
      <c r="W999">
        <v>253188.11504296699</v>
      </c>
      <c r="X999">
        <v>294064.40637303499</v>
      </c>
    </row>
    <row r="1000" spans="1:24">
      <c r="A1000">
        <v>1991</v>
      </c>
      <c r="B1000">
        <v>118.998522355821</v>
      </c>
      <c r="C1000">
        <v>21.303657142857102</v>
      </c>
      <c r="D1000" t="s">
        <v>704</v>
      </c>
      <c r="E1000">
        <v>3544.31779101555</v>
      </c>
      <c r="F1000">
        <v>4027.0052285156198</v>
      </c>
      <c r="G1000">
        <v>226278.75928564899</v>
      </c>
      <c r="H1000">
        <v>4360.7795727540897</v>
      </c>
      <c r="I1000">
        <v>184913.11636962899</v>
      </c>
      <c r="J1000">
        <v>9971.15853515649</v>
      </c>
      <c r="K1000">
        <v>8558.4488591306799</v>
      </c>
      <c r="L1000">
        <v>208104.564058594</v>
      </c>
      <c r="M1000">
        <v>6863.6209647217102</v>
      </c>
      <c r="N1000">
        <v>4151.0984018558402</v>
      </c>
      <c r="O1000">
        <v>9247.2037946777691</v>
      </c>
      <c r="P1000">
        <v>4918.8962080076999</v>
      </c>
      <c r="Q1000">
        <v>4806825.9192194799</v>
      </c>
      <c r="R1000">
        <v>3697.5136171876202</v>
      </c>
      <c r="S1000">
        <v>19231.566403564299</v>
      </c>
      <c r="T1000">
        <v>12610.944063720701</v>
      </c>
      <c r="U1000">
        <v>10759.1948415527</v>
      </c>
      <c r="V1000">
        <v>11055.308266845999</v>
      </c>
      <c r="W1000">
        <v>156490.029035146</v>
      </c>
      <c r="X1000">
        <v>121377.31130859601</v>
      </c>
    </row>
    <row r="1001" spans="1:24">
      <c r="A1001">
        <v>2764</v>
      </c>
      <c r="B1001">
        <v>118.99851611995901</v>
      </c>
      <c r="C1001">
        <v>18.166090476190401</v>
      </c>
      <c r="D1001" t="s">
        <v>704</v>
      </c>
      <c r="E1001">
        <v>7142.2330078126597</v>
      </c>
      <c r="F1001">
        <v>10286.371716797001</v>
      </c>
      <c r="G1001">
        <v>114136.21334179099</v>
      </c>
      <c r="H1001">
        <v>10712.8786984861</v>
      </c>
      <c r="I1001">
        <v>341185.10778517101</v>
      </c>
      <c r="J1001">
        <v>4271.3846184080603</v>
      </c>
      <c r="K1001">
        <v>8872.1073090817408</v>
      </c>
      <c r="L1001">
        <v>8156.0761354981196</v>
      </c>
      <c r="M1001">
        <v>6278.9593666988303</v>
      </c>
      <c r="N1001">
        <v>3837.8212280273001</v>
      </c>
      <c r="O1001">
        <v>8034.0839545895396</v>
      </c>
      <c r="P1001">
        <v>106510.229370118</v>
      </c>
      <c r="Q1001">
        <v>183774.27463184099</v>
      </c>
      <c r="R1001">
        <v>3025.4841269531998</v>
      </c>
      <c r="S1001">
        <v>5761.508266846</v>
      </c>
      <c r="T1001">
        <v>13416.010883056901</v>
      </c>
      <c r="U1001">
        <v>22082.157689209798</v>
      </c>
      <c r="V1001">
        <v>87786.085465587894</v>
      </c>
      <c r="W1001">
        <v>116081.187758787</v>
      </c>
      <c r="X1001">
        <v>2858887.9515402801</v>
      </c>
    </row>
    <row r="1002" spans="1:24">
      <c r="A1002">
        <v>1858</v>
      </c>
      <c r="B1002">
        <v>118.998501635354</v>
      </c>
      <c r="C1002">
        <v>17.5858285714285</v>
      </c>
      <c r="D1002" t="s">
        <v>704</v>
      </c>
      <c r="E1002">
        <v>4034.9077119141002</v>
      </c>
      <c r="F1002">
        <v>10286.371716797001</v>
      </c>
      <c r="G1002">
        <v>143352.526053223</v>
      </c>
      <c r="H1002">
        <v>4371.3463403321903</v>
      </c>
      <c r="I1002">
        <v>691538.48873000103</v>
      </c>
      <c r="J1002">
        <v>4179.7950292973401</v>
      </c>
      <c r="K1002">
        <v>10651.920497314401</v>
      </c>
      <c r="L1002">
        <v>5090.5921713867301</v>
      </c>
      <c r="M1002">
        <v>8772.0487675779805</v>
      </c>
      <c r="N1002">
        <v>3770.5976894528999</v>
      </c>
      <c r="O1002">
        <v>5188.5360534665697</v>
      </c>
      <c r="P1002">
        <v>77877.442031252504</v>
      </c>
      <c r="Q1002">
        <v>4823476.2206227798</v>
      </c>
      <c r="R1002">
        <v>15368.8988155521</v>
      </c>
      <c r="S1002">
        <v>5761.508266846</v>
      </c>
      <c r="T1002">
        <v>6272.4876826171203</v>
      </c>
      <c r="U1002">
        <v>100811.066482915</v>
      </c>
      <c r="V1002">
        <v>737471.50481250405</v>
      </c>
      <c r="W1002">
        <v>183895.57437890701</v>
      </c>
      <c r="X1002">
        <v>161716.84678124799</v>
      </c>
    </row>
    <row r="1003" spans="1:24">
      <c r="A1003">
        <v>1857</v>
      </c>
      <c r="B1003">
        <v>118.99850086602299</v>
      </c>
      <c r="C1003">
        <v>16.916457142857102</v>
      </c>
      <c r="D1003" t="s">
        <v>704</v>
      </c>
      <c r="E1003">
        <v>6700.6729013673103</v>
      </c>
      <c r="F1003">
        <v>25204.854590697902</v>
      </c>
      <c r="G1003">
        <v>124509.30300732001</v>
      </c>
      <c r="H1003">
        <v>4327.8794121091696</v>
      </c>
      <c r="I1003">
        <v>95295.699527344797</v>
      </c>
      <c r="J1003">
        <v>5304.8075244137899</v>
      </c>
      <c r="K1003">
        <v>7120.5328124998296</v>
      </c>
      <c r="L1003">
        <v>8857.4216909180104</v>
      </c>
      <c r="M1003">
        <v>13291.258288696399</v>
      </c>
      <c r="N1003">
        <v>6923.3163962402596</v>
      </c>
      <c r="O1003">
        <v>12547.8693984373</v>
      </c>
      <c r="P1003">
        <v>214163.740795894</v>
      </c>
      <c r="Q1003">
        <v>928323.37943848094</v>
      </c>
      <c r="R1003">
        <v>5733.9209853514603</v>
      </c>
      <c r="S1003">
        <v>4557.0184980468503</v>
      </c>
      <c r="T1003">
        <v>4992.9889775390902</v>
      </c>
      <c r="U1003">
        <v>167038.90398046401</v>
      </c>
      <c r="V1003">
        <v>1137838.3043920801</v>
      </c>
      <c r="W1003">
        <v>832778.08573095698</v>
      </c>
      <c r="X1003">
        <v>118025.60691503801</v>
      </c>
    </row>
    <row r="1004" spans="1:24">
      <c r="A1004">
        <v>2713</v>
      </c>
      <c r="B1004">
        <v>118.998489555479</v>
      </c>
      <c r="C1004">
        <v>20.333423809523801</v>
      </c>
      <c r="D1004" t="s">
        <v>704</v>
      </c>
      <c r="E1004">
        <v>6858.7544139402999</v>
      </c>
      <c r="F1004">
        <v>6315.6051064453204</v>
      </c>
      <c r="G1004">
        <v>36861.036589599498</v>
      </c>
      <c r="H1004">
        <v>5812.1641406252402</v>
      </c>
      <c r="I1004">
        <v>3127063.6048718202</v>
      </c>
      <c r="J1004">
        <v>5690.3841298828702</v>
      </c>
      <c r="K1004">
        <v>15420.6610979005</v>
      </c>
      <c r="L1004">
        <v>4424.1244672850398</v>
      </c>
      <c r="M1004">
        <v>4442.9764196777896</v>
      </c>
      <c r="N1004">
        <v>6086.7606730953203</v>
      </c>
      <c r="O1004">
        <v>9837.3296872556693</v>
      </c>
      <c r="P1004">
        <v>7683.51818298342</v>
      </c>
      <c r="Q1004">
        <v>204103.56447655801</v>
      </c>
      <c r="R1004">
        <v>10794.8196701662</v>
      </c>
      <c r="S1004">
        <v>22748.480742187599</v>
      </c>
      <c r="T1004">
        <v>12879.775730712599</v>
      </c>
      <c r="U1004">
        <v>15912.1217578124</v>
      </c>
      <c r="V1004">
        <v>7310.9685900877403</v>
      </c>
      <c r="W1004">
        <v>199300.11792186301</v>
      </c>
      <c r="X1004">
        <v>40956.623276366598</v>
      </c>
    </row>
    <row r="1005" spans="1:24">
      <c r="A1005">
        <v>2763</v>
      </c>
      <c r="B1005">
        <v>118.051466706914</v>
      </c>
      <c r="C1005">
        <v>13.174530000000001</v>
      </c>
      <c r="D1005" t="s">
        <v>601</v>
      </c>
      <c r="E1005">
        <v>359560.78433202999</v>
      </c>
      <c r="F1005">
        <v>136315.923710448</v>
      </c>
      <c r="G1005">
        <v>597119.11523950205</v>
      </c>
      <c r="H1005">
        <v>50291.790357420599</v>
      </c>
      <c r="I1005">
        <v>168762.462792481</v>
      </c>
      <c r="J1005">
        <v>32725.718014160499</v>
      </c>
      <c r="K1005">
        <v>19392.824827148099</v>
      </c>
      <c r="L1005">
        <v>51274.500673827701</v>
      </c>
      <c r="M1005">
        <v>140508.39386352399</v>
      </c>
      <c r="N1005">
        <v>64838.3743868409</v>
      </c>
      <c r="O1005">
        <v>27302.5461577151</v>
      </c>
      <c r="P1005">
        <v>197875.31400000001</v>
      </c>
      <c r="Q1005">
        <v>78237.687186035197</v>
      </c>
      <c r="R1005">
        <v>36162.6772192383</v>
      </c>
      <c r="S1005">
        <v>218473.793890136</v>
      </c>
      <c r="T1005">
        <v>0</v>
      </c>
      <c r="U1005">
        <v>129514.57598730399</v>
      </c>
      <c r="V1005">
        <v>299684.82968554599</v>
      </c>
      <c r="W1005">
        <v>180317.88767285101</v>
      </c>
      <c r="X1005">
        <v>3124664.4826933602</v>
      </c>
    </row>
    <row r="1006" spans="1:24">
      <c r="A1006">
        <v>1855</v>
      </c>
      <c r="B1006">
        <v>117.05592010398399</v>
      </c>
      <c r="C1006">
        <v>6.7370647619047599</v>
      </c>
      <c r="D1006" t="s">
        <v>85</v>
      </c>
      <c r="E1006">
        <v>1680256.77200507</v>
      </c>
      <c r="F1006">
        <v>1852496.14831508</v>
      </c>
      <c r="G1006">
        <v>1457111.14506913</v>
      </c>
      <c r="H1006">
        <v>2495935.8686118098</v>
      </c>
      <c r="I1006">
        <v>1527155.1665525299</v>
      </c>
      <c r="J1006">
        <v>729228.16408798704</v>
      </c>
      <c r="K1006">
        <v>1114160.1649464699</v>
      </c>
      <c r="L1006">
        <v>1274888.4021867099</v>
      </c>
      <c r="M1006">
        <v>2909172.3002484301</v>
      </c>
      <c r="N1006">
        <v>3349199.58238828</v>
      </c>
      <c r="O1006">
        <v>1268218.62704223</v>
      </c>
      <c r="P1006">
        <v>897697.59586230398</v>
      </c>
      <c r="Q1006">
        <v>731525.81696572201</v>
      </c>
      <c r="R1006">
        <v>2859171.5523726498</v>
      </c>
      <c r="S1006">
        <v>799762.98689589696</v>
      </c>
      <c r="T1006">
        <v>1403400.80834794</v>
      </c>
      <c r="U1006">
        <v>1815193.9071870099</v>
      </c>
      <c r="V1006" s="1">
        <v>12218437.8186152</v>
      </c>
      <c r="W1006">
        <v>3504347.5449673799</v>
      </c>
      <c r="X1006">
        <v>1101273.94086679</v>
      </c>
    </row>
    <row r="1007" spans="1:24">
      <c r="A1007">
        <v>25</v>
      </c>
      <c r="B1007">
        <v>117.05580328566001</v>
      </c>
      <c r="C1007">
        <v>5.8131795238095201</v>
      </c>
      <c r="D1007" t="s">
        <v>85</v>
      </c>
      <c r="E1007">
        <v>8203319.4044504799</v>
      </c>
      <c r="F1007">
        <v>9742172.5961271897</v>
      </c>
      <c r="G1007">
        <v>8501053.1274588108</v>
      </c>
      <c r="H1007" s="1">
        <v>16617038.3462024</v>
      </c>
      <c r="I1007">
        <v>3238532.8866375</v>
      </c>
      <c r="J1007">
        <v>5959189.6962533202</v>
      </c>
      <c r="K1007" s="1">
        <v>17197305.680086002</v>
      </c>
      <c r="L1007">
        <v>8200752.7033593701</v>
      </c>
      <c r="M1007" s="1">
        <v>22306433.313466899</v>
      </c>
      <c r="N1007" s="1">
        <v>27805800.4459855</v>
      </c>
      <c r="O1007">
        <v>7411658.1207349999</v>
      </c>
      <c r="P1007">
        <v>8079313.8360064402</v>
      </c>
      <c r="Q1007">
        <v>4576100.11541308</v>
      </c>
      <c r="R1007" s="1">
        <v>29011465.102667999</v>
      </c>
      <c r="S1007">
        <v>5431703.2100830004</v>
      </c>
      <c r="T1007">
        <v>9192690.1564782709</v>
      </c>
      <c r="U1007" s="1">
        <v>10823838.7192715</v>
      </c>
      <c r="V1007">
        <v>8445490.1455453094</v>
      </c>
      <c r="W1007" s="1">
        <v>32651756.652496502</v>
      </c>
      <c r="X1007">
        <v>3822558.3432738301</v>
      </c>
    </row>
    <row r="1008" spans="1:24">
      <c r="A1008">
        <v>1408</v>
      </c>
      <c r="B1008">
        <v>117.055699576592</v>
      </c>
      <c r="C1008">
        <v>26.4241142857142</v>
      </c>
      <c r="D1008" t="s">
        <v>85</v>
      </c>
      <c r="E1008">
        <v>1583244.7977070301</v>
      </c>
      <c r="F1008">
        <v>33292.361530517097</v>
      </c>
      <c r="G1008">
        <v>48707.529585204502</v>
      </c>
      <c r="H1008">
        <v>51511.687198242696</v>
      </c>
      <c r="I1008">
        <v>276667.43088866898</v>
      </c>
      <c r="J1008">
        <v>21618.982382812599</v>
      </c>
      <c r="K1008">
        <v>214240.715030272</v>
      </c>
      <c r="L1008">
        <v>845659.31688281696</v>
      </c>
      <c r="M1008">
        <v>87775.394455077796</v>
      </c>
      <c r="N1008">
        <v>864187.17285937897</v>
      </c>
      <c r="O1008">
        <v>36989.882811034498</v>
      </c>
      <c r="P1008">
        <v>819809.10382397403</v>
      </c>
      <c r="Q1008">
        <v>98021.357862305798</v>
      </c>
      <c r="R1008">
        <v>34792.565134277596</v>
      </c>
      <c r="S1008">
        <v>45336.404009766098</v>
      </c>
      <c r="T1008">
        <v>26397.6197651367</v>
      </c>
      <c r="U1008">
        <v>60171.583226075098</v>
      </c>
      <c r="V1008">
        <v>178002.475431153</v>
      </c>
      <c r="W1008">
        <v>563775.09359766205</v>
      </c>
      <c r="X1008">
        <v>842938.72171874903</v>
      </c>
    </row>
    <row r="1009" spans="1:24">
      <c r="A1009">
        <v>1302</v>
      </c>
      <c r="B1009">
        <v>117.055684385804</v>
      </c>
      <c r="C1009">
        <v>24.884519047619001</v>
      </c>
      <c r="D1009" t="s">
        <v>85</v>
      </c>
      <c r="E1009">
        <v>281256.60956250102</v>
      </c>
      <c r="F1009">
        <v>48426.068929687397</v>
      </c>
      <c r="G1009">
        <v>59301.810328124397</v>
      </c>
      <c r="H1009">
        <v>91229.880288574001</v>
      </c>
      <c r="I1009">
        <v>673471.50121288898</v>
      </c>
      <c r="J1009">
        <v>51427.429804687097</v>
      </c>
      <c r="K1009">
        <v>2512797.0969521399</v>
      </c>
      <c r="L1009">
        <v>1167496.13319139</v>
      </c>
      <c r="M1009">
        <v>31395.181617187998</v>
      </c>
      <c r="N1009">
        <v>488402.157058599</v>
      </c>
      <c r="O1009">
        <v>43958.4950976584</v>
      </c>
      <c r="P1009">
        <v>73439.308971678503</v>
      </c>
      <c r="Q1009">
        <v>76963.511223635505</v>
      </c>
      <c r="R1009">
        <v>109144.278437987</v>
      </c>
      <c r="S1009">
        <v>97482.670122067197</v>
      </c>
      <c r="T1009">
        <v>47836.137433594398</v>
      </c>
      <c r="U1009">
        <v>76454.515431884502</v>
      </c>
      <c r="V1009">
        <v>107018.583379395</v>
      </c>
      <c r="W1009">
        <v>249139.69398047001</v>
      </c>
      <c r="X1009">
        <v>183789.720978517</v>
      </c>
    </row>
    <row r="1010" spans="1:24">
      <c r="A1010">
        <v>24</v>
      </c>
      <c r="B1010">
        <v>117.019424075172</v>
      </c>
      <c r="C1010">
        <v>5.6111342857142796</v>
      </c>
      <c r="D1010" t="s">
        <v>8</v>
      </c>
      <c r="E1010" s="1">
        <v>136943460.11142999</v>
      </c>
      <c r="F1010" s="1">
        <v>157378859.523296</v>
      </c>
      <c r="G1010" s="1">
        <v>74463808.302114695</v>
      </c>
      <c r="H1010" s="1">
        <v>192552319.88744801</v>
      </c>
      <c r="I1010" s="1">
        <v>250135055.209997</v>
      </c>
      <c r="J1010" s="1">
        <v>119126365.149194</v>
      </c>
      <c r="K1010" s="1">
        <v>147192331.219946</v>
      </c>
      <c r="L1010" s="1">
        <v>244356306.453325</v>
      </c>
      <c r="M1010" s="1">
        <v>157239945.40835699</v>
      </c>
      <c r="N1010" s="1">
        <v>52589863.794246003</v>
      </c>
      <c r="O1010" s="1">
        <v>162577245.433584</v>
      </c>
      <c r="P1010" s="1">
        <v>56801339.211849898</v>
      </c>
      <c r="Q1010" s="1">
        <v>110619295.619321</v>
      </c>
      <c r="R1010" s="1">
        <v>143096177.559746</v>
      </c>
      <c r="S1010" s="1">
        <v>173675910.236844</v>
      </c>
      <c r="T1010" s="1">
        <v>53903450.526235104</v>
      </c>
      <c r="U1010" s="1">
        <v>42108105.778967202</v>
      </c>
      <c r="V1010" s="1">
        <v>106344452.351446</v>
      </c>
      <c r="W1010" s="1">
        <v>179374174.53349999</v>
      </c>
      <c r="X1010" s="1">
        <v>155030592.27631101</v>
      </c>
    </row>
    <row r="1011" spans="1:24">
      <c r="A1011">
        <v>1407</v>
      </c>
      <c r="B1011">
        <v>117.019322269984</v>
      </c>
      <c r="C1011">
        <v>17.853942857142801</v>
      </c>
      <c r="D1011" t="s">
        <v>8</v>
      </c>
      <c r="E1011">
        <v>2269704.9844452902</v>
      </c>
      <c r="F1011">
        <v>312314.90131054301</v>
      </c>
      <c r="G1011">
        <v>486063.17058984301</v>
      </c>
      <c r="H1011">
        <v>780588.50469140103</v>
      </c>
      <c r="I1011">
        <v>1102937.3265820199</v>
      </c>
      <c r="J1011">
        <v>356869.73518359603</v>
      </c>
      <c r="K1011">
        <v>246926.26159569999</v>
      </c>
      <c r="L1011">
        <v>335824.99683398299</v>
      </c>
      <c r="M1011">
        <v>2077445.6776992099</v>
      </c>
      <c r="N1011">
        <v>5148335.2547812397</v>
      </c>
      <c r="O1011">
        <v>551490.18997851503</v>
      </c>
      <c r="P1011">
        <v>8876081.6298925709</v>
      </c>
      <c r="Q1011">
        <v>746505.32171485096</v>
      </c>
      <c r="R1011">
        <v>719580.36065624806</v>
      </c>
      <c r="S1011">
        <v>573546.89798437199</v>
      </c>
      <c r="T1011">
        <v>360934.51634765399</v>
      </c>
      <c r="U1011">
        <v>653769.66156445304</v>
      </c>
      <c r="V1011">
        <v>389909.96281642298</v>
      </c>
      <c r="W1011">
        <v>1193835.65114062</v>
      </c>
      <c r="X1011">
        <v>960209.89204686903</v>
      </c>
    </row>
    <row r="1012" spans="1:24">
      <c r="A1012">
        <v>1022</v>
      </c>
      <c r="B1012">
        <v>117.019311677084</v>
      </c>
      <c r="C1012">
        <v>17.287390476190399</v>
      </c>
      <c r="D1012" t="s">
        <v>8</v>
      </c>
      <c r="E1012">
        <v>5153892.0363749899</v>
      </c>
      <c r="F1012">
        <v>953105.74566210795</v>
      </c>
      <c r="G1012">
        <v>1147939.39154296</v>
      </c>
      <c r="H1012">
        <v>1714301.07011718</v>
      </c>
      <c r="I1012">
        <v>1102937.3265820199</v>
      </c>
      <c r="J1012">
        <v>294057.96348632901</v>
      </c>
      <c r="K1012">
        <v>255231.97862109399</v>
      </c>
      <c r="L1012">
        <v>1087888.7411367099</v>
      </c>
      <c r="M1012">
        <v>1418652.2895468699</v>
      </c>
      <c r="N1012">
        <v>2214378.3869648301</v>
      </c>
      <c r="O1012">
        <v>606394.53492773999</v>
      </c>
      <c r="P1012">
        <v>705732.36889453395</v>
      </c>
      <c r="Q1012">
        <v>935209.710949225</v>
      </c>
      <c r="R1012">
        <v>1511896.6053046901</v>
      </c>
      <c r="S1012">
        <v>573546.89798437199</v>
      </c>
      <c r="T1012">
        <v>259872.99840234101</v>
      </c>
      <c r="U1012" s="1">
        <v>16068931.7012526</v>
      </c>
      <c r="V1012">
        <v>564023.79254297097</v>
      </c>
      <c r="W1012">
        <v>2360591.54392967</v>
      </c>
      <c r="X1012">
        <v>1094561.8275000099</v>
      </c>
    </row>
    <row r="1013" spans="1:24">
      <c r="A1013">
        <v>1301</v>
      </c>
      <c r="B1013">
        <v>116.982984703505</v>
      </c>
      <c r="C1013">
        <v>28.671261904761899</v>
      </c>
      <c r="D1013" t="s">
        <v>655</v>
      </c>
      <c r="E1013">
        <v>11200.5283520503</v>
      </c>
      <c r="F1013">
        <v>47606.754272459999</v>
      </c>
      <c r="G1013">
        <v>32053.304909179999</v>
      </c>
      <c r="H1013">
        <v>44688.425532715002</v>
      </c>
      <c r="I1013">
        <v>409412.58600878302</v>
      </c>
      <c r="J1013">
        <v>54276.505680907503</v>
      </c>
      <c r="K1013">
        <v>940708.361613282</v>
      </c>
      <c r="L1013">
        <v>301363.45732252201</v>
      </c>
      <c r="M1013">
        <v>19165.659451171599</v>
      </c>
      <c r="N1013">
        <v>6597.9866865234098</v>
      </c>
      <c r="O1013">
        <v>128993.557854492</v>
      </c>
      <c r="P1013">
        <v>259896.498851807</v>
      </c>
      <c r="Q1013">
        <v>305370.08133401198</v>
      </c>
      <c r="R1013">
        <v>19013.341138183299</v>
      </c>
      <c r="S1013">
        <v>21815.297430175899</v>
      </c>
      <c r="T1013">
        <v>55867.039359374103</v>
      </c>
      <c r="U1013">
        <v>74713.856783936702</v>
      </c>
      <c r="V1013">
        <v>36570.488822021602</v>
      </c>
      <c r="W1013">
        <v>1787328.12793066</v>
      </c>
      <c r="X1013">
        <v>15912.927817382801</v>
      </c>
    </row>
    <row r="1014" spans="1:24">
      <c r="A1014">
        <v>2278</v>
      </c>
      <c r="B1014">
        <v>116.982979339807</v>
      </c>
      <c r="C1014">
        <v>19.658552380952301</v>
      </c>
      <c r="D1014" t="s">
        <v>655</v>
      </c>
      <c r="E1014">
        <v>7543.6252265634002</v>
      </c>
      <c r="F1014">
        <v>68454.100190185098</v>
      </c>
      <c r="G1014">
        <v>450907.06377685699</v>
      </c>
      <c r="H1014">
        <v>31505.708269774699</v>
      </c>
      <c r="I1014">
        <v>1114324.4576030299</v>
      </c>
      <c r="J1014">
        <v>117066.877784179</v>
      </c>
      <c r="K1014">
        <v>74569.713290040396</v>
      </c>
      <c r="L1014">
        <v>21080.3397773418</v>
      </c>
      <c r="M1014">
        <v>26088.964913818301</v>
      </c>
      <c r="N1014">
        <v>12964.574850586099</v>
      </c>
      <c r="O1014">
        <v>59819.031367676696</v>
      </c>
      <c r="P1014">
        <v>50853.420322266102</v>
      </c>
      <c r="Q1014">
        <v>66543.300489258894</v>
      </c>
      <c r="R1014">
        <v>19311.298204101899</v>
      </c>
      <c r="S1014">
        <v>13482.583754883</v>
      </c>
      <c r="T1014">
        <v>72393.383601562193</v>
      </c>
      <c r="U1014">
        <v>46311.805992187001</v>
      </c>
      <c r="V1014">
        <v>46745.674546875198</v>
      </c>
      <c r="W1014">
        <v>38918.635034180697</v>
      </c>
      <c r="X1014">
        <v>57528.426645996202</v>
      </c>
    </row>
    <row r="1015" spans="1:24">
      <c r="A1015">
        <v>1300</v>
      </c>
      <c r="B1015">
        <v>116.982975463477</v>
      </c>
      <c r="C1015">
        <v>27.933652380952299</v>
      </c>
      <c r="D1015" t="s">
        <v>655</v>
      </c>
      <c r="E1015">
        <v>5713.1373383787804</v>
      </c>
      <c r="F1015">
        <v>38952.299460936498</v>
      </c>
      <c r="G1015">
        <v>64600.571022949101</v>
      </c>
      <c r="H1015">
        <v>8344.4979272462297</v>
      </c>
      <c r="I1015">
        <v>24653.030520995799</v>
      </c>
      <c r="J1015">
        <v>31430.774775880302</v>
      </c>
      <c r="K1015">
        <v>850196.25103416899</v>
      </c>
      <c r="L1015">
        <v>3327761.5068698698</v>
      </c>
      <c r="M1015">
        <v>17958.183495117599</v>
      </c>
      <c r="N1015">
        <v>15281.656980469301</v>
      </c>
      <c r="O1015">
        <v>26890.0496923828</v>
      </c>
      <c r="P1015">
        <v>79354.964797849898</v>
      </c>
      <c r="Q1015">
        <v>65072.178468017199</v>
      </c>
      <c r="R1015">
        <v>12445.0748591304</v>
      </c>
      <c r="S1015">
        <v>279227.96604710101</v>
      </c>
      <c r="T1015">
        <v>25597.612680908202</v>
      </c>
      <c r="U1015">
        <v>71635.094121093498</v>
      </c>
      <c r="V1015">
        <v>13941.055848632501</v>
      </c>
      <c r="W1015">
        <v>506985.31164990499</v>
      </c>
      <c r="X1015">
        <v>8448.8582592775401</v>
      </c>
    </row>
    <row r="1016" spans="1:24">
      <c r="A1016">
        <v>1989</v>
      </c>
      <c r="B1016">
        <v>116.982967942622</v>
      </c>
      <c r="C1016">
        <v>25.492809523809498</v>
      </c>
      <c r="D1016" t="s">
        <v>655</v>
      </c>
      <c r="E1016">
        <v>16298.901284179001</v>
      </c>
      <c r="F1016">
        <v>66055.653856933306</v>
      </c>
      <c r="G1016">
        <v>55598.730813720198</v>
      </c>
      <c r="H1016">
        <v>35558.699437499898</v>
      </c>
      <c r="I1016">
        <v>20409.2163457026</v>
      </c>
      <c r="J1016">
        <v>47283.057536132597</v>
      </c>
      <c r="K1016">
        <v>32205.7135100097</v>
      </c>
      <c r="L1016">
        <v>59674.194341309703</v>
      </c>
      <c r="M1016">
        <v>22363.3137231445</v>
      </c>
      <c r="N1016">
        <v>8768.3978701169999</v>
      </c>
      <c r="O1016">
        <v>44452.641503906103</v>
      </c>
      <c r="P1016">
        <v>93640.727638916695</v>
      </c>
      <c r="Q1016">
        <v>1132570.3261076601</v>
      </c>
      <c r="R1016">
        <v>12595.8991948247</v>
      </c>
      <c r="S1016">
        <v>106285.857899408</v>
      </c>
      <c r="T1016">
        <v>98044.516240722194</v>
      </c>
      <c r="U1016">
        <v>24353.2002041007</v>
      </c>
      <c r="V1016">
        <v>33647.400166991603</v>
      </c>
      <c r="W1016">
        <v>838494.56856738299</v>
      </c>
      <c r="X1016">
        <v>32632.905651855501</v>
      </c>
    </row>
    <row r="1017" spans="1:24">
      <c r="A1017">
        <v>2279</v>
      </c>
      <c r="B1017">
        <v>116.982963293719</v>
      </c>
      <c r="C1017">
        <v>20.836123809523801</v>
      </c>
      <c r="D1017" t="s">
        <v>655</v>
      </c>
      <c r="E1017">
        <v>8693.9996088867192</v>
      </c>
      <c r="F1017">
        <v>91575.660754393903</v>
      </c>
      <c r="G1017">
        <v>471124.56309594499</v>
      </c>
      <c r="H1017">
        <v>25623.779630127101</v>
      </c>
      <c r="I1017">
        <v>766022.587918206</v>
      </c>
      <c r="J1017">
        <v>98390.820222656199</v>
      </c>
      <c r="K1017">
        <v>27321.159426269602</v>
      </c>
      <c r="L1017">
        <v>53928.817129395</v>
      </c>
      <c r="M1017">
        <v>12394.901312988501</v>
      </c>
      <c r="N1017">
        <v>12264.0672506102</v>
      </c>
      <c r="O1017">
        <v>140135.190911132</v>
      </c>
      <c r="P1017">
        <v>47118.114994627897</v>
      </c>
      <c r="Q1017">
        <v>44489.324709961198</v>
      </c>
      <c r="R1017">
        <v>19635.942357422398</v>
      </c>
      <c r="S1017">
        <v>19281.227478515601</v>
      </c>
      <c r="T1017">
        <v>47547.696265136598</v>
      </c>
      <c r="U1017">
        <v>46334.598571289403</v>
      </c>
      <c r="V1017">
        <v>24768.0166867683</v>
      </c>
      <c r="W1017">
        <v>24829.517368651599</v>
      </c>
      <c r="X1017">
        <v>35952.186476074603</v>
      </c>
    </row>
    <row r="1018" spans="1:24">
      <c r="A1018">
        <v>1987</v>
      </c>
      <c r="B1018">
        <v>116.98295885923601</v>
      </c>
      <c r="C1018">
        <v>23.689571428571401</v>
      </c>
      <c r="D1018" t="s">
        <v>655</v>
      </c>
      <c r="E1018">
        <v>15874.7483371575</v>
      </c>
      <c r="F1018">
        <v>27238.8282656255</v>
      </c>
      <c r="G1018">
        <v>35667.881124023203</v>
      </c>
      <c r="H1018">
        <v>49372.6151982421</v>
      </c>
      <c r="I1018">
        <v>21745.803709716602</v>
      </c>
      <c r="J1018">
        <v>101211.638614745</v>
      </c>
      <c r="K1018">
        <v>153125.72350341699</v>
      </c>
      <c r="L1018">
        <v>29805.8749064933</v>
      </c>
      <c r="M1018">
        <v>34321.146676024699</v>
      </c>
      <c r="N1018">
        <v>14682.686104247799</v>
      </c>
      <c r="O1018">
        <v>28439.704423828</v>
      </c>
      <c r="P1018">
        <v>45702.3286801758</v>
      </c>
      <c r="Q1018">
        <v>372959.45981689502</v>
      </c>
      <c r="R1018">
        <v>28166.139584472501</v>
      </c>
      <c r="S1018">
        <v>26344.979585448698</v>
      </c>
      <c r="T1018">
        <v>65610.1261669917</v>
      </c>
      <c r="U1018">
        <v>43593.200455809798</v>
      </c>
      <c r="V1018">
        <v>24629.070385254199</v>
      </c>
      <c r="W1018">
        <v>104165.004017581</v>
      </c>
      <c r="X1018">
        <v>14249.048951660299</v>
      </c>
    </row>
    <row r="1019" spans="1:24">
      <c r="A1019">
        <v>1990</v>
      </c>
      <c r="B1019">
        <v>116.982955157831</v>
      </c>
      <c r="C1019">
        <v>26.192171428571399</v>
      </c>
      <c r="D1019" t="s">
        <v>655</v>
      </c>
      <c r="E1019">
        <v>11602.538839598999</v>
      </c>
      <c r="F1019">
        <v>26929.4331064451</v>
      </c>
      <c r="G1019">
        <v>56386.571695311599</v>
      </c>
      <c r="H1019">
        <v>32243.684702269798</v>
      </c>
      <c r="I1019">
        <v>12062.896214355</v>
      </c>
      <c r="J1019">
        <v>58253.502621094303</v>
      </c>
      <c r="K1019">
        <v>80660.778615966497</v>
      </c>
      <c r="L1019">
        <v>52174.594600341901</v>
      </c>
      <c r="M1019">
        <v>9219.8158066410506</v>
      </c>
      <c r="N1019">
        <v>6567.6556054686998</v>
      </c>
      <c r="O1019">
        <v>31368.884735595198</v>
      </c>
      <c r="P1019">
        <v>56227.119371337598</v>
      </c>
      <c r="Q1019">
        <v>1698045.4181462501</v>
      </c>
      <c r="R1019">
        <v>12595.8991948247</v>
      </c>
      <c r="S1019">
        <v>627454.65325853904</v>
      </c>
      <c r="T1019">
        <v>108658.877160645</v>
      </c>
      <c r="U1019">
        <v>77758.3418437496</v>
      </c>
      <c r="V1019">
        <v>41121.837866454698</v>
      </c>
      <c r="W1019">
        <v>427769.59259911801</v>
      </c>
      <c r="X1019">
        <v>10205.537542968599</v>
      </c>
    </row>
    <row r="1020" spans="1:24">
      <c r="A1020">
        <v>1499</v>
      </c>
      <c r="B1020">
        <v>116.982954941203</v>
      </c>
      <c r="C1020">
        <v>21.498342857142799</v>
      </c>
      <c r="D1020" t="s">
        <v>655</v>
      </c>
      <c r="E1020">
        <v>9868.7547421874297</v>
      </c>
      <c r="F1020">
        <v>55403.624219237703</v>
      </c>
      <c r="G1020">
        <v>393107.08133350301</v>
      </c>
      <c r="H1020">
        <v>64797.364943115601</v>
      </c>
      <c r="I1020">
        <v>78696.749649904203</v>
      </c>
      <c r="J1020">
        <v>44394.407812499303</v>
      </c>
      <c r="K1020">
        <v>44376.568683838799</v>
      </c>
      <c r="L1020">
        <v>1062607.5056586801</v>
      </c>
      <c r="M1020">
        <v>55134.142976074698</v>
      </c>
      <c r="N1020">
        <v>11008.2318105457</v>
      </c>
      <c r="O1020">
        <v>33559.131840819799</v>
      </c>
      <c r="P1020">
        <v>65173.897524903499</v>
      </c>
      <c r="Q1020">
        <v>1236345.2650935</v>
      </c>
      <c r="R1020">
        <v>23524.5999785153</v>
      </c>
      <c r="S1020">
        <v>31010.203126465</v>
      </c>
      <c r="T1020">
        <v>109973.68913964801</v>
      </c>
      <c r="U1020">
        <v>36084.872830077802</v>
      </c>
      <c r="V1020">
        <v>49862.7485419933</v>
      </c>
      <c r="W1020">
        <v>53798.925555175403</v>
      </c>
      <c r="X1020">
        <v>22312.738265625001</v>
      </c>
    </row>
    <row r="1021" spans="1:24">
      <c r="A1021">
        <v>1986</v>
      </c>
      <c r="B1021">
        <v>116.982952002145</v>
      </c>
      <c r="C1021">
        <v>22.779423809523799</v>
      </c>
      <c r="D1021" t="s">
        <v>655</v>
      </c>
      <c r="E1021">
        <v>19105.0564526372</v>
      </c>
      <c r="F1021">
        <v>53710.853988280702</v>
      </c>
      <c r="G1021">
        <v>5294665.8912955597</v>
      </c>
      <c r="H1021">
        <v>17986.6952666014</v>
      </c>
      <c r="I1021">
        <v>46481.403723633201</v>
      </c>
      <c r="J1021">
        <v>119492.69969824101</v>
      </c>
      <c r="K1021">
        <v>110494.290187501</v>
      </c>
      <c r="L1021">
        <v>61481.6326596668</v>
      </c>
      <c r="M1021">
        <v>12606.1541806636</v>
      </c>
      <c r="N1021">
        <v>29911.691260253301</v>
      </c>
      <c r="O1021">
        <v>76245.283262694502</v>
      </c>
      <c r="P1021">
        <v>35418.150292969403</v>
      </c>
      <c r="Q1021">
        <v>671356.971467286</v>
      </c>
      <c r="R1021">
        <v>50095.819833984198</v>
      </c>
      <c r="S1021">
        <v>6874.8949335937104</v>
      </c>
      <c r="T1021">
        <v>36665.129913574499</v>
      </c>
      <c r="U1021">
        <v>58228.431565428204</v>
      </c>
      <c r="V1021">
        <v>22259.496999022998</v>
      </c>
      <c r="W1021">
        <v>612065.71799999604</v>
      </c>
      <c r="X1021">
        <v>307870.74263086502</v>
      </c>
    </row>
    <row r="1022" spans="1:24">
      <c r="A1022">
        <v>2711</v>
      </c>
      <c r="B1022">
        <v>116.982945645626</v>
      </c>
      <c r="C1022">
        <v>20.372157142857102</v>
      </c>
      <c r="D1022" t="s">
        <v>655</v>
      </c>
      <c r="E1022">
        <v>36719.478188964997</v>
      </c>
      <c r="F1022">
        <v>162159.681990235</v>
      </c>
      <c r="G1022">
        <v>199248.54514745899</v>
      </c>
      <c r="H1022">
        <v>25623.779630127101</v>
      </c>
      <c r="I1022">
        <v>777721.23290478601</v>
      </c>
      <c r="J1022">
        <v>53920.275968260699</v>
      </c>
      <c r="K1022">
        <v>27321.159426269602</v>
      </c>
      <c r="L1022">
        <v>30879.145735839102</v>
      </c>
      <c r="M1022">
        <v>31480.1746230469</v>
      </c>
      <c r="N1022">
        <v>14915.0961086429</v>
      </c>
      <c r="O1022">
        <v>140135.190911132</v>
      </c>
      <c r="P1022">
        <v>32674.899089353999</v>
      </c>
      <c r="Q1022">
        <v>44489.324709961198</v>
      </c>
      <c r="R1022">
        <v>22156.293991698501</v>
      </c>
      <c r="S1022">
        <v>19281.227478515601</v>
      </c>
      <c r="T1022">
        <v>24661.868250002899</v>
      </c>
      <c r="U1022">
        <v>36893.6362492681</v>
      </c>
      <c r="V1022">
        <v>62006.2145361328</v>
      </c>
      <c r="W1022">
        <v>71595.924093744994</v>
      </c>
      <c r="X1022">
        <v>15231.0953862308</v>
      </c>
    </row>
    <row r="1023" spans="1:24">
      <c r="A1023">
        <v>1299</v>
      </c>
      <c r="B1023">
        <v>116.98294426018801</v>
      </c>
      <c r="C1023">
        <v>24.619052380952301</v>
      </c>
      <c r="D1023" t="s">
        <v>655</v>
      </c>
      <c r="E1023">
        <v>7306.3656914061203</v>
      </c>
      <c r="F1023">
        <v>34994.900617676198</v>
      </c>
      <c r="G1023">
        <v>84275.272150634701</v>
      </c>
      <c r="H1023">
        <v>14439.0306533196</v>
      </c>
      <c r="I1023">
        <v>16251.7622980957</v>
      </c>
      <c r="J1023">
        <v>161680.9886792</v>
      </c>
      <c r="K1023">
        <v>1423682.4613872101</v>
      </c>
      <c r="L1023">
        <v>63404.898812988999</v>
      </c>
      <c r="M1023">
        <v>42314.6818000481</v>
      </c>
      <c r="N1023">
        <v>6034.3028898925504</v>
      </c>
      <c r="O1023">
        <v>35241.350405274898</v>
      </c>
      <c r="P1023">
        <v>50647.9525576171</v>
      </c>
      <c r="Q1023">
        <v>71298.251144531794</v>
      </c>
      <c r="R1023">
        <v>34979.752316894497</v>
      </c>
      <c r="S1023">
        <v>334850.44567969098</v>
      </c>
      <c r="T1023">
        <v>71792.714266113398</v>
      </c>
      <c r="U1023">
        <v>58830.147049802297</v>
      </c>
      <c r="V1023">
        <v>25552.5359545889</v>
      </c>
      <c r="W1023">
        <v>940823.19969725795</v>
      </c>
      <c r="X1023">
        <v>10812.9455119627</v>
      </c>
    </row>
    <row r="1024" spans="1:24">
      <c r="A1024">
        <v>2602</v>
      </c>
      <c r="B1024">
        <v>116.982941627502</v>
      </c>
      <c r="C1024">
        <v>12.890291666666601</v>
      </c>
      <c r="D1024" t="s">
        <v>655</v>
      </c>
      <c r="E1024">
        <v>2241.5777050781298</v>
      </c>
      <c r="F1024">
        <v>0</v>
      </c>
      <c r="G1024">
        <v>0</v>
      </c>
      <c r="H1024">
        <v>0</v>
      </c>
      <c r="I1024">
        <v>3808.9367746583098</v>
      </c>
      <c r="J1024">
        <v>0</v>
      </c>
      <c r="K1024">
        <v>0</v>
      </c>
      <c r="L1024">
        <v>0</v>
      </c>
      <c r="M1024">
        <v>0</v>
      </c>
      <c r="N1024">
        <v>58921.292578125503</v>
      </c>
      <c r="O1024">
        <v>1586.0571606445701</v>
      </c>
      <c r="P1024">
        <v>8156.0365971679403</v>
      </c>
      <c r="Q1024">
        <v>83020.738379881601</v>
      </c>
      <c r="R1024">
        <v>0</v>
      </c>
      <c r="S1024">
        <v>1119690.3063662101</v>
      </c>
      <c r="T1024">
        <v>1963.4806281738199</v>
      </c>
      <c r="U1024">
        <v>0</v>
      </c>
      <c r="V1024">
        <v>8616.2391562498797</v>
      </c>
      <c r="W1024">
        <v>132290.67276855401</v>
      </c>
      <c r="X1024">
        <v>56284.286624999899</v>
      </c>
    </row>
    <row r="1025" spans="1:24">
      <c r="A1025">
        <v>2277</v>
      </c>
      <c r="B1025">
        <v>116.982938800431</v>
      </c>
      <c r="C1025">
        <v>17.7816095238095</v>
      </c>
      <c r="D1025" t="s">
        <v>655</v>
      </c>
      <c r="E1025">
        <v>6227.7328916015604</v>
      </c>
      <c r="F1025">
        <v>71735.937364745798</v>
      </c>
      <c r="G1025">
        <v>866783.42671582499</v>
      </c>
      <c r="H1025">
        <v>51550.979971435401</v>
      </c>
      <c r="I1025">
        <v>878789.66427394701</v>
      </c>
      <c r="J1025">
        <v>164430.83888085801</v>
      </c>
      <c r="K1025">
        <v>45809.303967773703</v>
      </c>
      <c r="L1025">
        <v>40028.506216552501</v>
      </c>
      <c r="M1025">
        <v>27505.1485986322</v>
      </c>
      <c r="N1025">
        <v>16337.1217895505</v>
      </c>
      <c r="O1025">
        <v>82198.663918944003</v>
      </c>
      <c r="P1025">
        <v>25187.426203124</v>
      </c>
      <c r="Q1025">
        <v>74046.454333006797</v>
      </c>
      <c r="R1025">
        <v>44759.337795409898</v>
      </c>
      <c r="S1025">
        <v>22043.382491455199</v>
      </c>
      <c r="T1025">
        <v>100129.780460448</v>
      </c>
      <c r="U1025">
        <v>103901.30483202801</v>
      </c>
      <c r="V1025">
        <v>59192.0973112793</v>
      </c>
      <c r="W1025">
        <v>32603.987837403201</v>
      </c>
      <c r="X1025">
        <v>42245.293765136397</v>
      </c>
    </row>
    <row r="1026" spans="1:24">
      <c r="A1026">
        <v>1985</v>
      </c>
      <c r="B1026">
        <v>116.982926370653</v>
      </c>
      <c r="C1026">
        <v>16.1920380952381</v>
      </c>
      <c r="D1026" t="s">
        <v>655</v>
      </c>
      <c r="E1026">
        <v>7274.4822344970999</v>
      </c>
      <c r="F1026">
        <v>72607.734988769997</v>
      </c>
      <c r="G1026">
        <v>107033.46597802801</v>
      </c>
      <c r="H1026">
        <v>103355.643664306</v>
      </c>
      <c r="I1026">
        <v>56498.141009033097</v>
      </c>
      <c r="J1026">
        <v>71284.680235840002</v>
      </c>
      <c r="K1026">
        <v>72935.393934082094</v>
      </c>
      <c r="L1026">
        <v>55807.792186523897</v>
      </c>
      <c r="M1026">
        <v>15218.4200419918</v>
      </c>
      <c r="N1026">
        <v>22935.555615234502</v>
      </c>
      <c r="O1026">
        <v>76077.994401856093</v>
      </c>
      <c r="P1026">
        <v>78045.590424315305</v>
      </c>
      <c r="Q1026">
        <v>2879692.89615526</v>
      </c>
      <c r="R1026">
        <v>18962.901769042801</v>
      </c>
      <c r="S1026">
        <v>114232.17186035401</v>
      </c>
      <c r="T1026">
        <v>74118.918799804902</v>
      </c>
      <c r="U1026">
        <v>38044.152977051199</v>
      </c>
      <c r="V1026">
        <v>35906.473669921201</v>
      </c>
      <c r="W1026">
        <v>22926.907691894801</v>
      </c>
      <c r="X1026">
        <v>24186.021413452301</v>
      </c>
    </row>
    <row r="1027" spans="1:24">
      <c r="A1027">
        <v>2072</v>
      </c>
      <c r="B1027">
        <v>116.928886157013</v>
      </c>
      <c r="C1027">
        <v>4.9898904761904701</v>
      </c>
      <c r="D1027" t="s">
        <v>183</v>
      </c>
      <c r="E1027">
        <v>361941.50014453201</v>
      </c>
      <c r="F1027">
        <v>729386.70955195196</v>
      </c>
      <c r="G1027">
        <v>839187.19827304594</v>
      </c>
      <c r="H1027">
        <v>3419719.9081142498</v>
      </c>
      <c r="I1027">
        <v>28192.010114868001</v>
      </c>
      <c r="J1027">
        <v>358236.70375664002</v>
      </c>
      <c r="K1027">
        <v>20251.094341259901</v>
      </c>
      <c r="L1027">
        <v>24671.096907788</v>
      </c>
      <c r="M1027">
        <v>32120.083728808699</v>
      </c>
      <c r="N1027">
        <v>60189.809512646498</v>
      </c>
      <c r="O1027">
        <v>28540.880743212601</v>
      </c>
      <c r="P1027">
        <v>1616319.6827296801</v>
      </c>
      <c r="Q1027">
        <v>92278.806015819893</v>
      </c>
      <c r="R1027">
        <v>205371.483689941</v>
      </c>
      <c r="S1027">
        <v>79682.989743896294</v>
      </c>
      <c r="T1027">
        <v>20494.315574413999</v>
      </c>
      <c r="U1027">
        <v>1830684.9931658199</v>
      </c>
      <c r="V1027">
        <v>200365.08182753899</v>
      </c>
      <c r="W1027">
        <v>69331.845685839799</v>
      </c>
      <c r="X1027">
        <v>124005.751973437</v>
      </c>
    </row>
    <row r="1028" spans="1:24">
      <c r="A1028">
        <v>1853</v>
      </c>
      <c r="B1028">
        <v>116.92865262119599</v>
      </c>
      <c r="C1028">
        <v>4.32210238095238</v>
      </c>
      <c r="D1028" t="s">
        <v>183</v>
      </c>
      <c r="E1028">
        <v>218457.59825624901</v>
      </c>
      <c r="F1028">
        <v>617928.39298066404</v>
      </c>
      <c r="G1028">
        <v>466792.21515702998</v>
      </c>
      <c r="H1028">
        <v>297654.80035253899</v>
      </c>
      <c r="I1028">
        <v>41838.814385229503</v>
      </c>
      <c r="J1028">
        <v>339475.69756611303</v>
      </c>
      <c r="K1028">
        <v>90634.099717675505</v>
      </c>
      <c r="L1028">
        <v>50539.956793944999</v>
      </c>
      <c r="M1028">
        <v>365234.37147451198</v>
      </c>
      <c r="N1028">
        <v>184429.822491503</v>
      </c>
      <c r="O1028">
        <v>224794.35154438499</v>
      </c>
      <c r="P1028">
        <v>1022629.5764153301</v>
      </c>
      <c r="Q1028">
        <v>533515.89095075696</v>
      </c>
      <c r="R1028">
        <v>90647.552428417999</v>
      </c>
      <c r="S1028">
        <v>148551.52864306601</v>
      </c>
      <c r="T1028">
        <v>17651.364855175801</v>
      </c>
      <c r="U1028">
        <v>1192594.1022568301</v>
      </c>
      <c r="V1028">
        <v>596253.28680417396</v>
      </c>
      <c r="W1028">
        <v>30827.8171001952</v>
      </c>
      <c r="X1028">
        <v>374841.360587987</v>
      </c>
    </row>
    <row r="1029" spans="1:24">
      <c r="A1029">
        <v>1019</v>
      </c>
      <c r="B1029">
        <v>116.92862418703101</v>
      </c>
      <c r="C1029">
        <v>6.0202880952380902</v>
      </c>
      <c r="D1029" t="s">
        <v>183</v>
      </c>
      <c r="E1029">
        <v>462234.01028408099</v>
      </c>
      <c r="F1029">
        <v>3325303.11621445</v>
      </c>
      <c r="G1029">
        <v>1173108.87472324</v>
      </c>
      <c r="H1029">
        <v>2519951.43158847</v>
      </c>
      <c r="I1029">
        <v>10654.668207422001</v>
      </c>
      <c r="J1029">
        <v>124712.063555859</v>
      </c>
      <c r="K1029">
        <v>332664.184771289</v>
      </c>
      <c r="L1029">
        <v>150003.66402480399</v>
      </c>
      <c r="M1029">
        <v>500391.72970957099</v>
      </c>
      <c r="N1029">
        <v>110210.80077597599</v>
      </c>
      <c r="O1029">
        <v>160157.96474033201</v>
      </c>
      <c r="P1029">
        <v>1360880.03183437</v>
      </c>
      <c r="Q1029">
        <v>293158.16157831898</v>
      </c>
      <c r="R1029">
        <v>1431572.1134156201</v>
      </c>
      <c r="S1029">
        <v>535936.03260761604</v>
      </c>
      <c r="T1029">
        <v>69484.2790965819</v>
      </c>
      <c r="U1029" s="1">
        <v>17497094.5908163</v>
      </c>
      <c r="V1029">
        <v>497720.67321591702</v>
      </c>
      <c r="W1029">
        <v>72169.0092027832</v>
      </c>
      <c r="X1029">
        <v>363785.11957851402</v>
      </c>
    </row>
    <row r="1030" spans="1:24">
      <c r="A1030">
        <v>644</v>
      </c>
      <c r="B1030">
        <v>116.928610352116</v>
      </c>
      <c r="C1030">
        <v>13.8419523809523</v>
      </c>
      <c r="D1030" t="s">
        <v>183</v>
      </c>
      <c r="E1030">
        <v>244759.00240136599</v>
      </c>
      <c r="F1030">
        <v>643011.19117968495</v>
      </c>
      <c r="G1030">
        <v>1167247.51355273</v>
      </c>
      <c r="H1030">
        <v>1829188.7303122501</v>
      </c>
      <c r="I1030">
        <v>591319.72610742098</v>
      </c>
      <c r="J1030">
        <v>3464357.7155756801</v>
      </c>
      <c r="K1030">
        <v>724521.83227734501</v>
      </c>
      <c r="L1030">
        <v>2072128.6931147401</v>
      </c>
      <c r="M1030">
        <v>1048934.56048242</v>
      </c>
      <c r="N1030">
        <v>495485.16264550801</v>
      </c>
      <c r="O1030">
        <v>2111054.1912070299</v>
      </c>
      <c r="P1030">
        <v>2190231.2188168899</v>
      </c>
      <c r="Q1030">
        <v>1333485.7771157201</v>
      </c>
      <c r="R1030">
        <v>673730.87985351402</v>
      </c>
      <c r="S1030">
        <v>888798.47462988098</v>
      </c>
      <c r="T1030">
        <v>2527961.0786835901</v>
      </c>
      <c r="U1030">
        <v>2373485.3279377399</v>
      </c>
      <c r="V1030">
        <v>1700108.1347687901</v>
      </c>
      <c r="W1030">
        <v>631187.74124999903</v>
      </c>
      <c r="X1030">
        <v>96813.638015626304</v>
      </c>
    </row>
    <row r="1031" spans="1:24">
      <c r="A1031">
        <v>1018</v>
      </c>
      <c r="B1031">
        <v>116.928609982029</v>
      </c>
      <c r="C1031">
        <v>2.3299699999999901</v>
      </c>
      <c r="D1031" t="s">
        <v>183</v>
      </c>
      <c r="E1031">
        <v>427607.83843916003</v>
      </c>
      <c r="F1031">
        <v>324036.15291650302</v>
      </c>
      <c r="G1031">
        <v>83455.592186718699</v>
      </c>
      <c r="H1031">
        <v>29621.629712438898</v>
      </c>
      <c r="I1031">
        <v>135472.60266342701</v>
      </c>
      <c r="J1031">
        <v>482929.65623012697</v>
      </c>
      <c r="K1031">
        <v>658325.76863759803</v>
      </c>
      <c r="L1031">
        <v>390523.82633188402</v>
      </c>
      <c r="M1031">
        <v>308358.33012216701</v>
      </c>
      <c r="N1031">
        <v>197250.03908627899</v>
      </c>
      <c r="O1031">
        <v>766203.44059409096</v>
      </c>
      <c r="P1031">
        <v>390497.95252910099</v>
      </c>
      <c r="Q1031">
        <v>367624.38117729401</v>
      </c>
      <c r="R1031">
        <v>219014.077924585</v>
      </c>
      <c r="S1031">
        <v>578099.72509394505</v>
      </c>
      <c r="T1031">
        <v>828879.28509404301</v>
      </c>
      <c r="U1031">
        <v>476525.83655493101</v>
      </c>
      <c r="V1031">
        <v>196795.03500080499</v>
      </c>
      <c r="W1031">
        <v>290130.751891186</v>
      </c>
      <c r="X1031">
        <v>150048.474994958</v>
      </c>
    </row>
    <row r="1032" spans="1:24">
      <c r="A1032">
        <v>22</v>
      </c>
      <c r="B1032">
        <v>116.92860144522299</v>
      </c>
      <c r="C1032">
        <v>14.824538095237999</v>
      </c>
      <c r="D1032" t="s">
        <v>183</v>
      </c>
      <c r="E1032">
        <v>465485.933587646</v>
      </c>
      <c r="F1032">
        <v>609246.85881005903</v>
      </c>
      <c r="G1032">
        <v>897760.567579102</v>
      </c>
      <c r="H1032">
        <v>8344359.6879309099</v>
      </c>
      <c r="I1032">
        <v>451024.78416430502</v>
      </c>
      <c r="J1032">
        <v>2075675.88689062</v>
      </c>
      <c r="K1032">
        <v>2447494.7297980902</v>
      </c>
      <c r="L1032">
        <v>526505.89661132696</v>
      </c>
      <c r="M1032">
        <v>2009350.3310463801</v>
      </c>
      <c r="N1032">
        <v>510389.85727001802</v>
      </c>
      <c r="O1032">
        <v>881494.21202783205</v>
      </c>
      <c r="P1032">
        <v>7920669.20520995</v>
      </c>
      <c r="Q1032">
        <v>594344.69733764604</v>
      </c>
      <c r="R1032">
        <v>433867.09668823099</v>
      </c>
      <c r="S1032">
        <v>513004.813051757</v>
      </c>
      <c r="T1032">
        <v>5365915.1529433597</v>
      </c>
      <c r="U1032">
        <v>663710.26863867301</v>
      </c>
      <c r="V1032">
        <v>499666.82647558599</v>
      </c>
      <c r="W1032">
        <v>803298.93675293005</v>
      </c>
      <c r="X1032">
        <v>264265.22179394402</v>
      </c>
    </row>
    <row r="1033" spans="1:24">
      <c r="A1033">
        <v>1807</v>
      </c>
      <c r="B1033">
        <v>116.92857779980901</v>
      </c>
      <c r="C1033">
        <v>15.7995619047619</v>
      </c>
      <c r="D1033" t="s">
        <v>183</v>
      </c>
      <c r="E1033">
        <v>198039.83182031201</v>
      </c>
      <c r="F1033">
        <v>645242.84997070197</v>
      </c>
      <c r="G1033">
        <v>582028.57364648499</v>
      </c>
      <c r="H1033">
        <v>508539.18012304802</v>
      </c>
      <c r="I1033">
        <v>104740.827134766</v>
      </c>
      <c r="J1033">
        <v>559010.31455273705</v>
      </c>
      <c r="K1033">
        <v>443384.95903710899</v>
      </c>
      <c r="L1033">
        <v>197822.942888672</v>
      </c>
      <c r="M1033">
        <v>8732167.2344164997</v>
      </c>
      <c r="N1033">
        <v>180489.39370312801</v>
      </c>
      <c r="O1033">
        <v>282975.338689456</v>
      </c>
      <c r="P1033">
        <v>807313.67036132899</v>
      </c>
      <c r="Q1033">
        <v>566571.97684570204</v>
      </c>
      <c r="R1033">
        <v>383802.748042967</v>
      </c>
      <c r="S1033">
        <v>412681.83021386701</v>
      </c>
      <c r="T1033">
        <v>1031315.46673828</v>
      </c>
      <c r="U1033">
        <v>384273.003703125</v>
      </c>
      <c r="V1033">
        <v>73706.619902343795</v>
      </c>
      <c r="W1033">
        <v>154129.415683592</v>
      </c>
      <c r="X1033">
        <v>457339.509117187</v>
      </c>
    </row>
    <row r="1034" spans="1:24">
      <c r="A1034">
        <v>23</v>
      </c>
      <c r="B1034">
        <v>116.92857247291199</v>
      </c>
      <c r="C1034">
        <v>19.598590476190399</v>
      </c>
      <c r="D1034" t="s">
        <v>183</v>
      </c>
      <c r="E1034">
        <v>165571.372476566</v>
      </c>
      <c r="F1034">
        <v>743757.63204492303</v>
      </c>
      <c r="G1034">
        <v>681438.93159374397</v>
      </c>
      <c r="H1034">
        <v>234086.82956103099</v>
      </c>
      <c r="I1034">
        <v>343024.38781640702</v>
      </c>
      <c r="J1034">
        <v>9848335.5834960993</v>
      </c>
      <c r="K1034">
        <v>740682.19087499904</v>
      </c>
      <c r="L1034">
        <v>500334.39432421903</v>
      </c>
      <c r="M1034">
        <v>409143.15686132299</v>
      </c>
      <c r="N1034">
        <v>578940.07679223095</v>
      </c>
      <c r="O1034">
        <v>1138651.08685546</v>
      </c>
      <c r="P1034">
        <v>496799.47297119402</v>
      </c>
      <c r="Q1034">
        <v>203874.300216801</v>
      </c>
      <c r="R1034">
        <v>802431.70469532197</v>
      </c>
      <c r="S1034">
        <v>2185776.79121486</v>
      </c>
      <c r="T1034" s="1">
        <v>13844595.5157011</v>
      </c>
      <c r="U1034">
        <v>740229.78020508401</v>
      </c>
      <c r="V1034">
        <v>7004834.2760178205</v>
      </c>
      <c r="W1034">
        <v>683352.66319921496</v>
      </c>
      <c r="X1034">
        <v>266455.34930273099</v>
      </c>
    </row>
    <row r="1035" spans="1:24">
      <c r="A1035">
        <v>2183</v>
      </c>
      <c r="B1035">
        <v>116.928565228191</v>
      </c>
      <c r="C1035">
        <v>14.331671428571401</v>
      </c>
      <c r="D1035" t="s">
        <v>183</v>
      </c>
      <c r="E1035">
        <v>166497.02981542901</v>
      </c>
      <c r="F1035">
        <v>398656.415677735</v>
      </c>
      <c r="G1035">
        <v>537562.53176953003</v>
      </c>
      <c r="H1035">
        <v>509144.87618334801</v>
      </c>
      <c r="I1035">
        <v>136068.679458984</v>
      </c>
      <c r="J1035">
        <v>637507.94956054701</v>
      </c>
      <c r="K1035">
        <v>733280.49407665897</v>
      </c>
      <c r="L1035">
        <v>474590.30425487802</v>
      </c>
      <c r="M1035">
        <v>798867.51451977505</v>
      </c>
      <c r="N1035">
        <v>343618.02839428798</v>
      </c>
      <c r="O1035">
        <v>881494.21202783205</v>
      </c>
      <c r="P1035">
        <v>605791.71488378698</v>
      </c>
      <c r="Q1035">
        <v>103772.59919531101</v>
      </c>
      <c r="R1035">
        <v>213516.80438085899</v>
      </c>
      <c r="S1035">
        <v>1211291.3306000901</v>
      </c>
      <c r="T1035">
        <v>2289359.99383594</v>
      </c>
      <c r="U1035">
        <v>663710.26863867301</v>
      </c>
      <c r="V1035">
        <v>178124.23603124899</v>
      </c>
      <c r="W1035">
        <v>1507113.01752538</v>
      </c>
      <c r="X1035">
        <v>197158.99728149199</v>
      </c>
    </row>
    <row r="1036" spans="1:24">
      <c r="A1036">
        <v>2074</v>
      </c>
      <c r="B1036">
        <v>116.928562007548</v>
      </c>
      <c r="C1036">
        <v>28.680919047619</v>
      </c>
      <c r="D1036" t="s">
        <v>183</v>
      </c>
      <c r="E1036">
        <v>359784.95558496501</v>
      </c>
      <c r="F1036">
        <v>1904323.0436835799</v>
      </c>
      <c r="G1036">
        <v>638953.06388672197</v>
      </c>
      <c r="H1036">
        <v>7162137.7940683896</v>
      </c>
      <c r="I1036">
        <v>98736.440249998501</v>
      </c>
      <c r="J1036">
        <v>1822851.0446250001</v>
      </c>
      <c r="K1036">
        <v>1134192.9917343699</v>
      </c>
      <c r="L1036">
        <v>275170.54666992102</v>
      </c>
      <c r="M1036">
        <v>1335748.9269375</v>
      </c>
      <c r="N1036">
        <v>235546.48915429501</v>
      </c>
      <c r="O1036">
        <v>973021.95435937401</v>
      </c>
      <c r="P1036">
        <v>2389387.39558593</v>
      </c>
      <c r="Q1036">
        <v>6976278.3243281301</v>
      </c>
      <c r="R1036">
        <v>1566178.9578749901</v>
      </c>
      <c r="S1036">
        <v>446784.13863280503</v>
      </c>
      <c r="T1036">
        <v>1039552.9683750001</v>
      </c>
      <c r="U1036">
        <v>2048070.8108437399</v>
      </c>
      <c r="V1036">
        <v>1281983.0290077999</v>
      </c>
      <c r="W1036">
        <v>226346.898509766</v>
      </c>
      <c r="X1036">
        <v>256993.45982226401</v>
      </c>
    </row>
    <row r="1037" spans="1:24">
      <c r="A1037">
        <v>642</v>
      </c>
      <c r="B1037">
        <v>116.928548347972</v>
      </c>
      <c r="C1037">
        <v>9.5885242857142803</v>
      </c>
      <c r="D1037" t="s">
        <v>183</v>
      </c>
      <c r="E1037">
        <v>678809.468340819</v>
      </c>
      <c r="F1037">
        <v>2085029.1520376899</v>
      </c>
      <c r="G1037">
        <v>1560231.9298022401</v>
      </c>
      <c r="H1037">
        <v>8753328.3597533107</v>
      </c>
      <c r="I1037">
        <v>1606786.3464029301</v>
      </c>
      <c r="J1037">
        <v>8280456.5385330999</v>
      </c>
      <c r="K1037">
        <v>8254542.8132613199</v>
      </c>
      <c r="L1037">
        <v>6865992.06667089</v>
      </c>
      <c r="M1037">
        <v>2061997.7908113201</v>
      </c>
      <c r="N1037">
        <v>285899.25738457002</v>
      </c>
      <c r="O1037">
        <v>8967676.7935256809</v>
      </c>
      <c r="P1037">
        <v>1818173.4444539</v>
      </c>
      <c r="Q1037">
        <v>9043010.5936634596</v>
      </c>
      <c r="R1037">
        <v>1670077.41439892</v>
      </c>
      <c r="S1037">
        <v>1962416.8203207899</v>
      </c>
      <c r="T1037">
        <v>1817919.2632160101</v>
      </c>
      <c r="U1037">
        <v>2419056.6877253898</v>
      </c>
      <c r="V1037">
        <v>9311291.5245197807</v>
      </c>
      <c r="W1037">
        <v>4783418.80565573</v>
      </c>
      <c r="X1037">
        <v>975367.22242514498</v>
      </c>
    </row>
    <row r="1038" spans="1:24">
      <c r="A1038">
        <v>2601</v>
      </c>
      <c r="B1038">
        <v>116.92854775373399</v>
      </c>
      <c r="C1038">
        <v>27.894019047619</v>
      </c>
      <c r="D1038" t="s">
        <v>183</v>
      </c>
      <c r="E1038">
        <v>234047.86195605301</v>
      </c>
      <c r="F1038">
        <v>2017888.14333984</v>
      </c>
      <c r="G1038">
        <v>558378.56613281404</v>
      </c>
      <c r="H1038">
        <v>584965.99170703394</v>
      </c>
      <c r="I1038">
        <v>127895.57928515899</v>
      </c>
      <c r="J1038">
        <v>2276838.0332578002</v>
      </c>
      <c r="K1038">
        <v>187265.584640621</v>
      </c>
      <c r="L1038">
        <v>844877.98808203102</v>
      </c>
      <c r="M1038">
        <v>874342.57762500795</v>
      </c>
      <c r="N1038">
        <v>440219.79135058401</v>
      </c>
      <c r="O1038">
        <v>2899555.0988671798</v>
      </c>
      <c r="P1038">
        <v>491237.66981249501</v>
      </c>
      <c r="Q1038" s="1">
        <v>10640841.462750001</v>
      </c>
      <c r="R1038">
        <v>492140.47529882699</v>
      </c>
      <c r="S1038">
        <v>4283744.4302988099</v>
      </c>
      <c r="T1038">
        <v>1767093.4592577999</v>
      </c>
      <c r="U1038">
        <v>2576509.30947656</v>
      </c>
      <c r="V1038">
        <v>4273647.2961211</v>
      </c>
      <c r="W1038">
        <v>727703.33916503994</v>
      </c>
      <c r="X1038">
        <v>356820.53831835598</v>
      </c>
    </row>
    <row r="1039" spans="1:24">
      <c r="A1039">
        <v>1194</v>
      </c>
      <c r="B1039">
        <v>116.928539635278</v>
      </c>
      <c r="C1039">
        <v>18.820295238095198</v>
      </c>
      <c r="D1039" t="s">
        <v>183</v>
      </c>
      <c r="E1039">
        <v>113413.005228512</v>
      </c>
      <c r="F1039">
        <v>524472.983027332</v>
      </c>
      <c r="G1039">
        <v>618114.52644726494</v>
      </c>
      <c r="H1039">
        <v>652400.57751562505</v>
      </c>
      <c r="I1039">
        <v>542829.77442773303</v>
      </c>
      <c r="J1039">
        <v>1835623.97380077</v>
      </c>
      <c r="K1039">
        <v>1012046.97366211</v>
      </c>
      <c r="L1039">
        <v>625222.35655663896</v>
      </c>
      <c r="M1039">
        <v>1116818.8829355401</v>
      </c>
      <c r="N1039">
        <v>482392.62394922</v>
      </c>
      <c r="O1039" s="1">
        <v>15292318.441814899</v>
      </c>
      <c r="P1039">
        <v>427920.69537304802</v>
      </c>
      <c r="Q1039">
        <v>882547.47479296802</v>
      </c>
      <c r="R1039">
        <v>820276.64487890305</v>
      </c>
      <c r="S1039">
        <v>730187.93253515405</v>
      </c>
      <c r="T1039">
        <v>847167.58014843601</v>
      </c>
      <c r="U1039">
        <v>1327929.2456191401</v>
      </c>
      <c r="V1039">
        <v>292593.19053515198</v>
      </c>
      <c r="W1039">
        <v>211301.64290918299</v>
      </c>
      <c r="X1039">
        <v>67108.880718750195</v>
      </c>
    </row>
    <row r="1040" spans="1:24">
      <c r="A1040">
        <v>2073</v>
      </c>
      <c r="B1040">
        <v>116.928534777509</v>
      </c>
      <c r="C1040">
        <v>25.804309523809501</v>
      </c>
      <c r="D1040" t="s">
        <v>183</v>
      </c>
      <c r="E1040">
        <v>690663.20173242001</v>
      </c>
      <c r="F1040">
        <v>2279307.1113632699</v>
      </c>
      <c r="G1040">
        <v>567963.97948827699</v>
      </c>
      <c r="H1040" s="1">
        <v>17273575.804626599</v>
      </c>
      <c r="I1040">
        <v>125482.485706053</v>
      </c>
      <c r="J1040">
        <v>4615916.9565468598</v>
      </c>
      <c r="K1040">
        <v>1234349.6588906201</v>
      </c>
      <c r="L1040">
        <v>324213.75917577802</v>
      </c>
      <c r="M1040">
        <v>2441374.9685917902</v>
      </c>
      <c r="N1040">
        <v>336030.345527342</v>
      </c>
      <c r="O1040">
        <v>3406663.2480468699</v>
      </c>
      <c r="P1040">
        <v>3004560.5939999898</v>
      </c>
      <c r="Q1040">
        <v>623226.78513867198</v>
      </c>
      <c r="R1040">
        <v>819762.50316210603</v>
      </c>
      <c r="S1040">
        <v>203993.47109472999</v>
      </c>
      <c r="T1040">
        <v>4355736.1057148399</v>
      </c>
      <c r="U1040">
        <v>347604.87480469001</v>
      </c>
      <c r="V1040">
        <v>1105066.7044921799</v>
      </c>
      <c r="W1040">
        <v>427905.52093652799</v>
      </c>
      <c r="X1040">
        <v>361315.78087499097</v>
      </c>
    </row>
    <row r="1041" spans="1:24">
      <c r="A1041">
        <v>643</v>
      </c>
      <c r="B1041">
        <v>116.92853325377401</v>
      </c>
      <c r="C1041">
        <v>12.672195238095201</v>
      </c>
      <c r="D1041" t="s">
        <v>183</v>
      </c>
      <c r="E1041">
        <v>84560.603270508203</v>
      </c>
      <c r="F1041">
        <v>1687012.9367666</v>
      </c>
      <c r="G1041">
        <v>726801.94297265599</v>
      </c>
      <c r="H1041">
        <v>715725.62997802696</v>
      </c>
      <c r="I1041">
        <v>332232.16368164</v>
      </c>
      <c r="J1041">
        <v>7633644.7273066398</v>
      </c>
      <c r="K1041">
        <v>1878505.1316708899</v>
      </c>
      <c r="L1041">
        <v>1546944.82953515</v>
      </c>
      <c r="M1041">
        <v>5825263.7185063502</v>
      </c>
      <c r="N1041">
        <v>297359.09298339701</v>
      </c>
      <c r="O1041">
        <v>8904548.0308652297</v>
      </c>
      <c r="P1041">
        <v>1514255.9427656201</v>
      </c>
      <c r="Q1041">
        <v>1541990.3193193299</v>
      </c>
      <c r="R1041">
        <v>604124.76009814395</v>
      </c>
      <c r="S1041">
        <v>596278.96349999798</v>
      </c>
      <c r="T1041">
        <v>348156.33090234298</v>
      </c>
      <c r="U1041">
        <v>1860694.7494379799</v>
      </c>
      <c r="V1041">
        <v>2028008.8928056599</v>
      </c>
      <c r="W1041">
        <v>693962.47477148403</v>
      </c>
      <c r="X1041">
        <v>501271.94655468699</v>
      </c>
    </row>
    <row r="1042" spans="1:24">
      <c r="A1042">
        <v>1984</v>
      </c>
      <c r="B1042">
        <v>116.928530511101</v>
      </c>
      <c r="C1042">
        <v>24.6291095238095</v>
      </c>
      <c r="D1042" t="s">
        <v>183</v>
      </c>
      <c r="E1042">
        <v>352246.968023439</v>
      </c>
      <c r="F1042">
        <v>1732730.0531836001</v>
      </c>
      <c r="G1042">
        <v>831212.568632807</v>
      </c>
      <c r="H1042">
        <v>568418.54644922202</v>
      </c>
      <c r="I1042">
        <v>126018.062689453</v>
      </c>
      <c r="J1042">
        <v>4961000.2894218704</v>
      </c>
      <c r="K1042">
        <v>487071.76428515598</v>
      </c>
      <c r="L1042">
        <v>498764.28783984401</v>
      </c>
      <c r="M1042">
        <v>760619.79177539295</v>
      </c>
      <c r="N1042">
        <v>64119.5226738278</v>
      </c>
      <c r="O1042">
        <v>2262604.8347812402</v>
      </c>
      <c r="P1042">
        <v>1819120.4349492099</v>
      </c>
      <c r="Q1042">
        <v>9285296.3645507805</v>
      </c>
      <c r="R1042">
        <v>546295.12756054802</v>
      </c>
      <c r="S1042" s="1">
        <v>14243163.062179601</v>
      </c>
      <c r="T1042">
        <v>1642440.23323827</v>
      </c>
      <c r="U1042">
        <v>1259306.26265625</v>
      </c>
      <c r="V1042">
        <v>3986073.9312656298</v>
      </c>
      <c r="W1042">
        <v>354819.60353320302</v>
      </c>
      <c r="X1042">
        <v>145934.560611327</v>
      </c>
    </row>
    <row r="1043" spans="1:24">
      <c r="A1043">
        <v>1021</v>
      </c>
      <c r="B1043">
        <v>116.928529739065</v>
      </c>
      <c r="C1043">
        <v>21.0187523809523</v>
      </c>
      <c r="D1043" t="s">
        <v>183</v>
      </c>
      <c r="E1043">
        <v>257762.439032227</v>
      </c>
      <c r="F1043">
        <v>1330924.92292969</v>
      </c>
      <c r="G1043">
        <v>399606.176115237</v>
      </c>
      <c r="H1043">
        <v>506423.95866210503</v>
      </c>
      <c r="I1043">
        <v>222881.93283398301</v>
      </c>
      <c r="J1043">
        <v>1148969.1900351499</v>
      </c>
      <c r="K1043">
        <v>1555930.2883359401</v>
      </c>
      <c r="L1043">
        <v>551158.49432225397</v>
      </c>
      <c r="M1043">
        <v>1068973.24342382</v>
      </c>
      <c r="N1043">
        <v>459586.96147558402</v>
      </c>
      <c r="O1043">
        <v>1311715.25387109</v>
      </c>
      <c r="P1043">
        <v>3342411.2082304698</v>
      </c>
      <c r="Q1043">
        <v>369505.10470898298</v>
      </c>
      <c r="R1043">
        <v>442836.16716796998</v>
      </c>
      <c r="S1043">
        <v>2717806.3172109299</v>
      </c>
      <c r="T1043">
        <v>1380230.03455077</v>
      </c>
      <c r="U1043" s="1">
        <v>15514250.757837901</v>
      </c>
      <c r="V1043" s="1">
        <v>16229080.7020547</v>
      </c>
      <c r="W1043">
        <v>345297.07499999797</v>
      </c>
      <c r="X1043">
        <v>768333.76198242197</v>
      </c>
    </row>
    <row r="1044" spans="1:24">
      <c r="A1044">
        <v>1854</v>
      </c>
      <c r="B1044">
        <v>116.928529000214</v>
      </c>
      <c r="C1044">
        <v>23.829642857142801</v>
      </c>
      <c r="D1044" t="s">
        <v>183</v>
      </c>
      <c r="E1044">
        <v>199514.30973633201</v>
      </c>
      <c r="F1044">
        <v>2830320.78779297</v>
      </c>
      <c r="G1044">
        <v>1977844.3423359401</v>
      </c>
      <c r="H1044">
        <v>1123770.8523574199</v>
      </c>
      <c r="I1044">
        <v>275188.89762890898</v>
      </c>
      <c r="J1044">
        <v>5373358.4194921805</v>
      </c>
      <c r="K1044">
        <v>484078.01288672403</v>
      </c>
      <c r="L1044">
        <v>434313.26590429398</v>
      </c>
      <c r="M1044">
        <v>753605.259392582</v>
      </c>
      <c r="N1044">
        <v>294459.79439062398</v>
      </c>
      <c r="O1044">
        <v>4553465.7491015596</v>
      </c>
      <c r="P1044">
        <v>2333464.1007070201</v>
      </c>
      <c r="Q1044">
        <v>188508.28400976601</v>
      </c>
      <c r="R1044">
        <v>1253151.05798437</v>
      </c>
      <c r="S1044">
        <v>952572.07869726606</v>
      </c>
      <c r="T1044">
        <v>1366655.7241875001</v>
      </c>
      <c r="U1044">
        <v>604376.87453906494</v>
      </c>
      <c r="V1044" s="1">
        <v>45841524.121750399</v>
      </c>
      <c r="W1044">
        <v>100810.84638867099</v>
      </c>
      <c r="X1044">
        <v>686973.95560546801</v>
      </c>
    </row>
    <row r="1045" spans="1:24">
      <c r="A1045">
        <v>1020</v>
      </c>
      <c r="B1045">
        <v>116.928525879234</v>
      </c>
      <c r="C1045">
        <v>11.411257142857099</v>
      </c>
      <c r="D1045" t="s">
        <v>183</v>
      </c>
      <c r="E1045">
        <v>796371.47472655796</v>
      </c>
      <c r="F1045">
        <v>2885575.3239374901</v>
      </c>
      <c r="G1045">
        <v>964238.34182226297</v>
      </c>
      <c r="H1045">
        <v>5111543.6769257803</v>
      </c>
      <c r="I1045">
        <v>2580075.2538749999</v>
      </c>
      <c r="J1045">
        <v>1724924.08536328</v>
      </c>
      <c r="K1045">
        <v>6849193.12609863</v>
      </c>
      <c r="L1045">
        <v>1859120.12155078</v>
      </c>
      <c r="M1045">
        <v>976384.04535937705</v>
      </c>
      <c r="N1045">
        <v>615130.02686132805</v>
      </c>
      <c r="O1045">
        <v>4889018.0894999998</v>
      </c>
      <c r="P1045">
        <v>5798785.7076035095</v>
      </c>
      <c r="Q1045">
        <v>6654412.6106696697</v>
      </c>
      <c r="R1045">
        <v>1999782.7707421801</v>
      </c>
      <c r="S1045">
        <v>5789345.1569670402</v>
      </c>
      <c r="T1045">
        <v>4260547.7096249899</v>
      </c>
      <c r="U1045">
        <v>6917734.77628564</v>
      </c>
      <c r="V1045">
        <v>6263661.6546921404</v>
      </c>
      <c r="W1045">
        <v>5435088.0880385702</v>
      </c>
      <c r="X1045">
        <v>578222.66552343802</v>
      </c>
    </row>
    <row r="1046" spans="1:24">
      <c r="A1046">
        <v>1498</v>
      </c>
      <c r="B1046">
        <v>116.928515217522</v>
      </c>
      <c r="C1046">
        <v>17.8701333333333</v>
      </c>
      <c r="D1046" t="s">
        <v>183</v>
      </c>
      <c r="E1046">
        <v>530853.84728613205</v>
      </c>
      <c r="F1046">
        <v>954559.32672656199</v>
      </c>
      <c r="G1046">
        <v>227612.752558593</v>
      </c>
      <c r="H1046">
        <v>518971.25191405998</v>
      </c>
      <c r="I1046">
        <v>299683.93606347899</v>
      </c>
      <c r="J1046">
        <v>706882.01077734295</v>
      </c>
      <c r="K1046">
        <v>1337995.3107656201</v>
      </c>
      <c r="L1046">
        <v>6481117.8400590802</v>
      </c>
      <c r="M1046">
        <v>273654.04573242099</v>
      </c>
      <c r="N1046">
        <v>80894.497564453093</v>
      </c>
      <c r="O1046">
        <v>1440114.40976954</v>
      </c>
      <c r="P1046">
        <v>519396.72988476697</v>
      </c>
      <c r="Q1046">
        <v>285613.50662695302</v>
      </c>
      <c r="R1046">
        <v>887837.81450976804</v>
      </c>
      <c r="S1046" s="1">
        <v>14284557.8594223</v>
      </c>
      <c r="T1046">
        <v>422461.586671878</v>
      </c>
      <c r="U1046">
        <v>617580.14787305205</v>
      </c>
      <c r="V1046">
        <v>182565.67189452701</v>
      </c>
      <c r="W1046">
        <v>162397.09976367</v>
      </c>
      <c r="X1046">
        <v>409875.057468749</v>
      </c>
    </row>
    <row r="1047" spans="1:24">
      <c r="A1047">
        <v>1298</v>
      </c>
      <c r="B1047">
        <v>116.92851479658501</v>
      </c>
      <c r="C1047">
        <v>20.297280952380898</v>
      </c>
      <c r="D1047" t="s">
        <v>183</v>
      </c>
      <c r="E1047">
        <v>199995.92241211</v>
      </c>
      <c r="F1047">
        <v>1019677.02405468</v>
      </c>
      <c r="G1047">
        <v>183199.19414062501</v>
      </c>
      <c r="H1047">
        <v>506423.95866210503</v>
      </c>
      <c r="I1047">
        <v>326826.35599219002</v>
      </c>
      <c r="J1047">
        <v>1383582.07085155</v>
      </c>
      <c r="K1047" s="1">
        <v>13161702.040990699</v>
      </c>
      <c r="L1047">
        <v>3205641.6815361301</v>
      </c>
      <c r="M1047">
        <v>800517.03294140298</v>
      </c>
      <c r="N1047">
        <v>110366.42793457001</v>
      </c>
      <c r="O1047">
        <v>589430.332324213</v>
      </c>
      <c r="P1047">
        <v>5486170.7771718698</v>
      </c>
      <c r="Q1047">
        <v>663616.23665625404</v>
      </c>
      <c r="R1047">
        <v>277838.36817773402</v>
      </c>
      <c r="S1047">
        <v>622610.635148437</v>
      </c>
      <c r="T1047">
        <v>1120353.88757811</v>
      </c>
      <c r="U1047">
        <v>273138.64163671603</v>
      </c>
      <c r="V1047">
        <v>4339847.0888320301</v>
      </c>
      <c r="W1047">
        <v>213201.619634767</v>
      </c>
      <c r="X1047">
        <v>545914.32629882998</v>
      </c>
    </row>
    <row r="1048" spans="1:24">
      <c r="A1048">
        <v>1623</v>
      </c>
      <c r="B1048">
        <v>116.035462616808</v>
      </c>
      <c r="C1048">
        <v>10.813371428571401</v>
      </c>
      <c r="D1048" t="s">
        <v>506</v>
      </c>
      <c r="E1048">
        <v>2566971.2821169002</v>
      </c>
      <c r="F1048">
        <v>956440.27352856402</v>
      </c>
      <c r="G1048">
        <v>905279.75731567398</v>
      </c>
      <c r="H1048">
        <v>681708.25119433599</v>
      </c>
      <c r="I1048">
        <v>589254.57900586096</v>
      </c>
      <c r="J1048">
        <v>125695.086388549</v>
      </c>
      <c r="K1048">
        <v>351226.64108129602</v>
      </c>
      <c r="L1048">
        <v>293073.92259155097</v>
      </c>
      <c r="M1048">
        <v>339106.86598315398</v>
      </c>
      <c r="N1048">
        <v>135042.89211327999</v>
      </c>
      <c r="O1048">
        <v>154813.45813183501</v>
      </c>
      <c r="P1048">
        <v>290897.525964842</v>
      </c>
      <c r="Q1048">
        <v>151206.91288403401</v>
      </c>
      <c r="R1048">
        <v>357293.61104369903</v>
      </c>
      <c r="S1048">
        <v>414119.71148217598</v>
      </c>
      <c r="T1048">
        <v>84332.402100585503</v>
      </c>
      <c r="U1048">
        <v>119083.913905883</v>
      </c>
      <c r="V1048">
        <v>121690.098944824</v>
      </c>
      <c r="W1048">
        <v>254881.590721435</v>
      </c>
      <c r="X1048">
        <v>306090.11673339899</v>
      </c>
    </row>
    <row r="1049" spans="1:24">
      <c r="A1049">
        <v>18</v>
      </c>
      <c r="B1049">
        <v>115.040151868547</v>
      </c>
      <c r="C1049">
        <v>3.4096447619047598</v>
      </c>
      <c r="D1049" t="s">
        <v>58</v>
      </c>
      <c r="E1049" s="1">
        <v>19450499.680872601</v>
      </c>
      <c r="F1049">
        <v>9165712.7952477504</v>
      </c>
      <c r="G1049" s="1">
        <v>58220810.622002304</v>
      </c>
      <c r="H1049" s="1">
        <v>10233814.947041299</v>
      </c>
      <c r="I1049" s="1">
        <v>31315336.5732398</v>
      </c>
      <c r="J1049">
        <v>4867040.7892031204</v>
      </c>
      <c r="K1049" s="1">
        <v>13345353.982737901</v>
      </c>
      <c r="L1049" s="1">
        <v>14969595.050566301</v>
      </c>
      <c r="M1049" s="1">
        <v>13790246.7029645</v>
      </c>
      <c r="N1049" s="1">
        <v>20318180.513634302</v>
      </c>
      <c r="O1049">
        <v>5613774.4988658596</v>
      </c>
      <c r="P1049" s="1">
        <v>14024920.4191435</v>
      </c>
      <c r="Q1049" s="1">
        <v>13962980.390576299</v>
      </c>
      <c r="R1049" s="1">
        <v>14682120.512332899</v>
      </c>
      <c r="S1049" s="1">
        <v>14662764.2281154</v>
      </c>
      <c r="T1049">
        <v>3928451.5937091699</v>
      </c>
      <c r="U1049" s="1">
        <v>20646191.7052675</v>
      </c>
      <c r="V1049" s="1">
        <v>40226537.056673899</v>
      </c>
      <c r="W1049" s="1">
        <v>22062660.971869301</v>
      </c>
      <c r="X1049" s="1">
        <v>24310185.420857798</v>
      </c>
    </row>
    <row r="1050" spans="1:24">
      <c r="A1050">
        <v>2505</v>
      </c>
      <c r="B1050">
        <v>114.019626327338</v>
      </c>
      <c r="C1050">
        <v>28.4471761904761</v>
      </c>
      <c r="D1050" t="s">
        <v>665</v>
      </c>
      <c r="E1050">
        <v>402459.02004492102</v>
      </c>
      <c r="F1050">
        <v>5542.6584396972803</v>
      </c>
      <c r="G1050">
        <v>16016.479505126899</v>
      </c>
      <c r="H1050">
        <v>16871.209873535201</v>
      </c>
      <c r="I1050">
        <v>124654.67713769199</v>
      </c>
      <c r="J1050">
        <v>6755.8432390137305</v>
      </c>
      <c r="K1050">
        <v>453987.17561718699</v>
      </c>
      <c r="L1050">
        <v>109991.086439942</v>
      </c>
      <c r="M1050">
        <v>9641.5364531251907</v>
      </c>
      <c r="N1050">
        <v>378994.73150390497</v>
      </c>
      <c r="O1050">
        <v>6341.0762548828097</v>
      </c>
      <c r="P1050">
        <v>16104.3037382812</v>
      </c>
      <c r="Q1050">
        <v>36863.965327146499</v>
      </c>
      <c r="R1050">
        <v>8284.4777812501998</v>
      </c>
      <c r="S1050">
        <v>28207.553173095901</v>
      </c>
      <c r="T1050">
        <v>11259.900098144401</v>
      </c>
      <c r="U1050">
        <v>10179.4580383302</v>
      </c>
      <c r="V1050">
        <v>8862.3241874996002</v>
      </c>
      <c r="W1050">
        <v>63861.438105469097</v>
      </c>
      <c r="X1050">
        <v>58770.996855466197</v>
      </c>
    </row>
    <row r="1051" spans="1:24">
      <c r="A1051">
        <v>2504</v>
      </c>
      <c r="B1051">
        <v>114.019610849439</v>
      </c>
      <c r="C1051">
        <v>26.523304761904701</v>
      </c>
      <c r="D1051" t="s">
        <v>665</v>
      </c>
      <c r="E1051">
        <v>321076.45961718902</v>
      </c>
      <c r="F1051">
        <v>5966.3264882808899</v>
      </c>
      <c r="G1051">
        <v>9462.8666052244898</v>
      </c>
      <c r="H1051">
        <v>11788.7937890624</v>
      </c>
      <c r="I1051">
        <v>194305.295979491</v>
      </c>
      <c r="J1051">
        <v>5352.3129221193904</v>
      </c>
      <c r="K1051">
        <v>336873.568904299</v>
      </c>
      <c r="L1051">
        <v>211146.49139061899</v>
      </c>
      <c r="M1051">
        <v>9605.6455437009809</v>
      </c>
      <c r="N1051">
        <v>599528.07126562099</v>
      </c>
      <c r="O1051">
        <v>10643.4703300781</v>
      </c>
      <c r="P1051">
        <v>43850.715147949297</v>
      </c>
      <c r="Q1051">
        <v>93011.079496582402</v>
      </c>
      <c r="R1051">
        <v>6849.4500131836303</v>
      </c>
      <c r="S1051">
        <v>85050.092375244494</v>
      </c>
      <c r="T1051">
        <v>10186.4510200193</v>
      </c>
      <c r="U1051">
        <v>6882.8592919924104</v>
      </c>
      <c r="V1051">
        <v>12333.357458496601</v>
      </c>
      <c r="W1051">
        <v>285174.80394140602</v>
      </c>
      <c r="X1051">
        <v>127291.418967772</v>
      </c>
    </row>
    <row r="1052" spans="1:24">
      <c r="A1052">
        <v>2503</v>
      </c>
      <c r="B1052">
        <v>114.01957332572999</v>
      </c>
      <c r="C1052">
        <v>11.8539952380952</v>
      </c>
      <c r="D1052" t="s">
        <v>665</v>
      </c>
      <c r="E1052">
        <v>541020.47170312598</v>
      </c>
      <c r="F1052">
        <v>9464.56003637701</v>
      </c>
      <c r="G1052">
        <v>24298.148029541098</v>
      </c>
      <c r="H1052">
        <v>15152.8623797608</v>
      </c>
      <c r="I1052">
        <v>17319.7156069335</v>
      </c>
      <c r="J1052">
        <v>7152.6705673827801</v>
      </c>
      <c r="K1052">
        <v>13173.932292114299</v>
      </c>
      <c r="L1052">
        <v>19415.921260253901</v>
      </c>
      <c r="M1052">
        <v>19756.149551513601</v>
      </c>
      <c r="N1052">
        <v>1719986.8352929601</v>
      </c>
      <c r="O1052">
        <v>7590.9299472657804</v>
      </c>
      <c r="P1052">
        <v>585967.74521337799</v>
      </c>
      <c r="Q1052">
        <v>12659.5512304688</v>
      </c>
      <c r="R1052">
        <v>18969.428169433599</v>
      </c>
      <c r="S1052">
        <v>116034.65265673801</v>
      </c>
      <c r="T1052">
        <v>7218.7203178710297</v>
      </c>
      <c r="U1052">
        <v>19649.934470580902</v>
      </c>
      <c r="V1052">
        <v>21640.865287719502</v>
      </c>
      <c r="W1052">
        <v>56389.114146972999</v>
      </c>
      <c r="X1052">
        <v>27908.3874990238</v>
      </c>
    </row>
    <row r="1053" spans="1:24">
      <c r="A1053">
        <v>17</v>
      </c>
      <c r="B1053">
        <v>113.024553224139</v>
      </c>
      <c r="C1053">
        <v>3.7709109523809499</v>
      </c>
      <c r="D1053" t="s">
        <v>114</v>
      </c>
      <c r="E1053" s="1">
        <v>13358335.007173199</v>
      </c>
      <c r="F1053">
        <v>9217822.2082146909</v>
      </c>
      <c r="G1053">
        <v>2743200.12112734</v>
      </c>
      <c r="H1053">
        <v>9262440.7874389105</v>
      </c>
      <c r="I1053" s="1">
        <v>10712168.7888662</v>
      </c>
      <c r="J1053">
        <v>2578788.8050831002</v>
      </c>
      <c r="K1053" s="1">
        <v>10990431.577041199</v>
      </c>
      <c r="L1053">
        <v>9798421.3782694302</v>
      </c>
      <c r="M1053">
        <v>6582821.1165823201</v>
      </c>
      <c r="N1053">
        <v>7660191.1345447199</v>
      </c>
      <c r="O1053">
        <v>5612111.8378420901</v>
      </c>
      <c r="P1053">
        <v>2123967.97353925</v>
      </c>
      <c r="Q1053">
        <v>5240088.2751125898</v>
      </c>
      <c r="R1053">
        <v>5371965.4343935503</v>
      </c>
      <c r="S1053">
        <v>5716478.5389386602</v>
      </c>
      <c r="T1053">
        <v>2586757.3796238201</v>
      </c>
      <c r="U1053">
        <v>477071.27207578102</v>
      </c>
      <c r="V1053">
        <v>3402038.3935227501</v>
      </c>
      <c r="W1053">
        <v>2297371.28296318</v>
      </c>
      <c r="X1053">
        <v>677163.78007324203</v>
      </c>
    </row>
    <row r="1054" spans="1:24">
      <c r="A1054">
        <v>13</v>
      </c>
      <c r="B1054">
        <v>112.051667168026</v>
      </c>
      <c r="C1054">
        <v>7.9955861904761898</v>
      </c>
      <c r="D1054" t="s">
        <v>72</v>
      </c>
      <c r="E1054" s="1">
        <v>17015227.076946199</v>
      </c>
      <c r="F1054" s="1">
        <v>17825377.991543502</v>
      </c>
      <c r="G1054" s="1">
        <v>15179441.761575</v>
      </c>
      <c r="H1054" s="1">
        <v>15299211.739256799</v>
      </c>
      <c r="I1054" s="1">
        <v>10863477.2582551</v>
      </c>
      <c r="J1054">
        <v>9310266.12122651</v>
      </c>
      <c r="K1054">
        <v>8244848.4874980403</v>
      </c>
      <c r="L1054" s="1">
        <v>11140228.610019</v>
      </c>
      <c r="M1054" s="1">
        <v>11153378.0371897</v>
      </c>
      <c r="N1054">
        <v>4293610.14192905</v>
      </c>
      <c r="O1054">
        <v>9084589.2319772393</v>
      </c>
      <c r="P1054">
        <v>7444025.7496727696</v>
      </c>
      <c r="Q1054" s="1">
        <v>10747058.083005499</v>
      </c>
      <c r="R1054" s="1">
        <v>10707264.9735457</v>
      </c>
      <c r="S1054" s="1">
        <v>10364920.864956999</v>
      </c>
      <c r="T1054">
        <v>4998637.4238145798</v>
      </c>
      <c r="U1054">
        <v>4560389.43524333</v>
      </c>
      <c r="V1054">
        <v>8966347.7210799996</v>
      </c>
      <c r="W1054">
        <v>5702485.9986663498</v>
      </c>
      <c r="X1054" s="1">
        <v>14682966.3907723</v>
      </c>
    </row>
    <row r="1055" spans="1:24">
      <c r="A1055">
        <v>2403</v>
      </c>
      <c r="B1055">
        <v>111.02012186232901</v>
      </c>
      <c r="C1055">
        <v>14.416338095238</v>
      </c>
      <c r="D1055" t="s">
        <v>158</v>
      </c>
      <c r="E1055">
        <v>244307.71628613301</v>
      </c>
      <c r="F1055">
        <v>130138.43191699201</v>
      </c>
      <c r="G1055">
        <v>104228.11069702099</v>
      </c>
      <c r="H1055">
        <v>192098.889394775</v>
      </c>
      <c r="I1055">
        <v>76135.262077148</v>
      </c>
      <c r="J1055">
        <v>82622.141099853499</v>
      </c>
      <c r="K1055">
        <v>13044.438946289099</v>
      </c>
      <c r="L1055">
        <v>82539.228082763206</v>
      </c>
      <c r="M1055">
        <v>50477.717003174097</v>
      </c>
      <c r="N1055">
        <v>261621.97121484199</v>
      </c>
      <c r="O1055">
        <v>109583.07100048799</v>
      </c>
      <c r="P1055">
        <v>70470.222758056407</v>
      </c>
      <c r="Q1055">
        <v>284553.34774511697</v>
      </c>
      <c r="R1055">
        <v>283996.95075073198</v>
      </c>
      <c r="S1055">
        <v>38771.306368651603</v>
      </c>
      <c r="T1055">
        <v>10340.0712637939</v>
      </c>
      <c r="U1055">
        <v>85467.844305908293</v>
      </c>
      <c r="V1055">
        <v>128963.07963720799</v>
      </c>
      <c r="W1055">
        <v>103697.669627929</v>
      </c>
      <c r="X1055">
        <v>181495.44946289001</v>
      </c>
    </row>
    <row r="1056" spans="1:24">
      <c r="A1056">
        <v>1016</v>
      </c>
      <c r="B1056">
        <v>111.02008435994399</v>
      </c>
      <c r="C1056">
        <v>3.1651623809523799</v>
      </c>
      <c r="D1056" t="s">
        <v>158</v>
      </c>
      <c r="E1056">
        <v>4673394.9702120097</v>
      </c>
      <c r="F1056">
        <v>7244466.4570140401</v>
      </c>
      <c r="G1056">
        <v>4536121.6629999001</v>
      </c>
      <c r="H1056" s="1">
        <v>27041959.4681095</v>
      </c>
      <c r="I1056">
        <v>5392265.58251015</v>
      </c>
      <c r="J1056">
        <v>215477.36901709001</v>
      </c>
      <c r="K1056">
        <v>149171.83981640599</v>
      </c>
      <c r="L1056">
        <v>509474.65520009602</v>
      </c>
      <c r="M1056">
        <v>2259597.5974660302</v>
      </c>
      <c r="N1056">
        <v>3564034.9965350102</v>
      </c>
      <c r="O1056">
        <v>353626.85850358801</v>
      </c>
      <c r="P1056">
        <v>2832791.4482807298</v>
      </c>
      <c r="Q1056">
        <v>2463813.8891078602</v>
      </c>
      <c r="R1056">
        <v>8428216.1652095206</v>
      </c>
      <c r="S1056">
        <v>266543.96367246099</v>
      </c>
      <c r="T1056">
        <v>373902.14699695999</v>
      </c>
      <c r="U1056">
        <v>5904670.8745412398</v>
      </c>
      <c r="V1056">
        <v>3804517.4952839999</v>
      </c>
      <c r="W1056">
        <v>7258899.8468286498</v>
      </c>
      <c r="X1056">
        <v>7715909.3615413299</v>
      </c>
    </row>
    <row r="1057" spans="1:24">
      <c r="A1057">
        <v>2635</v>
      </c>
      <c r="B1057">
        <v>111.020045397521</v>
      </c>
      <c r="C1057">
        <v>10.9728761904761</v>
      </c>
      <c r="D1057" t="s">
        <v>158</v>
      </c>
      <c r="E1057">
        <v>123267.01274706901</v>
      </c>
      <c r="F1057">
        <v>2913.2405709228801</v>
      </c>
      <c r="G1057">
        <v>17667.930495849399</v>
      </c>
      <c r="H1057">
        <v>28443.535525634801</v>
      </c>
      <c r="I1057">
        <v>11089.574102783199</v>
      </c>
      <c r="J1057">
        <v>3890.88104077147</v>
      </c>
      <c r="K1057">
        <v>4565.48068286137</v>
      </c>
      <c r="L1057">
        <v>9111.0875848388805</v>
      </c>
      <c r="M1057">
        <v>3048.3670568847201</v>
      </c>
      <c r="N1057">
        <v>4042280.8824304598</v>
      </c>
      <c r="O1057">
        <v>2177.61969213865</v>
      </c>
      <c r="P1057">
        <v>31964.188460449201</v>
      </c>
      <c r="Q1057">
        <v>8599.6650384520599</v>
      </c>
      <c r="R1057">
        <v>8361.9509954223995</v>
      </c>
      <c r="S1057">
        <v>6629.5622277831799</v>
      </c>
      <c r="T1057">
        <v>9267.0346560057296</v>
      </c>
      <c r="U1057">
        <v>8831.1950211179792</v>
      </c>
      <c r="V1057">
        <v>17690.187215698199</v>
      </c>
      <c r="W1057">
        <v>19817.815492309401</v>
      </c>
      <c r="X1057">
        <v>6525.7683731689403</v>
      </c>
    </row>
    <row r="1058" spans="1:24">
      <c r="A1058">
        <v>1983</v>
      </c>
      <c r="B1058">
        <v>111.020020060438</v>
      </c>
      <c r="C1058">
        <v>14.946514285714199</v>
      </c>
      <c r="D1058" t="s">
        <v>158</v>
      </c>
      <c r="E1058">
        <v>174898.85367187299</v>
      </c>
      <c r="F1058">
        <v>180946.94691723699</v>
      </c>
      <c r="G1058">
        <v>225547.963872803</v>
      </c>
      <c r="H1058">
        <v>266974.76539160102</v>
      </c>
      <c r="I1058">
        <v>133840.76178808601</v>
      </c>
      <c r="J1058">
        <v>41939.417869629498</v>
      </c>
      <c r="K1058">
        <v>13044.438946289099</v>
      </c>
      <c r="L1058">
        <v>20344.006486816899</v>
      </c>
      <c r="M1058">
        <v>93000.616791503999</v>
      </c>
      <c r="N1058">
        <v>371126.01211523399</v>
      </c>
      <c r="O1058">
        <v>109583.07100048799</v>
      </c>
      <c r="P1058">
        <v>110017.368749999</v>
      </c>
      <c r="Q1058">
        <v>3018111.3066599099</v>
      </c>
      <c r="R1058">
        <v>254248.438814942</v>
      </c>
      <c r="S1058">
        <v>120346.291041504</v>
      </c>
      <c r="T1058">
        <v>18163.0432045899</v>
      </c>
      <c r="U1058">
        <v>85467.844305908293</v>
      </c>
      <c r="V1058">
        <v>236255.738165038</v>
      </c>
      <c r="W1058">
        <v>135833.50114892601</v>
      </c>
      <c r="X1058">
        <v>1653023.60752368</v>
      </c>
    </row>
    <row r="1059" spans="1:24">
      <c r="A1059">
        <v>1406</v>
      </c>
      <c r="B1059">
        <v>111.01999875008801</v>
      </c>
      <c r="C1059">
        <v>18.1143619047619</v>
      </c>
      <c r="D1059" t="s">
        <v>158</v>
      </c>
      <c r="E1059">
        <v>76421.793708982805</v>
      </c>
      <c r="F1059">
        <v>14544.7607600102</v>
      </c>
      <c r="G1059">
        <v>16139.826357423301</v>
      </c>
      <c r="H1059">
        <v>26693.888646240299</v>
      </c>
      <c r="I1059">
        <v>60207.5741374512</v>
      </c>
      <c r="J1059">
        <v>13338.9820729985</v>
      </c>
      <c r="K1059">
        <v>4405.7218952634503</v>
      </c>
      <c r="L1059">
        <v>9577.0932187498893</v>
      </c>
      <c r="M1059">
        <v>6014.5379516608</v>
      </c>
      <c r="N1059">
        <v>155581.93103613099</v>
      </c>
      <c r="O1059">
        <v>12648.919612792701</v>
      </c>
      <c r="P1059">
        <v>1396564.4680297801</v>
      </c>
      <c r="Q1059">
        <v>111732.87115722601</v>
      </c>
      <c r="R1059">
        <v>41375.639121092798</v>
      </c>
      <c r="S1059">
        <v>26942.596036376901</v>
      </c>
      <c r="T1059">
        <v>3322.8776125487202</v>
      </c>
      <c r="U1059">
        <v>10935.2752844238</v>
      </c>
      <c r="V1059">
        <v>21603.567213136499</v>
      </c>
      <c r="W1059">
        <v>92173.534631836199</v>
      </c>
      <c r="X1059">
        <v>112169.150232421</v>
      </c>
    </row>
    <row r="1060" spans="1:24">
      <c r="A1060">
        <v>1405</v>
      </c>
      <c r="B1060">
        <v>111.01999704569501</v>
      </c>
      <c r="C1060">
        <v>15.9073142857142</v>
      </c>
      <c r="D1060" t="s">
        <v>158</v>
      </c>
      <c r="E1060">
        <v>211081.035697265</v>
      </c>
      <c r="F1060">
        <v>23506.770949219699</v>
      </c>
      <c r="G1060">
        <v>67960.879738770105</v>
      </c>
      <c r="H1060">
        <v>84827.308883789097</v>
      </c>
      <c r="I1060">
        <v>97628.3331474601</v>
      </c>
      <c r="J1060">
        <v>12849.2137382816</v>
      </c>
      <c r="K1060">
        <v>5326.1422324219602</v>
      </c>
      <c r="L1060">
        <v>48236.427667969103</v>
      </c>
      <c r="M1060">
        <v>65511.689299072103</v>
      </c>
      <c r="N1060">
        <v>81074.0582607424</v>
      </c>
      <c r="O1060">
        <v>40489.180394531999</v>
      </c>
      <c r="P1060">
        <v>1906681.50251953</v>
      </c>
      <c r="Q1060">
        <v>55014.213208007197</v>
      </c>
      <c r="R1060">
        <v>69257.165771484506</v>
      </c>
      <c r="S1060">
        <v>17225.591706299099</v>
      </c>
      <c r="T1060">
        <v>4997.0516440431102</v>
      </c>
      <c r="U1060">
        <v>30489.204198486801</v>
      </c>
      <c r="V1060">
        <v>63224.854492675397</v>
      </c>
      <c r="W1060">
        <v>4171895.9122822201</v>
      </c>
      <c r="X1060">
        <v>195339.09696679699</v>
      </c>
    </row>
    <row r="1061" spans="1:24">
      <c r="A1061">
        <v>2710</v>
      </c>
      <c r="B1061">
        <v>111.019970758111</v>
      </c>
      <c r="C1061">
        <v>16.575814285714198</v>
      </c>
      <c r="D1061" t="s">
        <v>158</v>
      </c>
      <c r="E1061">
        <v>485351.10216796701</v>
      </c>
      <c r="F1061">
        <v>27722.3701933593</v>
      </c>
      <c r="G1061">
        <v>62146.039598145398</v>
      </c>
      <c r="H1061">
        <v>38048.7751582044</v>
      </c>
      <c r="I1061">
        <v>2008404.37547168</v>
      </c>
      <c r="J1061">
        <v>29740.9391660152</v>
      </c>
      <c r="K1061">
        <v>13804.7184514159</v>
      </c>
      <c r="L1061">
        <v>50969.774600097502</v>
      </c>
      <c r="M1061">
        <v>29441.191240723001</v>
      </c>
      <c r="N1061">
        <v>42753.274672849497</v>
      </c>
      <c r="O1061">
        <v>23796.809663818301</v>
      </c>
      <c r="P1061">
        <v>188520.31862109201</v>
      </c>
      <c r="Q1061">
        <v>101481.04270898399</v>
      </c>
      <c r="R1061">
        <v>67036.974035156498</v>
      </c>
      <c r="S1061">
        <v>34425.7108095695</v>
      </c>
      <c r="T1061">
        <v>5452.1768876951701</v>
      </c>
      <c r="U1061">
        <v>30199.750135986302</v>
      </c>
      <c r="V1061">
        <v>65304.486178710598</v>
      </c>
      <c r="W1061">
        <v>96979.101937500294</v>
      </c>
      <c r="X1061">
        <v>3907914.3152343701</v>
      </c>
    </row>
    <row r="1062" spans="1:24">
      <c r="A1062">
        <v>2502</v>
      </c>
      <c r="B1062">
        <v>111.019968277058</v>
      </c>
      <c r="C1062">
        <v>11.8708857142857</v>
      </c>
      <c r="D1062" t="s">
        <v>158</v>
      </c>
      <c r="E1062">
        <v>283439.31232031202</v>
      </c>
      <c r="F1062">
        <v>11880.018312377901</v>
      </c>
      <c r="G1062">
        <v>11307.423813720699</v>
      </c>
      <c r="H1062">
        <v>19266.950690551999</v>
      </c>
      <c r="I1062">
        <v>14608.5266542968</v>
      </c>
      <c r="J1062">
        <v>5736.1301363525099</v>
      </c>
      <c r="K1062">
        <v>4234.3523144531</v>
      </c>
      <c r="L1062">
        <v>3127.26995361325</v>
      </c>
      <c r="M1062">
        <v>3254.1338276367601</v>
      </c>
      <c r="N1062">
        <v>110617.788940428</v>
      </c>
      <c r="O1062">
        <v>2994.0788671874998</v>
      </c>
      <c r="P1062">
        <v>117860.318387694</v>
      </c>
      <c r="Q1062">
        <v>5989.3933677978403</v>
      </c>
      <c r="R1062">
        <v>14282.616725829999</v>
      </c>
      <c r="S1062">
        <v>22386.959669678399</v>
      </c>
      <c r="T1062">
        <v>9187.9539565430096</v>
      </c>
      <c r="U1062">
        <v>7374.5475190427796</v>
      </c>
      <c r="V1062">
        <v>10937.098930664</v>
      </c>
      <c r="W1062">
        <v>27021.190196777101</v>
      </c>
      <c r="X1062">
        <v>4826.5918447265803</v>
      </c>
    </row>
    <row r="1063" spans="1:24">
      <c r="A1063">
        <v>1621</v>
      </c>
      <c r="B1063">
        <v>108.01276006667899</v>
      </c>
      <c r="C1063">
        <v>13.424547619047599</v>
      </c>
      <c r="D1063" t="s">
        <v>421</v>
      </c>
      <c r="E1063">
        <v>2609308.7249501999</v>
      </c>
      <c r="F1063">
        <v>1216326.3228354601</v>
      </c>
      <c r="G1063">
        <v>1145312.5237150099</v>
      </c>
      <c r="H1063">
        <v>380986.38201269199</v>
      </c>
      <c r="I1063">
        <v>287416.09702587803</v>
      </c>
      <c r="J1063">
        <v>1110705.7227703801</v>
      </c>
      <c r="K1063">
        <v>417552.89516455098</v>
      </c>
      <c r="L1063">
        <v>668423.43025561399</v>
      </c>
      <c r="M1063">
        <v>456992.20373309101</v>
      </c>
      <c r="N1063">
        <v>528406.19444128603</v>
      </c>
      <c r="O1063">
        <v>715693.24157116795</v>
      </c>
      <c r="P1063">
        <v>546456.75977710099</v>
      </c>
      <c r="Q1063">
        <v>816787.29285827605</v>
      </c>
      <c r="R1063">
        <v>294876.08085424802</v>
      </c>
      <c r="S1063">
        <v>346164.97439941199</v>
      </c>
      <c r="T1063">
        <v>275522.08790551801</v>
      </c>
      <c r="U1063">
        <v>359480.67643652298</v>
      </c>
      <c r="V1063">
        <v>651874.74798779096</v>
      </c>
      <c r="W1063">
        <v>164087.84089855899</v>
      </c>
      <c r="X1063">
        <v>634625.47416796605</v>
      </c>
    </row>
    <row r="1064" spans="1:24">
      <c r="A1064">
        <v>2758</v>
      </c>
      <c r="B1064">
        <v>105.019347369141</v>
      </c>
      <c r="C1064">
        <v>14.9305238095238</v>
      </c>
      <c r="D1064" t="s">
        <v>401</v>
      </c>
      <c r="E1064">
        <v>291104.53938793897</v>
      </c>
      <c r="F1064">
        <v>121301.84395752</v>
      </c>
      <c r="G1064">
        <v>110018.504657226</v>
      </c>
      <c r="H1064">
        <v>407839.61386889499</v>
      </c>
      <c r="I1064">
        <v>118595.935347655</v>
      </c>
      <c r="J1064">
        <v>223131.723955077</v>
      </c>
      <c r="K1064">
        <v>245500.298885742</v>
      </c>
      <c r="L1064">
        <v>127069.983707519</v>
      </c>
      <c r="M1064">
        <v>271982.70247411903</v>
      </c>
      <c r="N1064">
        <v>359372.76796874998</v>
      </c>
      <c r="O1064">
        <v>32517.2263637695</v>
      </c>
      <c r="P1064">
        <v>379070.838975586</v>
      </c>
      <c r="Q1064">
        <v>108063.347677734</v>
      </c>
      <c r="R1064">
        <v>323529.91081787</v>
      </c>
      <c r="S1064">
        <v>177188.67067529299</v>
      </c>
      <c r="T1064">
        <v>53600.407066406398</v>
      </c>
      <c r="U1064">
        <v>385271.32015283202</v>
      </c>
      <c r="V1064">
        <v>159577.279324217</v>
      </c>
      <c r="W1064">
        <v>177584.75854101501</v>
      </c>
      <c r="X1064">
        <v>1474318.9153974601</v>
      </c>
    </row>
    <row r="1065" spans="1:24">
      <c r="A1065">
        <v>2757</v>
      </c>
      <c r="B1065">
        <v>105.01931590361301</v>
      </c>
      <c r="C1065">
        <v>14.1997047619047</v>
      </c>
      <c r="D1065" t="s">
        <v>401</v>
      </c>
      <c r="E1065">
        <v>157133.447518798</v>
      </c>
      <c r="F1065">
        <v>259419.894137695</v>
      </c>
      <c r="G1065">
        <v>42808.7936542967</v>
      </c>
      <c r="H1065">
        <v>527931.09510058502</v>
      </c>
      <c r="I1065">
        <v>151223.545300781</v>
      </c>
      <c r="J1065">
        <v>269884.82586035202</v>
      </c>
      <c r="K1065">
        <v>91966.713392578793</v>
      </c>
      <c r="L1065">
        <v>199365.91344726499</v>
      </c>
      <c r="M1065">
        <v>122975.817076172</v>
      </c>
      <c r="N1065">
        <v>350292.99054784997</v>
      </c>
      <c r="O1065">
        <v>70144.781970703494</v>
      </c>
      <c r="P1065">
        <v>209539.90002246</v>
      </c>
      <c r="Q1065">
        <v>292408.67978979502</v>
      </c>
      <c r="R1065">
        <v>268992.243779296</v>
      </c>
      <c r="S1065">
        <v>779214.11594091798</v>
      </c>
      <c r="T1065">
        <v>61171.447025390502</v>
      </c>
      <c r="U1065">
        <v>226171.70253076099</v>
      </c>
      <c r="V1065">
        <v>177225.13527246201</v>
      </c>
      <c r="W1065">
        <v>123390.398041993</v>
      </c>
      <c r="X1065">
        <v>2541536.81347705</v>
      </c>
    </row>
    <row r="1066" spans="1:24">
      <c r="A1066">
        <v>2759</v>
      </c>
      <c r="B1066">
        <v>105.019311664966</v>
      </c>
      <c r="C1066">
        <v>15.7602714285714</v>
      </c>
      <c r="D1066" t="s">
        <v>401</v>
      </c>
      <c r="E1066">
        <v>206166.837840819</v>
      </c>
      <c r="F1066">
        <v>68038.241103515393</v>
      </c>
      <c r="G1066">
        <v>38710.531946777497</v>
      </c>
      <c r="H1066">
        <v>201654.329450683</v>
      </c>
      <c r="I1066">
        <v>48218.575526369903</v>
      </c>
      <c r="J1066">
        <v>40089.434044189999</v>
      </c>
      <c r="K1066">
        <v>33466.675198241603</v>
      </c>
      <c r="L1066">
        <v>69213.251818358898</v>
      </c>
      <c r="M1066">
        <v>66098.656198241806</v>
      </c>
      <c r="N1066">
        <v>50033.693340821199</v>
      </c>
      <c r="O1066">
        <v>29260.579163817802</v>
      </c>
      <c r="P1066">
        <v>55725.937787111099</v>
      </c>
      <c r="Q1066">
        <v>73316.752949706104</v>
      </c>
      <c r="R1066">
        <v>76856.583530274205</v>
      </c>
      <c r="S1066">
        <v>100292.598644531</v>
      </c>
      <c r="T1066">
        <v>7147.9491884766203</v>
      </c>
      <c r="U1066">
        <v>234241.374610839</v>
      </c>
      <c r="V1066">
        <v>305804.23177734198</v>
      </c>
      <c r="W1066">
        <v>333795.31339453103</v>
      </c>
      <c r="X1066">
        <v>1778748.17012109</v>
      </c>
    </row>
    <row r="1067" spans="1:24">
      <c r="A1067">
        <v>2760</v>
      </c>
      <c r="B1067">
        <v>105.01928781363701</v>
      </c>
      <c r="C1067">
        <v>19.890128571428502</v>
      </c>
      <c r="D1067" t="s">
        <v>401</v>
      </c>
      <c r="E1067">
        <v>128562.34296386701</v>
      </c>
      <c r="F1067">
        <v>86393.385739746998</v>
      </c>
      <c r="G1067">
        <v>126350.557429685</v>
      </c>
      <c r="H1067">
        <v>105235.611026367</v>
      </c>
      <c r="I1067">
        <v>86513.937474609294</v>
      </c>
      <c r="J1067">
        <v>21606.119080078599</v>
      </c>
      <c r="K1067">
        <v>48406.394029174997</v>
      </c>
      <c r="L1067">
        <v>42268.579283203697</v>
      </c>
      <c r="M1067">
        <v>33521.944482420098</v>
      </c>
      <c r="N1067">
        <v>93022.6549394537</v>
      </c>
      <c r="O1067">
        <v>27922.684040038999</v>
      </c>
      <c r="P1067">
        <v>47398.033653809704</v>
      </c>
      <c r="Q1067">
        <v>327361.529258786</v>
      </c>
      <c r="R1067">
        <v>82418.323633300402</v>
      </c>
      <c r="S1067">
        <v>86864.749728516996</v>
      </c>
      <c r="T1067">
        <v>6586.6999042970901</v>
      </c>
      <c r="U1067">
        <v>65518.753226073997</v>
      </c>
      <c r="V1067">
        <v>78437.542073731995</v>
      </c>
      <c r="W1067">
        <v>59399.446573241599</v>
      </c>
      <c r="X1067">
        <v>4025892.3742998</v>
      </c>
    </row>
    <row r="1068" spans="1:24">
      <c r="A1068">
        <v>2755</v>
      </c>
      <c r="B1068">
        <v>105.019262060158</v>
      </c>
      <c r="C1068">
        <v>8.1218757142857108</v>
      </c>
      <c r="D1068" t="s">
        <v>401</v>
      </c>
      <c r="E1068">
        <v>152152.35377416899</v>
      </c>
      <c r="F1068">
        <v>320401.72746167</v>
      </c>
      <c r="G1068">
        <v>115439.895647753</v>
      </c>
      <c r="H1068">
        <v>652574.24165075598</v>
      </c>
      <c r="I1068">
        <v>3539.34130429682</v>
      </c>
      <c r="J1068">
        <v>3120.2994118285101</v>
      </c>
      <c r="K1068">
        <v>13519.1601745971</v>
      </c>
      <c r="L1068">
        <v>42611.076911792101</v>
      </c>
      <c r="M1068">
        <v>82104.771046875001</v>
      </c>
      <c r="N1068">
        <v>32827.406490637302</v>
      </c>
      <c r="O1068">
        <v>2181.9091977539101</v>
      </c>
      <c r="P1068">
        <v>43103.337116308401</v>
      </c>
      <c r="Q1068">
        <v>78524.621187890298</v>
      </c>
      <c r="R1068">
        <v>71633.977966845399</v>
      </c>
      <c r="S1068">
        <v>25036.325609033102</v>
      </c>
      <c r="T1068">
        <v>2220.85195466306</v>
      </c>
      <c r="U1068">
        <v>32244.086741821298</v>
      </c>
      <c r="V1068">
        <v>128519.877801562</v>
      </c>
      <c r="W1068">
        <v>10973.5434529174</v>
      </c>
      <c r="X1068" s="1">
        <v>11357820.2667512</v>
      </c>
    </row>
    <row r="1069" spans="1:24">
      <c r="A1069">
        <v>2761</v>
      </c>
      <c r="B1069">
        <v>105.019253649462</v>
      </c>
      <c r="C1069">
        <v>22.488661904761901</v>
      </c>
      <c r="D1069" t="s">
        <v>401</v>
      </c>
      <c r="E1069">
        <v>32520.520875000901</v>
      </c>
      <c r="F1069">
        <v>18875.976170654299</v>
      </c>
      <c r="G1069">
        <v>80881.318924805804</v>
      </c>
      <c r="H1069">
        <v>23800.3766162106</v>
      </c>
      <c r="I1069">
        <v>83715.900011719001</v>
      </c>
      <c r="J1069">
        <v>6635.8414672851904</v>
      </c>
      <c r="K1069">
        <v>15211.2294287109</v>
      </c>
      <c r="L1069">
        <v>193076.32579980401</v>
      </c>
      <c r="M1069">
        <v>21153.073206298901</v>
      </c>
      <c r="N1069">
        <v>83210.758662598295</v>
      </c>
      <c r="O1069">
        <v>11067.4797414553</v>
      </c>
      <c r="P1069">
        <v>41249.257595214302</v>
      </c>
      <c r="Q1069">
        <v>121700.4444082</v>
      </c>
      <c r="R1069">
        <v>38692.979238281201</v>
      </c>
      <c r="S1069">
        <v>79330.590999023101</v>
      </c>
      <c r="T1069">
        <v>9161.7882128907004</v>
      </c>
      <c r="U1069">
        <v>19651.196426513601</v>
      </c>
      <c r="V1069">
        <v>25308.430305176302</v>
      </c>
      <c r="W1069">
        <v>196242.39683202899</v>
      </c>
      <c r="X1069">
        <v>1044752.15734716</v>
      </c>
    </row>
    <row r="1070" spans="1:24">
      <c r="A1070">
        <v>2756</v>
      </c>
      <c r="B1070">
        <v>105.019247283734</v>
      </c>
      <c r="C1070">
        <v>12.030395238095201</v>
      </c>
      <c r="D1070" t="s">
        <v>401</v>
      </c>
      <c r="E1070">
        <v>1170631.8955078099</v>
      </c>
      <c r="F1070">
        <v>983071.20237890701</v>
      </c>
      <c r="G1070">
        <v>264770.14669921901</v>
      </c>
      <c r="H1070">
        <v>260662.147775391</v>
      </c>
      <c r="I1070">
        <v>168109.815700195</v>
      </c>
      <c r="J1070">
        <v>842693.71446972305</v>
      </c>
      <c r="K1070">
        <v>666188.10519140598</v>
      </c>
      <c r="L1070">
        <v>599592.33414843504</v>
      </c>
      <c r="M1070">
        <v>191996.221429686</v>
      </c>
      <c r="N1070">
        <v>737293.73683007702</v>
      </c>
      <c r="O1070">
        <v>267598.14210644498</v>
      </c>
      <c r="P1070">
        <v>360446.91588867398</v>
      </c>
      <c r="Q1070">
        <v>315965.26018945302</v>
      </c>
      <c r="R1070">
        <v>3559000.1281984798</v>
      </c>
      <c r="S1070">
        <v>791148.98633203201</v>
      </c>
      <c r="T1070">
        <v>26518.4972863769</v>
      </c>
      <c r="U1070">
        <v>1765329.0324785099</v>
      </c>
      <c r="V1070">
        <v>827648.90392382501</v>
      </c>
      <c r="W1070">
        <v>206742.04808788901</v>
      </c>
      <c r="X1070" s="1">
        <v>10092019.2026967</v>
      </c>
    </row>
    <row r="1071" spans="1:24">
      <c r="A1071">
        <v>1402</v>
      </c>
      <c r="B1071">
        <v>103.040198492469</v>
      </c>
      <c r="C1071">
        <v>12.9898285714285</v>
      </c>
      <c r="D1071" t="s">
        <v>33</v>
      </c>
      <c r="E1071">
        <v>1292204.1413437501</v>
      </c>
      <c r="F1071">
        <v>121584.85993066301</v>
      </c>
      <c r="G1071">
        <v>460294.20816503902</v>
      </c>
      <c r="H1071">
        <v>365667.44796093798</v>
      </c>
      <c r="I1071">
        <v>383733.14496093697</v>
      </c>
      <c r="J1071">
        <v>58908.955445801599</v>
      </c>
      <c r="K1071">
        <v>354786.433816406</v>
      </c>
      <c r="L1071">
        <v>268693.89399609301</v>
      </c>
      <c r="M1071">
        <v>299954.747299804</v>
      </c>
      <c r="N1071">
        <v>2500467.3686718699</v>
      </c>
      <c r="O1071">
        <v>295762.22076123097</v>
      </c>
      <c r="P1071">
        <v>4988892.4169255802</v>
      </c>
      <c r="Q1071">
        <v>426874.00801757502</v>
      </c>
      <c r="R1071">
        <v>706303.54592578195</v>
      </c>
      <c r="S1071" s="1">
        <v>12660341.2610859</v>
      </c>
      <c r="T1071">
        <v>46845.813609375298</v>
      </c>
      <c r="U1071">
        <v>363834.91088671802</v>
      </c>
      <c r="V1071">
        <v>312093.25055273098</v>
      </c>
      <c r="W1071">
        <v>1266743.50483593</v>
      </c>
      <c r="X1071">
        <v>654254.17175976804</v>
      </c>
    </row>
    <row r="1072" spans="1:24">
      <c r="A1072">
        <v>1294</v>
      </c>
      <c r="B1072">
        <v>103.040197654823</v>
      </c>
      <c r="C1072">
        <v>6.7009071428571403</v>
      </c>
      <c r="D1072" t="s">
        <v>33</v>
      </c>
      <c r="E1072" s="1">
        <v>15934642.7473804</v>
      </c>
      <c r="F1072" s="1">
        <v>11445182.9737921</v>
      </c>
      <c r="G1072" s="1">
        <v>20652468.476818699</v>
      </c>
      <c r="H1072" s="1">
        <v>12720302.1340359</v>
      </c>
      <c r="I1072">
        <v>7147213.29471914</v>
      </c>
      <c r="J1072" s="1">
        <v>12589741.156170599</v>
      </c>
      <c r="K1072" s="1">
        <v>26513382.852950402</v>
      </c>
      <c r="L1072" s="1">
        <v>50392789.703073397</v>
      </c>
      <c r="M1072" s="1">
        <v>44190794.609644003</v>
      </c>
      <c r="N1072" s="1">
        <v>31627995.415013898</v>
      </c>
      <c r="O1072" s="1">
        <v>15530743.4025837</v>
      </c>
      <c r="P1072" s="1">
        <v>18018864.202978101</v>
      </c>
      <c r="Q1072" s="1">
        <v>51960379.937947497</v>
      </c>
      <c r="R1072" s="1">
        <v>39252704.773387499</v>
      </c>
      <c r="S1072" s="1">
        <v>50657994.810854197</v>
      </c>
      <c r="T1072">
        <v>7731286.2591738198</v>
      </c>
      <c r="U1072" s="1">
        <v>17352914.737797599</v>
      </c>
      <c r="V1072" s="1">
        <v>21512820.534914002</v>
      </c>
      <c r="W1072" s="1">
        <v>36500832.126926102</v>
      </c>
      <c r="X1072" s="1">
        <v>65344994.313573599</v>
      </c>
    </row>
    <row r="1073" spans="1:24">
      <c r="A1073">
        <v>640</v>
      </c>
      <c r="B1073">
        <v>103.040192729937</v>
      </c>
      <c r="C1073">
        <v>5.7977776190476096</v>
      </c>
      <c r="D1073" t="s">
        <v>33</v>
      </c>
      <c r="E1073">
        <v>1522325.6922128899</v>
      </c>
      <c r="F1073">
        <v>1044942.72461308</v>
      </c>
      <c r="G1073">
        <v>837612.99404209096</v>
      </c>
      <c r="H1073">
        <v>918427.04594824102</v>
      </c>
      <c r="I1073">
        <v>1037294.72968623</v>
      </c>
      <c r="J1073">
        <v>540091.46254650794</v>
      </c>
      <c r="K1073">
        <v>1408066.6107272401</v>
      </c>
      <c r="L1073">
        <v>1102911.47425019</v>
      </c>
      <c r="M1073">
        <v>1069327.21676938</v>
      </c>
      <c r="N1073">
        <v>2925474.97296562</v>
      </c>
      <c r="O1073">
        <v>746118.79295800801</v>
      </c>
      <c r="P1073">
        <v>831421.30509814399</v>
      </c>
      <c r="Q1073">
        <v>882173.16352133802</v>
      </c>
      <c r="R1073">
        <v>1308461.09800693</v>
      </c>
      <c r="S1073">
        <v>499566.813216504</v>
      </c>
      <c r="T1073">
        <v>1619706.6101428701</v>
      </c>
      <c r="U1073">
        <v>924688.75572070305</v>
      </c>
      <c r="V1073">
        <v>1282594.7694073201</v>
      </c>
      <c r="W1073">
        <v>1081053.4956064399</v>
      </c>
      <c r="X1073">
        <v>1035740.77163671</v>
      </c>
    </row>
    <row r="1074" spans="1:24">
      <c r="A1074">
        <v>1850</v>
      </c>
      <c r="B1074">
        <v>103.040190828048</v>
      </c>
      <c r="C1074">
        <v>13.5948333333333</v>
      </c>
      <c r="D1074" t="s">
        <v>33</v>
      </c>
      <c r="E1074">
        <v>772094.15063671803</v>
      </c>
      <c r="F1074">
        <v>381532.15763964801</v>
      </c>
      <c r="G1074">
        <v>155908.52912988199</v>
      </c>
      <c r="H1074">
        <v>446738.556999024</v>
      </c>
      <c r="I1074">
        <v>443161.39804101997</v>
      </c>
      <c r="J1074">
        <v>58908.955445801599</v>
      </c>
      <c r="K1074">
        <v>194268.462580077</v>
      </c>
      <c r="L1074">
        <v>539332.10702636698</v>
      </c>
      <c r="M1074">
        <v>334011.53283398401</v>
      </c>
      <c r="N1074">
        <v>2189512.3463320299</v>
      </c>
      <c r="O1074">
        <v>254472.564011718</v>
      </c>
      <c r="P1074">
        <v>1096271.2854579999</v>
      </c>
      <c r="Q1074">
        <v>426874.00801757502</v>
      </c>
      <c r="R1074">
        <v>408877.30093359202</v>
      </c>
      <c r="S1074">
        <v>2102699.2913847598</v>
      </c>
      <c r="T1074">
        <v>272401.216511718</v>
      </c>
      <c r="U1074">
        <v>382649.31353320298</v>
      </c>
      <c r="V1074" s="1">
        <v>10203769.088380599</v>
      </c>
      <c r="W1074" s="1">
        <v>14596147.428732401</v>
      </c>
      <c r="X1074">
        <v>2141933.0949785099</v>
      </c>
    </row>
    <row r="1075" spans="1:24">
      <c r="A1075">
        <v>1293</v>
      </c>
      <c r="B1075">
        <v>103.040140710302</v>
      </c>
      <c r="C1075">
        <v>3.5995004761904701</v>
      </c>
      <c r="D1075" t="s">
        <v>33</v>
      </c>
      <c r="E1075">
        <v>724382.83842773398</v>
      </c>
      <c r="F1075">
        <v>2843986.90051091</v>
      </c>
      <c r="G1075">
        <v>3130866.6333583002</v>
      </c>
      <c r="H1075">
        <v>2681753.1929271901</v>
      </c>
      <c r="I1075">
        <v>3508390.7038722602</v>
      </c>
      <c r="J1075">
        <v>258846.97126406201</v>
      </c>
      <c r="K1075">
        <v>1293620.9380183499</v>
      </c>
      <c r="L1075">
        <v>2524423.46896237</v>
      </c>
      <c r="M1075">
        <v>504821.51522343699</v>
      </c>
      <c r="N1075">
        <v>143823.09643828101</v>
      </c>
      <c r="O1075">
        <v>509587.88173388602</v>
      </c>
      <c r="P1075">
        <v>129465.547722363</v>
      </c>
      <c r="Q1075">
        <v>538063.97500268498</v>
      </c>
      <c r="R1075">
        <v>56243.458883202999</v>
      </c>
      <c r="S1075">
        <v>109573.02834169799</v>
      </c>
      <c r="T1075">
        <v>291436.36350146501</v>
      </c>
      <c r="U1075">
        <v>97119.035404101494</v>
      </c>
      <c r="V1075">
        <v>378547.465245409</v>
      </c>
      <c r="W1075">
        <v>323158.34100556601</v>
      </c>
      <c r="X1075">
        <v>123201.62147695301</v>
      </c>
    </row>
    <row r="1076" spans="1:24">
      <c r="A1076">
        <v>12</v>
      </c>
      <c r="B1076">
        <v>103.040118890198</v>
      </c>
      <c r="C1076">
        <v>7.4690466666666602</v>
      </c>
      <c r="D1076" t="s">
        <v>33</v>
      </c>
      <c r="E1076" s="1">
        <v>37802689.456011899</v>
      </c>
      <c r="F1076" s="1">
        <v>38458172.254441597</v>
      </c>
      <c r="G1076">
        <v>6206467.1093607396</v>
      </c>
      <c r="H1076" s="1">
        <v>27860780.666045401</v>
      </c>
      <c r="I1076" s="1">
        <v>39648672.521440797</v>
      </c>
      <c r="J1076" s="1">
        <v>22988332.535879299</v>
      </c>
      <c r="K1076" s="1">
        <v>10031644.5752935</v>
      </c>
      <c r="L1076" s="1">
        <v>20321115.285946801</v>
      </c>
      <c r="M1076" s="1">
        <v>13675899.6797636</v>
      </c>
      <c r="N1076">
        <v>9751654.3868249897</v>
      </c>
      <c r="O1076" s="1">
        <v>28313165.395370699</v>
      </c>
      <c r="P1076" s="1">
        <v>30554824.923316602</v>
      </c>
      <c r="Q1076" s="1">
        <v>17836532.963097598</v>
      </c>
      <c r="R1076" s="1">
        <v>75538841.433149204</v>
      </c>
      <c r="S1076" s="1">
        <v>17715269.548109699</v>
      </c>
      <c r="T1076" s="1">
        <v>18859712.312915899</v>
      </c>
      <c r="U1076" s="1">
        <v>32292365.840860199</v>
      </c>
      <c r="V1076" s="1">
        <v>37150062.725786999</v>
      </c>
      <c r="W1076" s="1">
        <v>11555738.3205749</v>
      </c>
      <c r="X1076" s="1">
        <v>21482061.753220301</v>
      </c>
    </row>
    <row r="1077" spans="1:24">
      <c r="A1077">
        <v>1403</v>
      </c>
      <c r="B1077">
        <v>103.04010938449601</v>
      </c>
      <c r="C1077">
        <v>18.645119047619001</v>
      </c>
      <c r="D1077" t="s">
        <v>33</v>
      </c>
      <c r="E1077">
        <v>1229044.8960468599</v>
      </c>
      <c r="F1077">
        <v>78008.457791016001</v>
      </c>
      <c r="G1077">
        <v>470274.28199999197</v>
      </c>
      <c r="H1077">
        <v>81328.536137695599</v>
      </c>
      <c r="I1077">
        <v>913380.05724609096</v>
      </c>
      <c r="J1077">
        <v>134630.23117382801</v>
      </c>
      <c r="K1077">
        <v>90829.459470703805</v>
      </c>
      <c r="L1077">
        <v>228719.444329102</v>
      </c>
      <c r="M1077">
        <v>278049.08830957202</v>
      </c>
      <c r="N1077">
        <v>2611148.07117187</v>
      </c>
      <c r="O1077">
        <v>269324.25738867099</v>
      </c>
      <c r="P1077">
        <v>9829014.5665898398</v>
      </c>
      <c r="Q1077">
        <v>3457691.9763281201</v>
      </c>
      <c r="R1077">
        <v>413511.71863769501</v>
      </c>
      <c r="S1077">
        <v>212827.58261133</v>
      </c>
      <c r="T1077">
        <v>176712.903541993</v>
      </c>
      <c r="U1077">
        <v>628398.07856836205</v>
      </c>
      <c r="V1077">
        <v>668544.34611913795</v>
      </c>
      <c r="W1077">
        <v>1658405.7477187801</v>
      </c>
      <c r="X1077">
        <v>4552040.6835468197</v>
      </c>
    </row>
    <row r="1078" spans="1:24">
      <c r="A1078">
        <v>1851</v>
      </c>
      <c r="B1078">
        <v>103.040106972251</v>
      </c>
      <c r="C1078">
        <v>14.999528571428501</v>
      </c>
      <c r="D1078" t="s">
        <v>33</v>
      </c>
      <c r="E1078">
        <v>1174700.9763632701</v>
      </c>
      <c r="F1078">
        <v>50673.521299804801</v>
      </c>
      <c r="G1078">
        <v>725527.67169140698</v>
      </c>
      <c r="H1078">
        <v>407018.00595410098</v>
      </c>
      <c r="I1078">
        <v>600015.30731249903</v>
      </c>
      <c r="J1078">
        <v>89073.772116210501</v>
      </c>
      <c r="K1078">
        <v>135514.74016992099</v>
      </c>
      <c r="L1078">
        <v>380929.536855468</v>
      </c>
      <c r="M1078">
        <v>439052.89556835801</v>
      </c>
      <c r="N1078">
        <v>417728.05251562502</v>
      </c>
      <c r="O1078">
        <v>36589.355695312101</v>
      </c>
      <c r="P1078">
        <v>210953.76760546901</v>
      </c>
      <c r="Q1078">
        <v>520459.65895312198</v>
      </c>
      <c r="R1078">
        <v>302607.71271679603</v>
      </c>
      <c r="S1078">
        <v>9333721.6800703108</v>
      </c>
      <c r="T1078">
        <v>90737.122775391093</v>
      </c>
      <c r="U1078">
        <v>393964.90231054602</v>
      </c>
      <c r="V1078" s="1">
        <v>23052658.847261701</v>
      </c>
      <c r="W1078">
        <v>1131318.2773124899</v>
      </c>
      <c r="X1078">
        <v>1315896.0271875099</v>
      </c>
    </row>
    <row r="1079" spans="1:24">
      <c r="A1079">
        <v>2276</v>
      </c>
      <c r="B1079">
        <v>103.040088516865</v>
      </c>
      <c r="C1079">
        <v>19.780652380952301</v>
      </c>
      <c r="D1079" t="s">
        <v>33</v>
      </c>
      <c r="E1079">
        <v>401271.13659374299</v>
      </c>
      <c r="F1079">
        <v>278119.89203027199</v>
      </c>
      <c r="G1079">
        <v>2422386.53268165</v>
      </c>
      <c r="H1079">
        <v>63360.031740232698</v>
      </c>
      <c r="I1079">
        <v>875851.06021877995</v>
      </c>
      <c r="J1079">
        <v>83762.789162110595</v>
      </c>
      <c r="K1079">
        <v>292172.35730566201</v>
      </c>
      <c r="L1079">
        <v>102591.45200976401</v>
      </c>
      <c r="M1079">
        <v>62500.540983399304</v>
      </c>
      <c r="N1079">
        <v>974067.99551952595</v>
      </c>
      <c r="O1079">
        <v>85258.965999023698</v>
      </c>
      <c r="P1079">
        <v>1031257.48826954</v>
      </c>
      <c r="Q1079">
        <v>4684418.8169062696</v>
      </c>
      <c r="R1079">
        <v>366062.822941405</v>
      </c>
      <c r="S1079">
        <v>354965.90842382499</v>
      </c>
      <c r="T1079">
        <v>55345.276933592802</v>
      </c>
      <c r="U1079">
        <v>181844.93941113501</v>
      </c>
      <c r="V1079">
        <v>417228.39310547197</v>
      </c>
      <c r="W1079">
        <v>698503.78950001497</v>
      </c>
      <c r="X1079">
        <v>2791308.68934375</v>
      </c>
    </row>
    <row r="1080" spans="1:24">
      <c r="A1080">
        <v>1013</v>
      </c>
      <c r="B1080">
        <v>103.040073463216</v>
      </c>
      <c r="C1080">
        <v>15.8640666666666</v>
      </c>
      <c r="D1080" t="s">
        <v>33</v>
      </c>
      <c r="E1080">
        <v>1106319.8780859299</v>
      </c>
      <c r="F1080">
        <v>278290.51370214799</v>
      </c>
      <c r="G1080">
        <v>246313.39192089799</v>
      </c>
      <c r="H1080">
        <v>209074.07100878801</v>
      </c>
      <c r="I1080">
        <v>2773729.0368515798</v>
      </c>
      <c r="J1080">
        <v>98873.438982421605</v>
      </c>
      <c r="K1080">
        <v>56876.551435547699</v>
      </c>
      <c r="L1080">
        <v>233391.744893553</v>
      </c>
      <c r="M1080">
        <v>138174.82355859299</v>
      </c>
      <c r="N1080">
        <v>749052.68846483296</v>
      </c>
      <c r="O1080">
        <v>53899.255814941498</v>
      </c>
      <c r="P1080" s="1">
        <v>18625943.3082656</v>
      </c>
      <c r="Q1080">
        <v>800234.619796896</v>
      </c>
      <c r="R1080">
        <v>112261.800720702</v>
      </c>
      <c r="S1080">
        <v>1057425.62005078</v>
      </c>
      <c r="T1080">
        <v>134774.79066210901</v>
      </c>
      <c r="U1080">
        <v>6385865.1760567296</v>
      </c>
      <c r="V1080">
        <v>2315214.4776093699</v>
      </c>
      <c r="W1080">
        <v>1753859.2248984301</v>
      </c>
      <c r="X1080" s="1">
        <v>43838088.6708984</v>
      </c>
    </row>
    <row r="1081" spans="1:24">
      <c r="A1081">
        <v>1493</v>
      </c>
      <c r="B1081">
        <v>103.040070764598</v>
      </c>
      <c r="C1081">
        <v>29.066257142857101</v>
      </c>
      <c r="D1081" t="s">
        <v>33</v>
      </c>
      <c r="E1081">
        <v>1045443.21836718</v>
      </c>
      <c r="F1081">
        <v>87504.281708495793</v>
      </c>
      <c r="G1081">
        <v>196992.05115234299</v>
      </c>
      <c r="H1081">
        <v>322819.40534179797</v>
      </c>
      <c r="I1081">
        <v>908388.17674217897</v>
      </c>
      <c r="J1081">
        <v>78521.3894985355</v>
      </c>
      <c r="K1081">
        <v>902609.32817577198</v>
      </c>
      <c r="L1081">
        <v>6609707.8499531103</v>
      </c>
      <c r="M1081">
        <v>70743.527833006796</v>
      </c>
      <c r="N1081">
        <v>1791244.4522343599</v>
      </c>
      <c r="O1081">
        <v>45232.423215818897</v>
      </c>
      <c r="P1081">
        <v>338824.809333982</v>
      </c>
      <c r="Q1081">
        <v>214285.24260937699</v>
      </c>
      <c r="R1081">
        <v>204459.855744139</v>
      </c>
      <c r="S1081">
        <v>489342.34361719101</v>
      </c>
      <c r="T1081">
        <v>83593.659269531199</v>
      </c>
      <c r="U1081">
        <v>250241.54664257899</v>
      </c>
      <c r="V1081">
        <v>211554.150237305</v>
      </c>
      <c r="W1081">
        <v>1538595.31482422</v>
      </c>
      <c r="X1081">
        <v>1422781.0018124999</v>
      </c>
    </row>
    <row r="1082" spans="1:24">
      <c r="A1082">
        <v>1982</v>
      </c>
      <c r="B1082">
        <v>103.040063241917</v>
      </c>
      <c r="C1082">
        <v>25.695833333333301</v>
      </c>
      <c r="D1082" t="s">
        <v>33</v>
      </c>
      <c r="E1082">
        <v>2529907.1987226498</v>
      </c>
      <c r="F1082">
        <v>184022.113397459</v>
      </c>
      <c r="G1082">
        <v>222007.95951269599</v>
      </c>
      <c r="H1082">
        <v>249247.76078320199</v>
      </c>
      <c r="I1082">
        <v>700046.78632035805</v>
      </c>
      <c r="J1082">
        <v>104000.989250976</v>
      </c>
      <c r="K1082">
        <v>97022.729607423593</v>
      </c>
      <c r="L1082">
        <v>2352110.05518746</v>
      </c>
      <c r="M1082">
        <v>203827.23151611301</v>
      </c>
      <c r="N1082">
        <v>1784683.26905858</v>
      </c>
      <c r="O1082">
        <v>62307.792963867003</v>
      </c>
      <c r="P1082">
        <v>121296.99312304299</v>
      </c>
      <c r="Q1082" s="1">
        <v>13020246.0110859</v>
      </c>
      <c r="R1082">
        <v>153283.05149707</v>
      </c>
      <c r="S1082">
        <v>498145.65694922803</v>
      </c>
      <c r="T1082">
        <v>74306.992989258404</v>
      </c>
      <c r="U1082">
        <v>75123.719926757607</v>
      </c>
      <c r="V1082">
        <v>223738.48666113301</v>
      </c>
      <c r="W1082">
        <v>2322470.1410155399</v>
      </c>
      <c r="X1082">
        <v>8467397.6840273701</v>
      </c>
    </row>
    <row r="1083" spans="1:24">
      <c r="A1083">
        <v>2709</v>
      </c>
      <c r="B1083">
        <v>103.04006201469301</v>
      </c>
      <c r="C1083">
        <v>22.453285714285698</v>
      </c>
      <c r="D1083" t="s">
        <v>33</v>
      </c>
      <c r="E1083">
        <v>1356869.2614960801</v>
      </c>
      <c r="F1083">
        <v>40576.603328611702</v>
      </c>
      <c r="G1083">
        <v>821992.38717190502</v>
      </c>
      <c r="H1083">
        <v>224526.83199023601</v>
      </c>
      <c r="I1083" s="1">
        <v>23983304.253878899</v>
      </c>
      <c r="J1083">
        <v>303191.31576855399</v>
      </c>
      <c r="K1083">
        <v>300692.58053906198</v>
      </c>
      <c r="L1083">
        <v>2260377.6699843602</v>
      </c>
      <c r="M1083">
        <v>68023.894218747402</v>
      </c>
      <c r="N1083">
        <v>3072888.2801015601</v>
      </c>
      <c r="O1083">
        <v>66306.946478026206</v>
      </c>
      <c r="P1083">
        <v>434974.48800292501</v>
      </c>
      <c r="Q1083">
        <v>1154165.77874997</v>
      </c>
      <c r="R1083">
        <v>269686.96057031199</v>
      </c>
      <c r="S1083">
        <v>598742.75684765901</v>
      </c>
      <c r="T1083">
        <v>47218.244337890101</v>
      </c>
      <c r="U1083">
        <v>44466.382312501497</v>
      </c>
      <c r="V1083">
        <v>171071.22916992201</v>
      </c>
      <c r="W1083">
        <v>1460310.8366952799</v>
      </c>
      <c r="X1083">
        <v>929209.58810155897</v>
      </c>
    </row>
    <row r="1084" spans="1:24">
      <c r="A1084">
        <v>2600</v>
      </c>
      <c r="B1084">
        <v>103.04006175623699</v>
      </c>
      <c r="C1084">
        <v>27.8668809523809</v>
      </c>
      <c r="D1084" t="s">
        <v>33</v>
      </c>
      <c r="E1084">
        <v>827964.88553906605</v>
      </c>
      <c r="F1084">
        <v>62955.139318359499</v>
      </c>
      <c r="G1084">
        <v>109969.015004883</v>
      </c>
      <c r="H1084">
        <v>205089.56337890399</v>
      </c>
      <c r="I1084">
        <v>2984841.5831015399</v>
      </c>
      <c r="J1084">
        <v>145692.98490820199</v>
      </c>
      <c r="K1084">
        <v>458505.03693749802</v>
      </c>
      <c r="L1084">
        <v>909086.82281251298</v>
      </c>
      <c r="M1084">
        <v>279113.93056347698</v>
      </c>
      <c r="N1084">
        <v>2248267.2481171801</v>
      </c>
      <c r="O1084">
        <v>85052.963789062094</v>
      </c>
      <c r="P1084">
        <v>394061.15209863399</v>
      </c>
      <c r="Q1084">
        <v>874404.31767773698</v>
      </c>
      <c r="R1084">
        <v>92095.578770508</v>
      </c>
      <c r="S1084">
        <v>3405425.3840273502</v>
      </c>
      <c r="T1084">
        <v>173923.52331738299</v>
      </c>
      <c r="U1084">
        <v>168427.54460155999</v>
      </c>
      <c r="V1084">
        <v>68593.878791017298</v>
      </c>
      <c r="W1084">
        <v>1219759.57804687</v>
      </c>
      <c r="X1084">
        <v>1189374.7500117</v>
      </c>
    </row>
    <row r="1085" spans="1:24">
      <c r="A1085">
        <v>2180</v>
      </c>
      <c r="B1085">
        <v>103.04005021380701</v>
      </c>
      <c r="C1085">
        <v>23.187604761904701</v>
      </c>
      <c r="D1085" t="s">
        <v>33</v>
      </c>
      <c r="E1085">
        <v>2794861.1632851502</v>
      </c>
      <c r="F1085">
        <v>189018.63822656201</v>
      </c>
      <c r="G1085">
        <v>8976582.4266386498</v>
      </c>
      <c r="H1085">
        <v>99657.755411133301</v>
      </c>
      <c r="I1085">
        <v>1144816.37414063</v>
      </c>
      <c r="J1085">
        <v>83682.993996093603</v>
      </c>
      <c r="K1085">
        <v>317581.924253907</v>
      </c>
      <c r="L1085">
        <v>1805065.8480937199</v>
      </c>
      <c r="M1085">
        <v>42713.115290038702</v>
      </c>
      <c r="N1085">
        <v>1491678.4770234299</v>
      </c>
      <c r="O1085">
        <v>119991.549234374</v>
      </c>
      <c r="P1085">
        <v>135121.95000000199</v>
      </c>
      <c r="Q1085">
        <v>3007814.2891874802</v>
      </c>
      <c r="R1085">
        <v>321901.20467578003</v>
      </c>
      <c r="S1085" s="1">
        <v>14023165.2678749</v>
      </c>
      <c r="T1085">
        <v>108398.04034716899</v>
      </c>
      <c r="U1085">
        <v>137955.27060937401</v>
      </c>
      <c r="V1085">
        <v>254538.47537695599</v>
      </c>
      <c r="W1085" s="1">
        <v>36949676.487890601</v>
      </c>
      <c r="X1085">
        <v>5306662.3728046902</v>
      </c>
    </row>
    <row r="1086" spans="1:24">
      <c r="A1086">
        <v>1015</v>
      </c>
      <c r="B1086">
        <v>103.040050026865</v>
      </c>
      <c r="C1086">
        <v>19.281366666666599</v>
      </c>
      <c r="D1086" t="s">
        <v>33</v>
      </c>
      <c r="E1086">
        <v>646276.32540234702</v>
      </c>
      <c r="F1086">
        <v>129199.29474023401</v>
      </c>
      <c r="G1086">
        <v>6761920.9783652602</v>
      </c>
      <c r="H1086">
        <v>82225.657666990795</v>
      </c>
      <c r="I1086">
        <v>512333.98014842998</v>
      </c>
      <c r="J1086">
        <v>83762.789162110595</v>
      </c>
      <c r="K1086">
        <v>125772.58872070401</v>
      </c>
      <c r="L1086">
        <v>79863.083261715496</v>
      </c>
      <c r="M1086">
        <v>161563.502452149</v>
      </c>
      <c r="N1086">
        <v>974067.99551952595</v>
      </c>
      <c r="O1086">
        <v>98912.448673827297</v>
      </c>
      <c r="P1086">
        <v>1744512.0333515599</v>
      </c>
      <c r="Q1086">
        <v>1320115.4187187899</v>
      </c>
      <c r="R1086">
        <v>385714.92928125098</v>
      </c>
      <c r="S1086">
        <v>783126.36025195406</v>
      </c>
      <c r="T1086">
        <v>71112.852632810202</v>
      </c>
      <c r="U1086">
        <v>2518964.7837509802</v>
      </c>
      <c r="V1086">
        <v>278221.028050786</v>
      </c>
      <c r="W1086" s="1">
        <v>46884554.4554765</v>
      </c>
      <c r="X1086">
        <v>739254.32003901096</v>
      </c>
    </row>
    <row r="1087" spans="1:24">
      <c r="A1087">
        <v>1404</v>
      </c>
      <c r="B1087">
        <v>103.040048226686</v>
      </c>
      <c r="C1087">
        <v>26.522542857142799</v>
      </c>
      <c r="D1087" t="s">
        <v>33</v>
      </c>
      <c r="E1087">
        <v>1719422.0810507699</v>
      </c>
      <c r="F1087">
        <v>69533.964641602593</v>
      </c>
      <c r="G1087">
        <v>83403.046031248203</v>
      </c>
      <c r="H1087">
        <v>76906.570795898704</v>
      </c>
      <c r="I1087">
        <v>1876762.9027265599</v>
      </c>
      <c r="J1087">
        <v>239588.424143554</v>
      </c>
      <c r="K1087">
        <v>339616.34909767</v>
      </c>
      <c r="L1087">
        <v>5058110.9158124998</v>
      </c>
      <c r="M1087">
        <v>179443.532856445</v>
      </c>
      <c r="N1087">
        <v>3203396.0583984498</v>
      </c>
      <c r="O1087">
        <v>50843.935300784004</v>
      </c>
      <c r="P1087">
        <v>2838452.17345607</v>
      </c>
      <c r="Q1087">
        <v>608607.42128907202</v>
      </c>
      <c r="R1087">
        <v>189664.125870116</v>
      </c>
      <c r="S1087">
        <v>2778274.1860547001</v>
      </c>
      <c r="T1087">
        <v>101989.805185545</v>
      </c>
      <c r="U1087">
        <v>105563.890514646</v>
      </c>
      <c r="V1087">
        <v>256561.91356054301</v>
      </c>
      <c r="W1087">
        <v>2504021.3412187002</v>
      </c>
      <c r="X1087">
        <v>1663118.61585938</v>
      </c>
    </row>
    <row r="1088" spans="1:24">
      <c r="A1088">
        <v>1981</v>
      </c>
      <c r="B1088">
        <v>103.040047024242</v>
      </c>
      <c r="C1088">
        <v>21.746247619047601</v>
      </c>
      <c r="D1088" t="s">
        <v>33</v>
      </c>
      <c r="E1088">
        <v>572902.31991796906</v>
      </c>
      <c r="F1088">
        <v>80638.843602540306</v>
      </c>
      <c r="G1088">
        <v>474164.71202929597</v>
      </c>
      <c r="H1088">
        <v>111029.466960937</v>
      </c>
      <c r="I1088">
        <v>823744.29030467896</v>
      </c>
      <c r="J1088">
        <v>153827.53491503801</v>
      </c>
      <c r="K1088">
        <v>74450.369141601303</v>
      </c>
      <c r="L1088">
        <v>5600693.6757890703</v>
      </c>
      <c r="M1088">
        <v>295662.95831542998</v>
      </c>
      <c r="N1088">
        <v>985393.753605476</v>
      </c>
      <c r="O1088">
        <v>88996.812577147604</v>
      </c>
      <c r="P1088">
        <v>431019.16123828402</v>
      </c>
      <c r="Q1088" s="1">
        <v>35793571.667871103</v>
      </c>
      <c r="R1088">
        <v>695125.46738085896</v>
      </c>
      <c r="S1088">
        <v>908182.55295117199</v>
      </c>
      <c r="T1088">
        <v>91935.840275391995</v>
      </c>
      <c r="U1088">
        <v>77218.648921873901</v>
      </c>
      <c r="V1088">
        <v>375054.036240227</v>
      </c>
      <c r="W1088">
        <v>1434423.2599219</v>
      </c>
      <c r="X1088">
        <v>6448414.1235937299</v>
      </c>
    </row>
    <row r="1089" spans="1:24">
      <c r="A1089">
        <v>1492</v>
      </c>
      <c r="B1089">
        <v>103.040041887613</v>
      </c>
      <c r="C1089">
        <v>26.991357142857101</v>
      </c>
      <c r="D1089" t="s">
        <v>33</v>
      </c>
      <c r="E1089">
        <v>293665.40264061303</v>
      </c>
      <c r="F1089">
        <v>69533.964641602593</v>
      </c>
      <c r="G1089">
        <v>131231.99876952899</v>
      </c>
      <c r="H1089">
        <v>91282.757065428406</v>
      </c>
      <c r="I1089">
        <v>1274172.9107109399</v>
      </c>
      <c r="J1089">
        <v>84031.470791016996</v>
      </c>
      <c r="K1089">
        <v>339616.34909767</v>
      </c>
      <c r="L1089" s="1">
        <v>106289912.05792899</v>
      </c>
      <c r="M1089">
        <v>179443.532856445</v>
      </c>
      <c r="N1089">
        <v>1510158.76982811</v>
      </c>
      <c r="O1089">
        <v>107196.006462889</v>
      </c>
      <c r="P1089">
        <v>206938.986439453</v>
      </c>
      <c r="Q1089">
        <v>726377.39341408398</v>
      </c>
      <c r="R1089">
        <v>309958.519787108</v>
      </c>
      <c r="S1089">
        <v>1164138.54421874</v>
      </c>
      <c r="T1089">
        <v>177995.96840917601</v>
      </c>
      <c r="U1089">
        <v>261556.791199217</v>
      </c>
      <c r="V1089">
        <v>193656.98462695201</v>
      </c>
      <c r="W1089">
        <v>797603.26500001003</v>
      </c>
      <c r="X1089">
        <v>1900028.81498437</v>
      </c>
    </row>
    <row r="1090" spans="1:24">
      <c r="A1090">
        <v>2181</v>
      </c>
      <c r="B1090">
        <v>103.040039984457</v>
      </c>
      <c r="C1090">
        <v>25.015809523809502</v>
      </c>
      <c r="D1090" t="s">
        <v>33</v>
      </c>
      <c r="E1090">
        <v>1809854.9742304699</v>
      </c>
      <c r="F1090">
        <v>187406.24067773399</v>
      </c>
      <c r="G1090">
        <v>65490.350903320803</v>
      </c>
      <c r="H1090">
        <v>209390.2212041</v>
      </c>
      <c r="I1090">
        <v>781069.30310157803</v>
      </c>
      <c r="J1090">
        <v>89467.473779294305</v>
      </c>
      <c r="K1090">
        <v>1615459.8040078001</v>
      </c>
      <c r="L1090">
        <v>4204040.3391562104</v>
      </c>
      <c r="M1090">
        <v>106386.181974612</v>
      </c>
      <c r="N1090">
        <v>580645.23134765204</v>
      </c>
      <c r="O1090">
        <v>61117.737465820101</v>
      </c>
      <c r="P1090">
        <v>373878.98158886499</v>
      </c>
      <c r="Q1090">
        <v>842129.65321875503</v>
      </c>
      <c r="R1090">
        <v>187441.99517285099</v>
      </c>
      <c r="S1090" s="1">
        <v>11910033.929390499</v>
      </c>
      <c r="T1090">
        <v>154279.417341797</v>
      </c>
      <c r="U1090">
        <v>119982.872021483</v>
      </c>
      <c r="V1090">
        <v>417069.35244726599</v>
      </c>
      <c r="W1090" s="1">
        <v>20980287.3198984</v>
      </c>
      <c r="X1090">
        <v>578918.31360937201</v>
      </c>
    </row>
    <row r="1091" spans="1:24">
      <c r="A1091">
        <v>2179</v>
      </c>
      <c r="B1091">
        <v>103.040035887903</v>
      </c>
      <c r="C1091">
        <v>20.541776190476099</v>
      </c>
      <c r="D1091" t="s">
        <v>33</v>
      </c>
      <c r="E1091">
        <v>1206967.9313203101</v>
      </c>
      <c r="F1091">
        <v>137711.450586914</v>
      </c>
      <c r="G1091">
        <v>189089.37993749799</v>
      </c>
      <c r="H1091">
        <v>63360.031740232698</v>
      </c>
      <c r="I1091" s="1">
        <v>20317717.217085902</v>
      </c>
      <c r="J1091">
        <v>54608.792025879702</v>
      </c>
      <c r="K1091">
        <v>98113.620650391895</v>
      </c>
      <c r="L1091">
        <v>693786.80766795599</v>
      </c>
      <c r="M1091">
        <v>119952.46238671899</v>
      </c>
      <c r="N1091">
        <v>2153151.4482304598</v>
      </c>
      <c r="O1091">
        <v>93837.5751914047</v>
      </c>
      <c r="P1091">
        <v>231435.488115235</v>
      </c>
      <c r="Q1091">
        <v>8227444.0217343699</v>
      </c>
      <c r="R1091">
        <v>147713.22400195501</v>
      </c>
      <c r="S1091">
        <v>168838.54904882799</v>
      </c>
      <c r="T1091">
        <v>204233.461828125</v>
      </c>
      <c r="U1091">
        <v>107610.82563866999</v>
      </c>
      <c r="V1091">
        <v>638889.00677344005</v>
      </c>
      <c r="W1091" s="1">
        <v>12993758.7727734</v>
      </c>
      <c r="X1091">
        <v>2655673.1876718602</v>
      </c>
    </row>
    <row r="1092" spans="1:24">
      <c r="A1092">
        <v>1014</v>
      </c>
      <c r="B1092">
        <v>103.040031718403</v>
      </c>
      <c r="C1092">
        <v>16.9640285714285</v>
      </c>
      <c r="D1092" t="s">
        <v>33</v>
      </c>
      <c r="E1092">
        <v>1216064.6046328</v>
      </c>
      <c r="F1092">
        <v>298365.37114453001</v>
      </c>
      <c r="G1092">
        <v>8247579.2428962896</v>
      </c>
      <c r="H1092">
        <v>322712.02525488101</v>
      </c>
      <c r="I1092">
        <v>1916229.48864843</v>
      </c>
      <c r="J1092">
        <v>69749.580840822804</v>
      </c>
      <c r="K1092">
        <v>83684.456507810406</v>
      </c>
      <c r="L1092">
        <v>158812.02740332001</v>
      </c>
      <c r="M1092">
        <v>161142.823233401</v>
      </c>
      <c r="N1092">
        <v>1842311.97346874</v>
      </c>
      <c r="O1092">
        <v>83917.771980470206</v>
      </c>
      <c r="P1092">
        <v>785813.41680470505</v>
      </c>
      <c r="Q1092">
        <v>623885.95659375202</v>
      </c>
      <c r="R1092">
        <v>530410.38520312402</v>
      </c>
      <c r="S1092">
        <v>810787.17079101095</v>
      </c>
      <c r="T1092">
        <v>68377.171954100399</v>
      </c>
      <c r="U1092">
        <v>4640945.9240068505</v>
      </c>
      <c r="V1092">
        <v>771101.39988280798</v>
      </c>
      <c r="W1092">
        <v>3094041.4345546798</v>
      </c>
      <c r="X1092">
        <v>1540979.5000781601</v>
      </c>
    </row>
    <row r="1093" spans="1:24">
      <c r="A1093">
        <v>2708</v>
      </c>
      <c r="B1093">
        <v>103.040031052982</v>
      </c>
      <c r="C1093">
        <v>17.692795238095201</v>
      </c>
      <c r="D1093" t="s">
        <v>33</v>
      </c>
      <c r="E1093">
        <v>1642450.5434531199</v>
      </c>
      <c r="F1093">
        <v>43216.680881836</v>
      </c>
      <c r="G1093">
        <v>559810.20786914404</v>
      </c>
      <c r="H1093">
        <v>160539.23947851901</v>
      </c>
      <c r="I1093" s="1">
        <v>29990717.7286142</v>
      </c>
      <c r="J1093">
        <v>166129.06140966501</v>
      </c>
      <c r="K1093">
        <v>63471.831952148401</v>
      </c>
      <c r="L1093">
        <v>201104.51968652301</v>
      </c>
      <c r="M1093">
        <v>242821.28585449501</v>
      </c>
      <c r="N1093">
        <v>1773611.8116210899</v>
      </c>
      <c r="O1093">
        <v>106899.632430178</v>
      </c>
      <c r="P1093">
        <v>687343.74772264599</v>
      </c>
      <c r="Q1093">
        <v>2462011.9451718698</v>
      </c>
      <c r="R1093">
        <v>195833.202386711</v>
      </c>
      <c r="S1093">
        <v>635901.43700976099</v>
      </c>
      <c r="T1093">
        <v>298271.25022265501</v>
      </c>
      <c r="U1093">
        <v>484544.11737891298</v>
      </c>
      <c r="V1093">
        <v>809059.03879686305</v>
      </c>
      <c r="W1093">
        <v>3675815.3954765601</v>
      </c>
      <c r="X1093">
        <v>1178851.53881251</v>
      </c>
    </row>
    <row r="1094" spans="1:24">
      <c r="A1094">
        <v>2501</v>
      </c>
      <c r="B1094">
        <v>103.040017908457</v>
      </c>
      <c r="C1094">
        <v>12.302728571428499</v>
      </c>
      <c r="D1094" t="s">
        <v>33</v>
      </c>
      <c r="E1094">
        <v>2311922.60503125</v>
      </c>
      <c r="F1094">
        <v>282038.52499511797</v>
      </c>
      <c r="G1094">
        <v>699058.94081249903</v>
      </c>
      <c r="H1094">
        <v>154560.14870507701</v>
      </c>
      <c r="I1094">
        <v>338422.03304882802</v>
      </c>
      <c r="J1094">
        <v>33268.693488281497</v>
      </c>
      <c r="K1094">
        <v>217612.47184863201</v>
      </c>
      <c r="L1094">
        <v>310453.91372168</v>
      </c>
      <c r="M1094">
        <v>530281.25354003801</v>
      </c>
      <c r="N1094">
        <v>2539508.9865703098</v>
      </c>
      <c r="O1094">
        <v>168215.449957031</v>
      </c>
      <c r="P1094">
        <v>640800.66475195403</v>
      </c>
      <c r="Q1094">
        <v>712352.70737108996</v>
      </c>
      <c r="R1094">
        <v>374429.712357421</v>
      </c>
      <c r="S1094">
        <v>834797.08729687205</v>
      </c>
      <c r="T1094">
        <v>118066.626776366</v>
      </c>
      <c r="U1094">
        <v>502067.81449511601</v>
      </c>
      <c r="V1094">
        <v>918228.68516015203</v>
      </c>
      <c r="W1094">
        <v>305350.38824999903</v>
      </c>
      <c r="X1094">
        <v>191814.37432030801</v>
      </c>
    </row>
    <row r="1095" spans="1:24">
      <c r="A1095">
        <v>1487</v>
      </c>
      <c r="B1095">
        <v>103.003782927145</v>
      </c>
      <c r="C1095">
        <v>4.2322800000000003</v>
      </c>
      <c r="D1095" t="s">
        <v>334</v>
      </c>
      <c r="E1095">
        <v>1070006.2384787099</v>
      </c>
      <c r="F1095">
        <v>212234.54709960899</v>
      </c>
      <c r="G1095">
        <v>1197493.7971289</v>
      </c>
      <c r="H1095">
        <v>752975.94302578201</v>
      </c>
      <c r="I1095">
        <v>719530.30675078195</v>
      </c>
      <c r="J1095">
        <v>2404133.2449339801</v>
      </c>
      <c r="K1095">
        <v>882897.16953925695</v>
      </c>
      <c r="L1095">
        <v>4580779.58565835</v>
      </c>
      <c r="M1095">
        <v>1795891.87103554</v>
      </c>
      <c r="N1095">
        <v>189588.26028105401</v>
      </c>
      <c r="O1095">
        <v>772782.07328906201</v>
      </c>
      <c r="P1095">
        <v>104358.296912109</v>
      </c>
      <c r="Q1095">
        <v>2281751.4827982401</v>
      </c>
      <c r="R1095">
        <v>548188.65244687395</v>
      </c>
      <c r="S1095">
        <v>839457.32701054704</v>
      </c>
      <c r="T1095">
        <v>19340.9773961426</v>
      </c>
      <c r="U1095">
        <v>669906.885550195</v>
      </c>
      <c r="V1095">
        <v>493988.98315429798</v>
      </c>
      <c r="W1095">
        <v>332857.63845468702</v>
      </c>
      <c r="X1095">
        <v>1016371.17459316</v>
      </c>
    </row>
    <row r="1096" spans="1:24">
      <c r="A1096">
        <v>1007</v>
      </c>
      <c r="B1096">
        <v>103.00376351099101</v>
      </c>
      <c r="C1096">
        <v>3.62143476190476</v>
      </c>
      <c r="D1096" t="s">
        <v>334</v>
      </c>
      <c r="E1096">
        <v>921537.27188847505</v>
      </c>
      <c r="F1096">
        <v>1234881.1263339799</v>
      </c>
      <c r="G1096">
        <v>2395846.4733281201</v>
      </c>
      <c r="H1096">
        <v>1174667.8123921801</v>
      </c>
      <c r="I1096">
        <v>339222.11645361298</v>
      </c>
      <c r="J1096">
        <v>662014.54680878797</v>
      </c>
      <c r="K1096">
        <v>97499.541698290996</v>
      </c>
      <c r="L1096">
        <v>532941.90421523305</v>
      </c>
      <c r="M1096">
        <v>1223291.4013248</v>
      </c>
      <c r="N1096">
        <v>234616.76591074199</v>
      </c>
      <c r="O1096">
        <v>279426.08211181598</v>
      </c>
      <c r="P1096">
        <v>3282298.4364477498</v>
      </c>
      <c r="Q1096">
        <v>5282611.9655144503</v>
      </c>
      <c r="R1096">
        <v>1239370.0208296799</v>
      </c>
      <c r="S1096">
        <v>4475590.6629587403</v>
      </c>
      <c r="T1096">
        <v>208808.291247949</v>
      </c>
      <c r="U1096">
        <v>6792583.8729702299</v>
      </c>
      <c r="V1096">
        <v>5080196.7917838804</v>
      </c>
      <c r="W1096">
        <v>153788.938648827</v>
      </c>
      <c r="X1096">
        <v>909215.03098300705</v>
      </c>
    </row>
    <row r="1097" spans="1:24">
      <c r="A1097">
        <v>1848</v>
      </c>
      <c r="B1097">
        <v>103.003737205273</v>
      </c>
      <c r="C1097">
        <v>15.013085714285699</v>
      </c>
      <c r="D1097" t="s">
        <v>334</v>
      </c>
      <c r="E1097">
        <v>107870.43494384699</v>
      </c>
      <c r="F1097">
        <v>56931.413548828597</v>
      </c>
      <c r="G1097">
        <v>222950.030506348</v>
      </c>
      <c r="H1097">
        <v>191890.71540820299</v>
      </c>
      <c r="I1097">
        <v>318488.87492578197</v>
      </c>
      <c r="J1097">
        <v>74673.721913086105</v>
      </c>
      <c r="K1097">
        <v>101493.868836914</v>
      </c>
      <c r="L1097">
        <v>88563.085836912505</v>
      </c>
      <c r="M1097">
        <v>274610.13595751999</v>
      </c>
      <c r="N1097">
        <v>347540.90539453097</v>
      </c>
      <c r="O1097">
        <v>78013.763734863795</v>
      </c>
      <c r="P1097">
        <v>196388.34229284601</v>
      </c>
      <c r="Q1097">
        <v>485261.40902343497</v>
      </c>
      <c r="R1097">
        <v>264107.68963330099</v>
      </c>
      <c r="S1097">
        <v>315490.367507816</v>
      </c>
      <c r="T1097">
        <v>117493.87547900301</v>
      </c>
      <c r="U1097">
        <v>209942.12911669799</v>
      </c>
      <c r="V1097">
        <v>7309560.5614892803</v>
      </c>
      <c r="W1097">
        <v>229213.30174804499</v>
      </c>
      <c r="X1097">
        <v>4276238.8394589797</v>
      </c>
    </row>
    <row r="1098" spans="1:24">
      <c r="A1098">
        <v>1009</v>
      </c>
      <c r="B1098">
        <v>103.003722841954</v>
      </c>
      <c r="C1098">
        <v>14.2177285714285</v>
      </c>
      <c r="D1098" t="s">
        <v>334</v>
      </c>
      <c r="E1098">
        <v>521396.93931664899</v>
      </c>
      <c r="F1098">
        <v>159080.98861669801</v>
      </c>
      <c r="G1098">
        <v>352120.67750976502</v>
      </c>
      <c r="H1098">
        <v>262358.015594239</v>
      </c>
      <c r="I1098">
        <v>2818764.9619958401</v>
      </c>
      <c r="J1098">
        <v>110504.391782226</v>
      </c>
      <c r="K1098">
        <v>53369.113132324703</v>
      </c>
      <c r="L1098">
        <v>1212331.36942822</v>
      </c>
      <c r="M1098">
        <v>555135.29496972705</v>
      </c>
      <c r="N1098">
        <v>194812.40949682699</v>
      </c>
      <c r="O1098">
        <v>141275.825389159</v>
      </c>
      <c r="P1098">
        <v>174600.70276464801</v>
      </c>
      <c r="Q1098">
        <v>243274.893659177</v>
      </c>
      <c r="R1098">
        <v>281342.26248339901</v>
      </c>
      <c r="S1098">
        <v>58107.3348281246</v>
      </c>
      <c r="T1098">
        <v>190472.75240258701</v>
      </c>
      <c r="U1098">
        <v>590094.909479736</v>
      </c>
      <c r="V1098">
        <v>3479569.7513210401</v>
      </c>
      <c r="W1098">
        <v>398458.06603125302</v>
      </c>
      <c r="X1098">
        <v>1145487.8481093801</v>
      </c>
    </row>
    <row r="1099" spans="1:24">
      <c r="A1099">
        <v>2177</v>
      </c>
      <c r="B1099">
        <v>103.003687010524</v>
      </c>
      <c r="C1099">
        <v>19.721461904761899</v>
      </c>
      <c r="D1099" t="s">
        <v>334</v>
      </c>
      <c r="E1099">
        <v>310647.52889062703</v>
      </c>
      <c r="F1099">
        <v>55849.201778319599</v>
      </c>
      <c r="G1099">
        <v>1429045.10703809</v>
      </c>
      <c r="H1099">
        <v>232818.148951171</v>
      </c>
      <c r="I1099">
        <v>482239.51526954799</v>
      </c>
      <c r="J1099">
        <v>116754.87737988299</v>
      </c>
      <c r="K1099">
        <v>88523.225144530195</v>
      </c>
      <c r="L1099">
        <v>111719.02481836001</v>
      </c>
      <c r="M1099">
        <v>251304.11901269501</v>
      </c>
      <c r="N1099">
        <v>213933.18125097401</v>
      </c>
      <c r="O1099">
        <v>89915.428280270993</v>
      </c>
      <c r="P1099">
        <v>278882.26353516302</v>
      </c>
      <c r="Q1099">
        <v>793573.42982814205</v>
      </c>
      <c r="R1099">
        <v>75484.080741209196</v>
      </c>
      <c r="S1099">
        <v>82980.695900390405</v>
      </c>
      <c r="T1099">
        <v>50658.529675782702</v>
      </c>
      <c r="U1099">
        <v>404015.166594729</v>
      </c>
      <c r="V1099">
        <v>237143.335177734</v>
      </c>
      <c r="W1099" s="1">
        <v>11009227.733604399</v>
      </c>
      <c r="X1099">
        <v>427234.69480663299</v>
      </c>
    </row>
    <row r="1100" spans="1:24">
      <c r="A1100">
        <v>2176</v>
      </c>
      <c r="B1100">
        <v>103.003672851353</v>
      </c>
      <c r="C1100">
        <v>13.7755761904761</v>
      </c>
      <c r="D1100" t="s">
        <v>334</v>
      </c>
      <c r="E1100">
        <v>221779.60614257801</v>
      </c>
      <c r="F1100">
        <v>200553.51965991201</v>
      </c>
      <c r="G1100">
        <v>329505.843687744</v>
      </c>
      <c r="H1100">
        <v>268370.46920434601</v>
      </c>
      <c r="I1100">
        <v>361403.94478710799</v>
      </c>
      <c r="J1100">
        <v>136924.319233886</v>
      </c>
      <c r="K1100">
        <v>140253.44847363301</v>
      </c>
      <c r="L1100">
        <v>563529.85189599695</v>
      </c>
      <c r="M1100">
        <v>341965.54878369201</v>
      </c>
      <c r="N1100">
        <v>176114.716157227</v>
      </c>
      <c r="O1100">
        <v>176788.278667968</v>
      </c>
      <c r="P1100">
        <v>50609.301752930201</v>
      </c>
      <c r="Q1100">
        <v>453576.74053711002</v>
      </c>
      <c r="R1100">
        <v>157907.34335449099</v>
      </c>
      <c r="S1100">
        <v>1430984.35731372</v>
      </c>
      <c r="T1100">
        <v>322636.16363525402</v>
      </c>
      <c r="U1100">
        <v>268725.77850549202</v>
      </c>
      <c r="V1100">
        <v>311368.54631835502</v>
      </c>
      <c r="W1100">
        <v>5345336.7683935398</v>
      </c>
      <c r="X1100">
        <v>8660134.7607971299</v>
      </c>
    </row>
    <row r="1101" spans="1:24">
      <c r="A1101">
        <v>2599</v>
      </c>
      <c r="B1101">
        <v>103.00365973394899</v>
      </c>
      <c r="C1101">
        <v>15.7865999999999</v>
      </c>
      <c r="D1101" t="s">
        <v>334</v>
      </c>
      <c r="E1101">
        <v>138402.103828124</v>
      </c>
      <c r="F1101">
        <v>216483.28775097599</v>
      </c>
      <c r="G1101">
        <v>167816.364527342</v>
      </c>
      <c r="H1101">
        <v>415812.038204588</v>
      </c>
      <c r="I1101">
        <v>751875.31109765999</v>
      </c>
      <c r="J1101">
        <v>76332.266975098799</v>
      </c>
      <c r="K1101">
        <v>45722.430210937797</v>
      </c>
      <c r="L1101">
        <v>481016.94924609503</v>
      </c>
      <c r="M1101">
        <v>214037.20563574199</v>
      </c>
      <c r="N1101">
        <v>548458.88484375097</v>
      </c>
      <c r="O1101">
        <v>73462.606880858599</v>
      </c>
      <c r="P1101">
        <v>598800.31460156001</v>
      </c>
      <c r="Q1101">
        <v>396581.28105468297</v>
      </c>
      <c r="R1101">
        <v>119372.49161132801</v>
      </c>
      <c r="S1101">
        <v>2453064.85905689</v>
      </c>
      <c r="T1101">
        <v>76308.732166991394</v>
      </c>
      <c r="U1101">
        <v>93128.721931640699</v>
      </c>
      <c r="V1101">
        <v>1071197.65006641</v>
      </c>
      <c r="W1101">
        <v>611724.39385546802</v>
      </c>
      <c r="X1101">
        <v>2333069.5495400298</v>
      </c>
    </row>
    <row r="1102" spans="1:24">
      <c r="A1102">
        <v>1292</v>
      </c>
      <c r="B1102">
        <v>103.00365937449899</v>
      </c>
      <c r="C1102">
        <v>28.241295238095201</v>
      </c>
      <c r="D1102" t="s">
        <v>334</v>
      </c>
      <c r="E1102">
        <v>111325.45262109301</v>
      </c>
      <c r="F1102">
        <v>39594.223229736701</v>
      </c>
      <c r="G1102">
        <v>191678.82574218701</v>
      </c>
      <c r="H1102">
        <v>128212.388742186</v>
      </c>
      <c r="I1102">
        <v>222384.43950000501</v>
      </c>
      <c r="J1102">
        <v>63847.560561033803</v>
      </c>
      <c r="K1102">
        <v>1764853.7447087199</v>
      </c>
      <c r="L1102">
        <v>5432523.9909492303</v>
      </c>
      <c r="M1102">
        <v>53336.640131836997</v>
      </c>
      <c r="N1102">
        <v>222597.72965917899</v>
      </c>
      <c r="O1102">
        <v>59715.759366211401</v>
      </c>
      <c r="P1102">
        <v>983805.81795849302</v>
      </c>
      <c r="Q1102">
        <v>312340.58630859002</v>
      </c>
      <c r="R1102">
        <v>67021.864025389907</v>
      </c>
      <c r="S1102">
        <v>2846665.42582177</v>
      </c>
      <c r="T1102">
        <v>34817.934191895503</v>
      </c>
      <c r="U1102">
        <v>139936.59264550699</v>
      </c>
      <c r="V1102">
        <v>75657.5437499994</v>
      </c>
      <c r="W1102">
        <v>388778.06633203197</v>
      </c>
      <c r="X1102">
        <v>303362.91684667801</v>
      </c>
    </row>
    <row r="1103" spans="1:24">
      <c r="A1103">
        <v>1847</v>
      </c>
      <c r="B1103">
        <v>103.003656383577</v>
      </c>
      <c r="C1103">
        <v>12.760085714285699</v>
      </c>
      <c r="D1103" t="s">
        <v>334</v>
      </c>
      <c r="E1103">
        <v>206836.080638671</v>
      </c>
      <c r="F1103">
        <v>86304.941773681494</v>
      </c>
      <c r="G1103">
        <v>158736.10409454399</v>
      </c>
      <c r="H1103">
        <v>262391.55510937597</v>
      </c>
      <c r="I1103">
        <v>260912.43784863199</v>
      </c>
      <c r="J1103">
        <v>81614.012018554204</v>
      </c>
      <c r="K1103">
        <v>55763.566813477402</v>
      </c>
      <c r="L1103">
        <v>439197.20427539101</v>
      </c>
      <c r="M1103">
        <v>118025.67793066399</v>
      </c>
      <c r="N1103">
        <v>246386.18986303601</v>
      </c>
      <c r="O1103">
        <v>73120.338651855505</v>
      </c>
      <c r="P1103">
        <v>166190.62809374899</v>
      </c>
      <c r="Q1103">
        <v>3705982.1725935098</v>
      </c>
      <c r="R1103">
        <v>251990.44190332</v>
      </c>
      <c r="S1103">
        <v>8142748.0534599703</v>
      </c>
      <c r="T1103">
        <v>126183.49938134701</v>
      </c>
      <c r="U1103">
        <v>95787.537009521504</v>
      </c>
      <c r="V1103">
        <v>2683797.6546071698</v>
      </c>
      <c r="W1103">
        <v>2015174.88168749</v>
      </c>
      <c r="X1103">
        <v>1646210.88165307</v>
      </c>
    </row>
    <row r="1104" spans="1:24">
      <c r="A1104">
        <v>1490</v>
      </c>
      <c r="B1104">
        <v>103.003654477411</v>
      </c>
      <c r="C1104">
        <v>28.862304761904699</v>
      </c>
      <c r="D1104" t="s">
        <v>334</v>
      </c>
      <c r="E1104">
        <v>85369.403342284204</v>
      </c>
      <c r="F1104">
        <v>37392.147186035101</v>
      </c>
      <c r="G1104">
        <v>107483.585170898</v>
      </c>
      <c r="H1104">
        <v>39530.489370117401</v>
      </c>
      <c r="I1104">
        <v>6217037.0452148402</v>
      </c>
      <c r="J1104">
        <v>35958.585748535101</v>
      </c>
      <c r="K1104">
        <v>359926.96230468998</v>
      </c>
      <c r="L1104">
        <v>7101212.7349921605</v>
      </c>
      <c r="M1104">
        <v>288712.138623045</v>
      </c>
      <c r="N1104">
        <v>222597.72965917899</v>
      </c>
      <c r="O1104">
        <v>52593.835965820203</v>
      </c>
      <c r="P1104">
        <v>52881.580921877197</v>
      </c>
      <c r="Q1104">
        <v>1977741.2836933599</v>
      </c>
      <c r="R1104">
        <v>154002.11421386799</v>
      </c>
      <c r="S1104">
        <v>75619.533937500193</v>
      </c>
      <c r="T1104">
        <v>110668.447277343</v>
      </c>
      <c r="U1104">
        <v>65308.9716591783</v>
      </c>
      <c r="V1104">
        <v>83564.705490237902</v>
      </c>
      <c r="W1104">
        <v>1118731.9135034101</v>
      </c>
      <c r="X1104">
        <v>303362.91684667801</v>
      </c>
    </row>
    <row r="1105" spans="1:24">
      <c r="A1105">
        <v>1008</v>
      </c>
      <c r="B1105">
        <v>103.003652689126</v>
      </c>
      <c r="C1105">
        <v>11.300842857142801</v>
      </c>
      <c r="D1105" t="s">
        <v>334</v>
      </c>
      <c r="E1105">
        <v>193818.385230468</v>
      </c>
      <c r="F1105">
        <v>132571.99276464799</v>
      </c>
      <c r="G1105">
        <v>53437.770480468003</v>
      </c>
      <c r="H1105">
        <v>597251.89649999898</v>
      </c>
      <c r="I1105">
        <v>2389108.0494609298</v>
      </c>
      <c r="J1105">
        <v>755523.70473120105</v>
      </c>
      <c r="K1105">
        <v>344635.47841406398</v>
      </c>
      <c r="L1105">
        <v>389342.131825194</v>
      </c>
      <c r="M1105">
        <v>736285.24114453001</v>
      </c>
      <c r="N1105">
        <v>233556.373464845</v>
      </c>
      <c r="O1105">
        <v>441281.829331054</v>
      </c>
      <c r="P1105">
        <v>56885.084947265103</v>
      </c>
      <c r="Q1105">
        <v>477566.80204101402</v>
      </c>
      <c r="R1105">
        <v>1369813.0202724501</v>
      </c>
      <c r="S1105">
        <v>714790.41197973595</v>
      </c>
      <c r="T1105">
        <v>153245.445284179</v>
      </c>
      <c r="U1105">
        <v>2190155.8578142799</v>
      </c>
      <c r="V1105">
        <v>773387.84803417698</v>
      </c>
      <c r="W1105">
        <v>366135.393832031</v>
      </c>
      <c r="X1105">
        <v>111845.708882812</v>
      </c>
    </row>
    <row r="1106" spans="1:24">
      <c r="A1106">
        <v>1980</v>
      </c>
      <c r="B1106">
        <v>103.00364490128401</v>
      </c>
      <c r="C1106">
        <v>25.788571428571402</v>
      </c>
      <c r="D1106" t="s">
        <v>334</v>
      </c>
      <c r="E1106">
        <v>138017.20162792999</v>
      </c>
      <c r="F1106">
        <v>62488.384234863603</v>
      </c>
      <c r="G1106">
        <v>86948.494580565297</v>
      </c>
      <c r="H1106">
        <v>108364.678769529</v>
      </c>
      <c r="I1106">
        <v>314896.10133983498</v>
      </c>
      <c r="J1106">
        <v>32116.602265136498</v>
      </c>
      <c r="K1106">
        <v>87011.612850586098</v>
      </c>
      <c r="L1106">
        <v>1200057.63900001</v>
      </c>
      <c r="M1106">
        <v>106669.003201172</v>
      </c>
      <c r="N1106">
        <v>105781.92049218599</v>
      </c>
      <c r="O1106">
        <v>90755.297651366898</v>
      </c>
      <c r="P1106">
        <v>90306.017245606505</v>
      </c>
      <c r="Q1106">
        <v>7934938.8491835501</v>
      </c>
      <c r="R1106">
        <v>63222.135048340599</v>
      </c>
      <c r="S1106">
        <v>5397548.7864667699</v>
      </c>
      <c r="T1106">
        <v>52016.810634520501</v>
      </c>
      <c r="U1106">
        <v>70335.450049805004</v>
      </c>
      <c r="V1106">
        <v>102562.105713866</v>
      </c>
      <c r="W1106" s="1">
        <v>12118322.729698099</v>
      </c>
      <c r="X1106">
        <v>2509976.1942627002</v>
      </c>
    </row>
    <row r="1107" spans="1:24">
      <c r="A1107">
        <v>1489</v>
      </c>
      <c r="B1107">
        <v>103.003644525916</v>
      </c>
      <c r="C1107">
        <v>21.469080952380899</v>
      </c>
      <c r="D1107" t="s">
        <v>334</v>
      </c>
      <c r="E1107">
        <v>98474.681712893798</v>
      </c>
      <c r="F1107">
        <v>36331.760800780299</v>
      </c>
      <c r="G1107">
        <v>183927.48097266001</v>
      </c>
      <c r="H1107">
        <v>120821.548675781</v>
      </c>
      <c r="I1107">
        <v>820727.42622070399</v>
      </c>
      <c r="J1107">
        <v>153062.305239257</v>
      </c>
      <c r="K1107">
        <v>44616.256529297098</v>
      </c>
      <c r="L1107" s="1">
        <v>16452129.109453</v>
      </c>
      <c r="M1107">
        <v>74528.786671875103</v>
      </c>
      <c r="N1107">
        <v>190376.44767480099</v>
      </c>
      <c r="O1107">
        <v>49222.425880370698</v>
      </c>
      <c r="P1107">
        <v>64711.438331543999</v>
      </c>
      <c r="Q1107">
        <v>790341.43004296999</v>
      </c>
      <c r="R1107">
        <v>77386.709156249999</v>
      </c>
      <c r="S1107">
        <v>83274.398504881596</v>
      </c>
      <c r="T1107">
        <v>48161.5261318345</v>
      </c>
      <c r="U1107">
        <v>142674.572094723</v>
      </c>
      <c r="V1107">
        <v>286628.90986523399</v>
      </c>
      <c r="W1107">
        <v>553062.16380472004</v>
      </c>
      <c r="X1107">
        <v>869249.64597658406</v>
      </c>
    </row>
    <row r="1108" spans="1:24">
      <c r="A1108">
        <v>2754</v>
      </c>
      <c r="B1108">
        <v>103.00364152900001</v>
      </c>
      <c r="C1108">
        <v>22.694061904761899</v>
      </c>
      <c r="D1108" t="s">
        <v>334</v>
      </c>
      <c r="E1108">
        <v>88016.749570310494</v>
      </c>
      <c r="F1108">
        <v>38545.228918945497</v>
      </c>
      <c r="G1108">
        <v>541030.42202345002</v>
      </c>
      <c r="H1108">
        <v>60505.2439042966</v>
      </c>
      <c r="I1108">
        <v>1053649.2954375099</v>
      </c>
      <c r="J1108">
        <v>139375.66213696299</v>
      </c>
      <c r="K1108">
        <v>54704.960408204701</v>
      </c>
      <c r="L1108">
        <v>816600.496453117</v>
      </c>
      <c r="M1108">
        <v>79516.465218750003</v>
      </c>
      <c r="N1108">
        <v>165708.168588865</v>
      </c>
      <c r="O1108">
        <v>32462.853360351899</v>
      </c>
      <c r="P1108">
        <v>119863.14497314399</v>
      </c>
      <c r="Q1108">
        <v>607020.71723436203</v>
      </c>
      <c r="R1108">
        <v>119263.50491601499</v>
      </c>
      <c r="S1108">
        <v>145407.14660742</v>
      </c>
      <c r="T1108">
        <v>42334.454507080001</v>
      </c>
      <c r="U1108">
        <v>175463.57413183499</v>
      </c>
      <c r="V1108">
        <v>113535.59787890399</v>
      </c>
      <c r="W1108">
        <v>584406.85167189804</v>
      </c>
      <c r="X1108" s="1">
        <v>11393627.2007402</v>
      </c>
    </row>
    <row r="1109" spans="1:24">
      <c r="A1109">
        <v>1291</v>
      </c>
      <c r="B1109">
        <v>103.003641117001</v>
      </c>
      <c r="C1109">
        <v>26.960166666666598</v>
      </c>
      <c r="D1109" t="s">
        <v>334</v>
      </c>
      <c r="E1109">
        <v>235998.262048829</v>
      </c>
      <c r="F1109">
        <v>64177.655898926001</v>
      </c>
      <c r="G1109">
        <v>279334.13703808602</v>
      </c>
      <c r="H1109">
        <v>60630.391658203</v>
      </c>
      <c r="I1109">
        <v>252629.314710935</v>
      </c>
      <c r="J1109">
        <v>73519.801732177293</v>
      </c>
      <c r="K1109">
        <v>1873978.4852702599</v>
      </c>
      <c r="L1109" s="1">
        <v>21636199.506398398</v>
      </c>
      <c r="M1109">
        <v>111053.486841796</v>
      </c>
      <c r="N1109">
        <v>80358.503818359502</v>
      </c>
      <c r="O1109">
        <v>25197.283242187401</v>
      </c>
      <c r="P1109">
        <v>761570.99017016799</v>
      </c>
      <c r="Q1109">
        <v>926473.35353321105</v>
      </c>
      <c r="R1109">
        <v>97614.740733397193</v>
      </c>
      <c r="S1109">
        <v>204430.98352734701</v>
      </c>
      <c r="T1109">
        <v>37769.613585938103</v>
      </c>
      <c r="U1109">
        <v>110118.692006835</v>
      </c>
      <c r="V1109">
        <v>295513.86282714899</v>
      </c>
      <c r="W1109">
        <v>7133940.4644932002</v>
      </c>
      <c r="X1109">
        <v>253735.22659863101</v>
      </c>
    </row>
    <row r="1110" spans="1:24">
      <c r="A1110">
        <v>1401</v>
      </c>
      <c r="B1110">
        <v>103.003640364814</v>
      </c>
      <c r="C1110">
        <v>26.527747619047599</v>
      </c>
      <c r="D1110" t="s">
        <v>334</v>
      </c>
      <c r="E1110">
        <v>235998.262048829</v>
      </c>
      <c r="F1110">
        <v>39763.7452324224</v>
      </c>
      <c r="G1110">
        <v>46582.313173824703</v>
      </c>
      <c r="H1110">
        <v>95132.133427734007</v>
      </c>
      <c r="I1110">
        <v>252629.314710935</v>
      </c>
      <c r="J1110">
        <v>45625.7573027342</v>
      </c>
      <c r="K1110">
        <v>356651.99751124298</v>
      </c>
      <c r="L1110">
        <v>330998.61621095001</v>
      </c>
      <c r="M1110">
        <v>184694.716190918</v>
      </c>
      <c r="N1110">
        <v>80358.503818359502</v>
      </c>
      <c r="O1110">
        <v>96337.210851563897</v>
      </c>
      <c r="P1110">
        <v>1090546.43150684</v>
      </c>
      <c r="Q1110">
        <v>5605054.2425566399</v>
      </c>
      <c r="R1110">
        <v>113842.303031249</v>
      </c>
      <c r="S1110">
        <v>266956.62604980398</v>
      </c>
      <c r="T1110">
        <v>37769.613585938103</v>
      </c>
      <c r="U1110">
        <v>91363.862625000096</v>
      </c>
      <c r="V1110">
        <v>102562.105713866</v>
      </c>
      <c r="W1110">
        <v>4606131.5872236202</v>
      </c>
      <c r="X1110">
        <v>323533.541458008</v>
      </c>
    </row>
    <row r="1111" spans="1:24">
      <c r="A1111">
        <v>1289</v>
      </c>
      <c r="B1111">
        <v>103.00363874175299</v>
      </c>
      <c r="C1111">
        <v>23.464866666666602</v>
      </c>
      <c r="D1111" t="s">
        <v>334</v>
      </c>
      <c r="E1111">
        <v>195001.00729101599</v>
      </c>
      <c r="F1111">
        <v>50694.215156250997</v>
      </c>
      <c r="G1111">
        <v>328313.75978614303</v>
      </c>
      <c r="H1111">
        <v>112206.02627636799</v>
      </c>
      <c r="I1111">
        <v>279332.49552539497</v>
      </c>
      <c r="J1111">
        <v>44196.353907716199</v>
      </c>
      <c r="K1111">
        <v>1657170.5638688901</v>
      </c>
      <c r="L1111">
        <v>820371.04316014796</v>
      </c>
      <c r="M1111">
        <v>87072.811218752497</v>
      </c>
      <c r="N1111">
        <v>571637.90494921303</v>
      </c>
      <c r="O1111">
        <v>167871.75636914</v>
      </c>
      <c r="P1111">
        <v>48012.190253904999</v>
      </c>
      <c r="Q1111">
        <v>417900.37781247799</v>
      </c>
      <c r="R1111">
        <v>118298.63001269499</v>
      </c>
      <c r="S1111">
        <v>6068797.9077333901</v>
      </c>
      <c r="T1111">
        <v>89449.038883302099</v>
      </c>
      <c r="U1111">
        <v>48494.300800780802</v>
      </c>
      <c r="V1111">
        <v>183617.134959958</v>
      </c>
      <c r="W1111">
        <v>9842173.4982187301</v>
      </c>
      <c r="X1111">
        <v>172483.552371092</v>
      </c>
    </row>
    <row r="1112" spans="1:24">
      <c r="A1112">
        <v>2500</v>
      </c>
      <c r="B1112">
        <v>103.003637184459</v>
      </c>
      <c r="C1112">
        <v>20.339233333333301</v>
      </c>
      <c r="D1112" t="s">
        <v>334</v>
      </c>
      <c r="E1112">
        <v>206911.45256835801</v>
      </c>
      <c r="F1112">
        <v>60204.449912111697</v>
      </c>
      <c r="G1112">
        <v>334625.49387890502</v>
      </c>
      <c r="H1112">
        <v>196717.01485547001</v>
      </c>
      <c r="I1112">
        <v>9855479.9779277295</v>
      </c>
      <c r="J1112">
        <v>49560.4267426765</v>
      </c>
      <c r="K1112">
        <v>92760.560304201106</v>
      </c>
      <c r="L1112">
        <v>477567.554504884</v>
      </c>
      <c r="M1112">
        <v>141096.607883788</v>
      </c>
      <c r="N1112">
        <v>197285.47206738099</v>
      </c>
      <c r="O1112">
        <v>89039.4915146477</v>
      </c>
      <c r="P1112">
        <v>168941.70260449199</v>
      </c>
      <c r="Q1112">
        <v>1758211.7540156001</v>
      </c>
      <c r="R1112">
        <v>186170.48762988299</v>
      </c>
      <c r="S1112">
        <v>82980.695900390405</v>
      </c>
      <c r="T1112">
        <v>153874.08270117099</v>
      </c>
      <c r="U1112">
        <v>127620.217001957</v>
      </c>
      <c r="V1112">
        <v>154229.84053710601</v>
      </c>
      <c r="W1112">
        <v>2204308.8919335799</v>
      </c>
      <c r="X1112">
        <v>383681.31539647898</v>
      </c>
    </row>
    <row r="1113" spans="1:24">
      <c r="A1113">
        <v>1979</v>
      </c>
      <c r="B1113">
        <v>103.00363474675299</v>
      </c>
      <c r="C1113">
        <v>22.2597047619047</v>
      </c>
      <c r="D1113" t="s">
        <v>334</v>
      </c>
      <c r="E1113">
        <v>195979.760947267</v>
      </c>
      <c r="F1113">
        <v>102157.653429199</v>
      </c>
      <c r="G1113">
        <v>4245048.9082997702</v>
      </c>
      <c r="H1113">
        <v>82810.172874023599</v>
      </c>
      <c r="I1113" s="1">
        <v>11484667.257720601</v>
      </c>
      <c r="J1113">
        <v>75964.183313964604</v>
      </c>
      <c r="K1113">
        <v>47582.575457519699</v>
      </c>
      <c r="L1113">
        <v>2088741.53090623</v>
      </c>
      <c r="M1113">
        <v>115348.63625683601</v>
      </c>
      <c r="N1113">
        <v>351933.69737402798</v>
      </c>
      <c r="O1113">
        <v>40588.036836913903</v>
      </c>
      <c r="P1113">
        <v>119863.14497314399</v>
      </c>
      <c r="Q1113" s="1">
        <v>18719005.3575937</v>
      </c>
      <c r="R1113">
        <v>104836.404392578</v>
      </c>
      <c r="S1113">
        <v>102476.58358593599</v>
      </c>
      <c r="T1113">
        <v>49977.672747071003</v>
      </c>
      <c r="U1113">
        <v>189099.06083495999</v>
      </c>
      <c r="V1113">
        <v>239743.465775391</v>
      </c>
      <c r="W1113">
        <v>8029250.6599101797</v>
      </c>
      <c r="X1113">
        <v>786060.79734375002</v>
      </c>
    </row>
    <row r="1114" spans="1:24">
      <c r="A1114">
        <v>1012</v>
      </c>
      <c r="B1114">
        <v>103.00363390085199</v>
      </c>
      <c r="C1114">
        <v>19.0097142857142</v>
      </c>
      <c r="D1114" t="s">
        <v>334</v>
      </c>
      <c r="E1114">
        <v>69516.865713868203</v>
      </c>
      <c r="F1114">
        <v>64467.6954667963</v>
      </c>
      <c r="G1114">
        <v>3940039.4072095002</v>
      </c>
      <c r="H1114">
        <v>236712.02146288901</v>
      </c>
      <c r="I1114">
        <v>2144913.9110478498</v>
      </c>
      <c r="J1114">
        <v>46969.543342529098</v>
      </c>
      <c r="K1114">
        <v>115048.09855371001</v>
      </c>
      <c r="L1114">
        <v>416629.77428613498</v>
      </c>
      <c r="M1114">
        <v>79121.305409177294</v>
      </c>
      <c r="N1114">
        <v>186485.30291015399</v>
      </c>
      <c r="O1114">
        <v>73156.656275390196</v>
      </c>
      <c r="P1114">
        <v>6602481.1997080203</v>
      </c>
      <c r="Q1114">
        <v>960711.11624998797</v>
      </c>
      <c r="R1114">
        <v>202322.30829784999</v>
      </c>
      <c r="S1114">
        <v>82561.987541014998</v>
      </c>
      <c r="T1114">
        <v>139410.48229101501</v>
      </c>
      <c r="U1114">
        <v>2558082.3905376</v>
      </c>
      <c r="V1114">
        <v>190571.21313280801</v>
      </c>
      <c r="W1114" s="1">
        <v>23717750.389640599</v>
      </c>
      <c r="X1114">
        <v>2355273.1516933301</v>
      </c>
    </row>
    <row r="1115" spans="1:24">
      <c r="A1115">
        <v>2275</v>
      </c>
      <c r="B1115">
        <v>103.00363310624699</v>
      </c>
      <c r="C1115">
        <v>24.099033333333299</v>
      </c>
      <c r="D1115" t="s">
        <v>334</v>
      </c>
      <c r="E1115">
        <v>202393.63859472601</v>
      </c>
      <c r="F1115">
        <v>68602.685172363199</v>
      </c>
      <c r="G1115">
        <v>2251791.0705600502</v>
      </c>
      <c r="H1115">
        <v>109007.760518553</v>
      </c>
      <c r="I1115">
        <v>279332.49552539497</v>
      </c>
      <c r="J1115">
        <v>59667.095268310499</v>
      </c>
      <c r="K1115">
        <v>491376.23003320699</v>
      </c>
      <c r="L1115">
        <v>1470462.99149999</v>
      </c>
      <c r="M1115">
        <v>184197.71659716699</v>
      </c>
      <c r="N1115">
        <v>148839.82401562401</v>
      </c>
      <c r="O1115">
        <v>165404.52933691401</v>
      </c>
      <c r="P1115">
        <v>80029.353667968404</v>
      </c>
      <c r="Q1115">
        <v>317427.11351954198</v>
      </c>
      <c r="R1115">
        <v>54290.781594728302</v>
      </c>
      <c r="S1115">
        <v>196842.51205078501</v>
      </c>
      <c r="T1115">
        <v>107445.53267138499</v>
      </c>
      <c r="U1115">
        <v>58490.206291992399</v>
      </c>
      <c r="V1115">
        <v>154118.13318749901</v>
      </c>
      <c r="W1115">
        <v>896622.39251364395</v>
      </c>
      <c r="X1115">
        <v>93979.671416014899</v>
      </c>
    </row>
    <row r="1116" spans="1:24">
      <c r="A1116">
        <v>2707</v>
      </c>
      <c r="B1116">
        <v>103.003632623488</v>
      </c>
      <c r="C1116">
        <v>29.672295238095199</v>
      </c>
      <c r="D1116" t="s">
        <v>334</v>
      </c>
      <c r="E1116">
        <v>137553.28000781199</v>
      </c>
      <c r="F1116">
        <v>44191.270998778004</v>
      </c>
      <c r="G1116">
        <v>171704.88536425601</v>
      </c>
      <c r="H1116">
        <v>97484.740609864195</v>
      </c>
      <c r="I1116">
        <v>544011.78407226596</v>
      </c>
      <c r="J1116">
        <v>38152.215537598102</v>
      </c>
      <c r="K1116">
        <v>1794306.2304140599</v>
      </c>
      <c r="L1116">
        <v>593806.26085547404</v>
      </c>
      <c r="M1116">
        <v>80384.169433592193</v>
      </c>
      <c r="N1116">
        <v>196415.93230370901</v>
      </c>
      <c r="O1116">
        <v>29770.1207922352</v>
      </c>
      <c r="P1116">
        <v>54452.332541015698</v>
      </c>
      <c r="Q1116">
        <v>249957.43506445299</v>
      </c>
      <c r="R1116">
        <v>62533.748040527003</v>
      </c>
      <c r="S1116">
        <v>211194.43634765601</v>
      </c>
      <c r="T1116">
        <v>78715.958307128894</v>
      </c>
      <c r="U1116">
        <v>46417.953297362001</v>
      </c>
      <c r="V1116">
        <v>91794.066875975303</v>
      </c>
      <c r="W1116">
        <v>144927.63824707101</v>
      </c>
      <c r="X1116">
        <v>76265.6434921857</v>
      </c>
    </row>
    <row r="1117" spans="1:24">
      <c r="A1117">
        <v>2175</v>
      </c>
      <c r="B1117">
        <v>103.003631850635</v>
      </c>
      <c r="C1117">
        <v>11.7420666666666</v>
      </c>
      <c r="D1117" t="s">
        <v>334</v>
      </c>
      <c r="E1117">
        <v>254476.35668847599</v>
      </c>
      <c r="F1117">
        <v>158196.50850292901</v>
      </c>
      <c r="G1117">
        <v>323769.69873046997</v>
      </c>
      <c r="H1117">
        <v>200630.46218847699</v>
      </c>
      <c r="I1117">
        <v>188401.163566406</v>
      </c>
      <c r="J1117">
        <v>208479.28261523301</v>
      </c>
      <c r="K1117">
        <v>159906.72133593701</v>
      </c>
      <c r="L1117">
        <v>827315.46103710704</v>
      </c>
      <c r="M1117">
        <v>219185.469708986</v>
      </c>
      <c r="N1117">
        <v>232430.278479492</v>
      </c>
      <c r="O1117">
        <v>66945.464894530101</v>
      </c>
      <c r="P1117">
        <v>73294.841516601402</v>
      </c>
      <c r="Q1117">
        <v>215331.724125001</v>
      </c>
      <c r="R1117">
        <v>485299.15516113199</v>
      </c>
      <c r="S1117">
        <v>342826.09819335799</v>
      </c>
      <c r="T1117">
        <v>187581.159972655</v>
      </c>
      <c r="U1117">
        <v>82582.4854277345</v>
      </c>
      <c r="V1117">
        <v>619091.37611132697</v>
      </c>
      <c r="W1117">
        <v>2336859.7646396402</v>
      </c>
      <c r="X1117">
        <v>154730.736471679</v>
      </c>
    </row>
    <row r="1118" spans="1:24">
      <c r="A1118">
        <v>1849</v>
      </c>
      <c r="B1118">
        <v>103.00362545689499</v>
      </c>
      <c r="C1118">
        <v>16.583790476190401</v>
      </c>
      <c r="D1118" t="s">
        <v>334</v>
      </c>
      <c r="E1118">
        <v>52949.6672519532</v>
      </c>
      <c r="F1118">
        <v>70680.753530273505</v>
      </c>
      <c r="G1118">
        <v>2434144.52121166</v>
      </c>
      <c r="H1118">
        <v>297888.69420996198</v>
      </c>
      <c r="I1118">
        <v>204074.610515612</v>
      </c>
      <c r="J1118">
        <v>61859.902907225704</v>
      </c>
      <c r="K1118">
        <v>67840.398391113704</v>
      </c>
      <c r="L1118">
        <v>290044.27562109398</v>
      </c>
      <c r="M1118">
        <v>155896.664879883</v>
      </c>
      <c r="N1118">
        <v>181843.35376171701</v>
      </c>
      <c r="O1118">
        <v>97454.122587890306</v>
      </c>
      <c r="P1118">
        <v>926800.26236720302</v>
      </c>
      <c r="Q1118">
        <v>2731204.4294765699</v>
      </c>
      <c r="R1118">
        <v>137307.791545899</v>
      </c>
      <c r="S1118">
        <v>94231.560908203901</v>
      </c>
      <c r="T1118">
        <v>84116.842019530202</v>
      </c>
      <c r="U1118">
        <v>261503.401872068</v>
      </c>
      <c r="V1118">
        <v>4767925.7601855397</v>
      </c>
      <c r="W1118">
        <v>1622326.04951952</v>
      </c>
      <c r="X1118">
        <v>488622.23293944797</v>
      </c>
    </row>
    <row r="1119" spans="1:24">
      <c r="A1119">
        <v>1011</v>
      </c>
      <c r="B1119">
        <v>103.003624556536</v>
      </c>
      <c r="C1119">
        <v>17.341028571428499</v>
      </c>
      <c r="D1119" t="s">
        <v>334</v>
      </c>
      <c r="E1119">
        <v>201430.08207714799</v>
      </c>
      <c r="F1119">
        <v>71663.602697755399</v>
      </c>
      <c r="G1119">
        <v>2460083.9782353598</v>
      </c>
      <c r="H1119">
        <v>416514.43054980203</v>
      </c>
      <c r="I1119">
        <v>9985300.76067774</v>
      </c>
      <c r="J1119">
        <v>25420.2586904288</v>
      </c>
      <c r="K1119">
        <v>70034.702124024901</v>
      </c>
      <c r="L1119">
        <v>113996.49852246</v>
      </c>
      <c r="M1119">
        <v>192404.82319336</v>
      </c>
      <c r="N1119">
        <v>79598.035558592906</v>
      </c>
      <c r="O1119">
        <v>73602.490838379701</v>
      </c>
      <c r="P1119">
        <v>1433554.45485351</v>
      </c>
      <c r="Q1119">
        <v>1428367.47911717</v>
      </c>
      <c r="R1119">
        <v>238381.42281738299</v>
      </c>
      <c r="S1119">
        <v>96211.161290040502</v>
      </c>
      <c r="T1119">
        <v>102344.138134276</v>
      </c>
      <c r="U1119">
        <v>4727471.9826035304</v>
      </c>
      <c r="V1119">
        <v>4733121.1358202901</v>
      </c>
      <c r="W1119">
        <v>1750750.2561093799</v>
      </c>
      <c r="X1119">
        <v>522149.67285936198</v>
      </c>
    </row>
    <row r="1120" spans="1:24">
      <c r="A1120">
        <v>1290</v>
      </c>
      <c r="B1120">
        <v>103.003623747087</v>
      </c>
      <c r="C1120">
        <v>24.806757142857101</v>
      </c>
      <c r="D1120" t="s">
        <v>334</v>
      </c>
      <c r="E1120">
        <v>139837.67450097701</v>
      </c>
      <c r="F1120">
        <v>46353.111219726197</v>
      </c>
      <c r="G1120">
        <v>84220.071612304295</v>
      </c>
      <c r="H1120">
        <v>65859.923223631806</v>
      </c>
      <c r="I1120">
        <v>384061.35711328301</v>
      </c>
      <c r="J1120">
        <v>30921.654272460801</v>
      </c>
      <c r="K1120">
        <v>6016120.9983354798</v>
      </c>
      <c r="L1120">
        <v>1353622.5063046799</v>
      </c>
      <c r="M1120">
        <v>179299.66542480601</v>
      </c>
      <c r="N1120">
        <v>277169.39211914199</v>
      </c>
      <c r="O1120">
        <v>22031.154433593802</v>
      </c>
      <c r="P1120">
        <v>979869.16354247904</v>
      </c>
      <c r="Q1120">
        <v>281457.56447461701</v>
      </c>
      <c r="R1120">
        <v>116827.19805029299</v>
      </c>
      <c r="S1120">
        <v>447909.98338476999</v>
      </c>
      <c r="T1120">
        <v>50606.015264649897</v>
      </c>
      <c r="U1120">
        <v>124930.64684765501</v>
      </c>
      <c r="V1120">
        <v>131901.49234570199</v>
      </c>
      <c r="W1120">
        <v>1067231.51389157</v>
      </c>
      <c r="X1120">
        <v>150917.99911816599</v>
      </c>
    </row>
    <row r="1121" spans="1:24">
      <c r="A1121">
        <v>2273</v>
      </c>
      <c r="B1121">
        <v>102.019612713371</v>
      </c>
      <c r="C1121">
        <v>11.3174095238095</v>
      </c>
      <c r="D1121" t="s">
        <v>490</v>
      </c>
      <c r="E1121">
        <v>562965.18222949002</v>
      </c>
      <c r="F1121">
        <v>310552.14006152301</v>
      </c>
      <c r="G1121">
        <v>2838720.62789487</v>
      </c>
      <c r="H1121">
        <v>180609.17745117101</v>
      </c>
      <c r="I1121">
        <v>435605.858497557</v>
      </c>
      <c r="J1121">
        <v>101141.873151855</v>
      </c>
      <c r="K1121">
        <v>235671.10563574199</v>
      </c>
      <c r="L1121">
        <v>273987.59188769502</v>
      </c>
      <c r="M1121">
        <v>322376.98521826102</v>
      </c>
      <c r="N1121">
        <v>79147.026773435602</v>
      </c>
      <c r="O1121">
        <v>123769.368312012</v>
      </c>
      <c r="P1121">
        <v>359813.393739258</v>
      </c>
      <c r="Q1121">
        <v>155682.44537255901</v>
      </c>
      <c r="R1121">
        <v>400602.89379785198</v>
      </c>
      <c r="S1121">
        <v>345207.781770995</v>
      </c>
      <c r="T1121">
        <v>96396.933599853699</v>
      </c>
      <c r="U1121">
        <v>303687.60777246102</v>
      </c>
      <c r="V1121">
        <v>498013.54061718698</v>
      </c>
      <c r="W1121">
        <v>325198.65620507702</v>
      </c>
      <c r="X1121">
        <v>811015.97718750103</v>
      </c>
    </row>
    <row r="1122" spans="1:24">
      <c r="A1122">
        <v>11</v>
      </c>
      <c r="B1122">
        <v>101.024566576932</v>
      </c>
      <c r="C1122">
        <v>4.3674809523809497</v>
      </c>
      <c r="D1122" t="s">
        <v>49</v>
      </c>
      <c r="E1122" s="1">
        <v>20851097.8707937</v>
      </c>
      <c r="F1122" s="1">
        <v>18629810.743955798</v>
      </c>
      <c r="G1122">
        <v>5248365.5162859298</v>
      </c>
      <c r="H1122" s="1">
        <v>18879403.1824359</v>
      </c>
      <c r="I1122" s="1">
        <v>19932308.394413602</v>
      </c>
      <c r="J1122">
        <v>5153213.30051836</v>
      </c>
      <c r="K1122">
        <v>4095123.8176628901</v>
      </c>
      <c r="L1122">
        <v>8753790.5609355401</v>
      </c>
      <c r="M1122">
        <v>7938517.6790548796</v>
      </c>
      <c r="N1122">
        <v>7269425.2230187403</v>
      </c>
      <c r="O1122">
        <v>7780973.8877689401</v>
      </c>
      <c r="P1122">
        <v>4946737.1663712803</v>
      </c>
      <c r="Q1122">
        <v>6029746.4128054697</v>
      </c>
      <c r="R1122">
        <v>6960709.7821470601</v>
      </c>
      <c r="S1122">
        <v>4094914.97731874</v>
      </c>
      <c r="T1122">
        <v>9454911.0479126908</v>
      </c>
      <c r="U1122">
        <v>2089928.43659707</v>
      </c>
      <c r="V1122">
        <v>3833117.3767031198</v>
      </c>
      <c r="W1122">
        <v>6416018.7216433603</v>
      </c>
      <c r="X1122">
        <v>2023843.71989648</v>
      </c>
    </row>
    <row r="1123" spans="1:24">
      <c r="A1123">
        <v>639</v>
      </c>
      <c r="B1123">
        <v>101.024482407232</v>
      </c>
      <c r="C1123">
        <v>3.6692623809523801</v>
      </c>
      <c r="D1123" t="s">
        <v>49</v>
      </c>
      <c r="E1123" s="1">
        <v>30980923.240492899</v>
      </c>
      <c r="F1123" s="1">
        <v>32031922.650592599</v>
      </c>
      <c r="G1123" s="1">
        <v>21039162.241882298</v>
      </c>
      <c r="H1123" s="1">
        <v>35721770.447904497</v>
      </c>
      <c r="I1123" s="1">
        <v>35153332.212926298</v>
      </c>
      <c r="J1123" s="1">
        <v>13707576.0309361</v>
      </c>
      <c r="K1123" s="1">
        <v>22002467.791395601</v>
      </c>
      <c r="L1123" s="1">
        <v>26785369.6993558</v>
      </c>
      <c r="M1123" s="1">
        <v>18585522.086927898</v>
      </c>
      <c r="N1123" s="1">
        <v>17342555.018471401</v>
      </c>
      <c r="O1123" s="1">
        <v>18790349.0571668</v>
      </c>
      <c r="P1123" s="1">
        <v>11308123.450681901</v>
      </c>
      <c r="Q1123" s="1">
        <v>18063369.168839</v>
      </c>
      <c r="R1123" s="1">
        <v>15027889.879786501</v>
      </c>
      <c r="S1123" s="1">
        <v>10750915.8504351</v>
      </c>
      <c r="T1123">
        <v>4420723.7224722598</v>
      </c>
      <c r="U1123">
        <v>5271691.7490190398</v>
      </c>
      <c r="V1123">
        <v>9346015.8763221595</v>
      </c>
      <c r="W1123" s="1">
        <v>12441816.741477801</v>
      </c>
      <c r="X1123" s="1">
        <v>11228238.7772044</v>
      </c>
    </row>
    <row r="1124" spans="1:24">
      <c r="A1124">
        <v>2067</v>
      </c>
      <c r="B1124">
        <v>101.02441737512299</v>
      </c>
      <c r="C1124">
        <v>9.9208404761904703</v>
      </c>
      <c r="D1124" t="s">
        <v>49</v>
      </c>
      <c r="E1124" s="1">
        <v>14482623.9519773</v>
      </c>
      <c r="F1124">
        <v>3076705.69607929</v>
      </c>
      <c r="G1124">
        <v>1484246.01240468</v>
      </c>
      <c r="H1124" s="1">
        <v>15621371.011579599</v>
      </c>
      <c r="I1124">
        <v>2623849.5214710901</v>
      </c>
      <c r="J1124">
        <v>404443.98834492097</v>
      </c>
      <c r="K1124">
        <v>1302989.7797320299</v>
      </c>
      <c r="L1124">
        <v>1161957.8825449101</v>
      </c>
      <c r="M1124">
        <v>2966837.3791705002</v>
      </c>
      <c r="N1124" s="1">
        <v>11696903.164272601</v>
      </c>
      <c r="O1124">
        <v>575702.48547070206</v>
      </c>
      <c r="P1124">
        <v>1504534.10600566</v>
      </c>
      <c r="Q1124">
        <v>3600223.4177496098</v>
      </c>
      <c r="R1124">
        <v>2276339.5866304599</v>
      </c>
      <c r="S1124">
        <v>4015178.2423628801</v>
      </c>
      <c r="T1124">
        <v>876121.55638945405</v>
      </c>
      <c r="U1124">
        <v>1377461.72207285</v>
      </c>
      <c r="V1124">
        <v>2470480.2443677699</v>
      </c>
      <c r="W1124">
        <v>1180590.54489492</v>
      </c>
      <c r="X1124" s="1">
        <v>20211707.211070299</v>
      </c>
    </row>
    <row r="1125" spans="1:24">
      <c r="A1125">
        <v>8</v>
      </c>
      <c r="B1125">
        <v>100.04050826321</v>
      </c>
      <c r="C1125">
        <v>4.3473119047619004</v>
      </c>
      <c r="D1125" t="s">
        <v>304</v>
      </c>
      <c r="E1125">
        <v>711745.70485751901</v>
      </c>
      <c r="F1125">
        <v>2125872.5819028802</v>
      </c>
      <c r="G1125">
        <v>1880140.16851772</v>
      </c>
      <c r="H1125">
        <v>653291.29166784603</v>
      </c>
      <c r="I1125">
        <v>5275882.7173131499</v>
      </c>
      <c r="J1125">
        <v>1326709.35494223</v>
      </c>
      <c r="K1125">
        <v>1672867.81379472</v>
      </c>
      <c r="L1125">
        <v>2208917.4542099801</v>
      </c>
      <c r="M1125">
        <v>1670828.8892473001</v>
      </c>
      <c r="N1125">
        <v>951728.68806239998</v>
      </c>
      <c r="O1125">
        <v>3089003.5592696802</v>
      </c>
      <c r="P1125">
        <v>732707.34626407397</v>
      </c>
      <c r="Q1125">
        <v>420932.39628786698</v>
      </c>
      <c r="R1125">
        <v>1493349.5947762199</v>
      </c>
      <c r="S1125">
        <v>916896.50922451203</v>
      </c>
      <c r="T1125">
        <v>1822359.74810163</v>
      </c>
      <c r="U1125">
        <v>287886.53875521198</v>
      </c>
      <c r="V1125">
        <v>543093.81178249395</v>
      </c>
      <c r="W1125">
        <v>1111966.30985727</v>
      </c>
      <c r="X1125">
        <v>308713.71478095802</v>
      </c>
    </row>
    <row r="1126" spans="1:24">
      <c r="A1126">
        <v>1976</v>
      </c>
      <c r="B1126">
        <v>100.004173999244</v>
      </c>
      <c r="C1126">
        <v>13.0593857142857</v>
      </c>
      <c r="D1126" t="s">
        <v>572</v>
      </c>
      <c r="E1126">
        <v>411064.93244970602</v>
      </c>
      <c r="F1126">
        <v>19085.334293334901</v>
      </c>
      <c r="G1126">
        <v>5304.97963037114</v>
      </c>
      <c r="H1126">
        <v>12265.735795898199</v>
      </c>
      <c r="I1126">
        <v>66261.626465332403</v>
      </c>
      <c r="J1126">
        <v>14012.277416565001</v>
      </c>
      <c r="K1126">
        <v>7188.5814587402101</v>
      </c>
      <c r="L1126">
        <v>20838.7102576904</v>
      </c>
      <c r="M1126">
        <v>2979.7923566894601</v>
      </c>
      <c r="N1126">
        <v>433822.27225781401</v>
      </c>
      <c r="O1126">
        <v>13951.3889736329</v>
      </c>
      <c r="P1126">
        <v>237606.85601586799</v>
      </c>
      <c r="Q1126">
        <v>723421.49142406799</v>
      </c>
      <c r="R1126">
        <v>7406.1497321777597</v>
      </c>
      <c r="S1126">
        <v>9324650.4029406998</v>
      </c>
      <c r="T1126">
        <v>11690.7757218017</v>
      </c>
      <c r="U1126">
        <v>10792.3070427246</v>
      </c>
      <c r="V1126">
        <v>18504.2559748536</v>
      </c>
      <c r="W1126">
        <v>714049.29741503799</v>
      </c>
      <c r="X1126">
        <v>78326.834017822301</v>
      </c>
    </row>
    <row r="1127" spans="1:24">
      <c r="A1127">
        <v>1843</v>
      </c>
      <c r="B1127">
        <v>100.004151059278</v>
      </c>
      <c r="C1127">
        <v>13.526938095238</v>
      </c>
      <c r="D1127" t="s">
        <v>572</v>
      </c>
      <c r="E1127">
        <v>160948.15542480399</v>
      </c>
      <c r="F1127">
        <v>19085.334293334901</v>
      </c>
      <c r="G1127">
        <v>13458.9612022703</v>
      </c>
      <c r="H1127">
        <v>12265.735795898199</v>
      </c>
      <c r="I1127">
        <v>621170.095858888</v>
      </c>
      <c r="J1127">
        <v>11275.620752196999</v>
      </c>
      <c r="K1127">
        <v>7188.5814587402101</v>
      </c>
      <c r="L1127">
        <v>16017.9567897948</v>
      </c>
      <c r="M1127">
        <v>8506.2495465087395</v>
      </c>
      <c r="N1127">
        <v>226437.20708789001</v>
      </c>
      <c r="O1127">
        <v>13951.3889736329</v>
      </c>
      <c r="P1127">
        <v>17284.952671142601</v>
      </c>
      <c r="Q1127">
        <v>1581630.81445021</v>
      </c>
      <c r="R1127">
        <v>7406.1497321777597</v>
      </c>
      <c r="S1127">
        <v>753511.70504298003</v>
      </c>
      <c r="T1127">
        <v>12356.071082153099</v>
      </c>
      <c r="U1127">
        <v>10792.3070427246</v>
      </c>
      <c r="V1127">
        <v>1434660.2693415501</v>
      </c>
      <c r="W1127">
        <v>7177300.8924411302</v>
      </c>
      <c r="X1127">
        <v>9611675.2134711891</v>
      </c>
    </row>
    <row r="1128" spans="1:24">
      <c r="A1128">
        <v>1844</v>
      </c>
      <c r="B1128">
        <v>100.004086346422</v>
      </c>
      <c r="C1128">
        <v>14.398266666666601</v>
      </c>
      <c r="D1128" t="s">
        <v>572</v>
      </c>
      <c r="E1128">
        <v>236353.32586230399</v>
      </c>
      <c r="F1128">
        <v>9878.5372924805597</v>
      </c>
      <c r="G1128">
        <v>5935.4294937743898</v>
      </c>
      <c r="H1128">
        <v>2808.9606998290901</v>
      </c>
      <c r="I1128">
        <v>2933668.9712094599</v>
      </c>
      <c r="J1128">
        <v>10014.3312480471</v>
      </c>
      <c r="K1128">
        <v>7524.4754743652602</v>
      </c>
      <c r="L1128">
        <v>11169.3051862792</v>
      </c>
      <c r="M1128">
        <v>3540.8202231444898</v>
      </c>
      <c r="N1128">
        <v>417339.87885937397</v>
      </c>
      <c r="O1128">
        <v>4617.31281738287</v>
      </c>
      <c r="P1128">
        <v>33269.632968749102</v>
      </c>
      <c r="Q1128">
        <v>257792.032347653</v>
      </c>
      <c r="R1128">
        <v>6145.9635578613897</v>
      </c>
      <c r="S1128">
        <v>206716.624012207</v>
      </c>
      <c r="T1128">
        <v>5047.2017138670599</v>
      </c>
      <c r="U1128">
        <v>20595.243272460899</v>
      </c>
      <c r="V1128">
        <v>1354784.31641602</v>
      </c>
      <c r="W1128">
        <v>416450.640474613</v>
      </c>
      <c r="X1128">
        <v>5931633.6044355603</v>
      </c>
    </row>
    <row r="1129" spans="1:24">
      <c r="A1129">
        <v>1845</v>
      </c>
      <c r="B1129">
        <v>100.004083984112</v>
      </c>
      <c r="C1129">
        <v>15.094499999999901</v>
      </c>
      <c r="D1129" t="s">
        <v>572</v>
      </c>
      <c r="E1129">
        <v>163504.54990136699</v>
      </c>
      <c r="F1129">
        <v>7140.9256420899001</v>
      </c>
      <c r="G1129">
        <v>5371.0429614259401</v>
      </c>
      <c r="H1129">
        <v>5040.0282333984096</v>
      </c>
      <c r="I1129">
        <v>1982006.0959131001</v>
      </c>
      <c r="J1129">
        <v>6973.7477124022698</v>
      </c>
      <c r="K1129">
        <v>7101.2185319823402</v>
      </c>
      <c r="L1129">
        <v>9011.0540031737291</v>
      </c>
      <c r="M1129">
        <v>5540.4471430663798</v>
      </c>
      <c r="N1129">
        <v>359375.71988964902</v>
      </c>
      <c r="O1129">
        <v>7375.1211166992298</v>
      </c>
      <c r="P1129">
        <v>14354.3044694822</v>
      </c>
      <c r="Q1129">
        <v>442237.71613036701</v>
      </c>
      <c r="R1129">
        <v>3806.2963608396899</v>
      </c>
      <c r="S1129">
        <v>1731282.3380676201</v>
      </c>
      <c r="T1129">
        <v>8168.2620512694502</v>
      </c>
      <c r="U1129">
        <v>3827.3699707031801</v>
      </c>
      <c r="V1129">
        <v>7507148.01295901</v>
      </c>
      <c r="W1129">
        <v>174890.17816992101</v>
      </c>
      <c r="X1129">
        <v>979000.54841015802</v>
      </c>
    </row>
    <row r="1130" spans="1:24">
      <c r="A1130">
        <v>2750</v>
      </c>
      <c r="B1130">
        <v>100.00403644179799</v>
      </c>
      <c r="C1130">
        <v>15.8458428571428</v>
      </c>
      <c r="D1130" t="s">
        <v>572</v>
      </c>
      <c r="E1130">
        <v>55145.3542324218</v>
      </c>
      <c r="F1130">
        <v>3599.7539392090198</v>
      </c>
      <c r="G1130">
        <v>25552.711048828602</v>
      </c>
      <c r="H1130">
        <v>3513.04980468755</v>
      </c>
      <c r="I1130">
        <v>306738.56471484998</v>
      </c>
      <c r="J1130">
        <v>10489.988084472599</v>
      </c>
      <c r="K1130">
        <v>3700.41785156264</v>
      </c>
      <c r="L1130">
        <v>6702.1766689455299</v>
      </c>
      <c r="M1130">
        <v>5825.48684179683</v>
      </c>
      <c r="N1130">
        <v>156256.69495898299</v>
      </c>
      <c r="O1130">
        <v>13294.425263672099</v>
      </c>
      <c r="P1130">
        <v>888750.21338084503</v>
      </c>
      <c r="Q1130">
        <v>699345.75768454198</v>
      </c>
      <c r="R1130">
        <v>3071.4722424317501</v>
      </c>
      <c r="S1130">
        <v>249353.16716894001</v>
      </c>
      <c r="T1130">
        <v>3691.33221679696</v>
      </c>
      <c r="U1130">
        <v>50868.7378359375</v>
      </c>
      <c r="V1130">
        <v>832817.64365626103</v>
      </c>
      <c r="W1130">
        <v>415327.03553320299</v>
      </c>
      <c r="X1130">
        <v>9195645.5509804804</v>
      </c>
    </row>
    <row r="1131" spans="1:24">
      <c r="A1131">
        <v>2171</v>
      </c>
      <c r="B1131">
        <v>100.004026956269</v>
      </c>
      <c r="C1131">
        <v>19.448338095238</v>
      </c>
      <c r="D1131" t="s">
        <v>572</v>
      </c>
      <c r="E1131">
        <v>192539.565928711</v>
      </c>
      <c r="F1131">
        <v>5019.7531640626103</v>
      </c>
      <c r="G1131">
        <v>422816.895996131</v>
      </c>
      <c r="H1131">
        <v>4838.5792617187799</v>
      </c>
      <c r="I1131">
        <v>815783.89135252195</v>
      </c>
      <c r="J1131">
        <v>6113.1313081055096</v>
      </c>
      <c r="K1131">
        <v>4776.1655976562797</v>
      </c>
      <c r="L1131">
        <v>4617.8088735352803</v>
      </c>
      <c r="M1131">
        <v>8542.8278525384903</v>
      </c>
      <c r="N1131">
        <v>87580.525769531305</v>
      </c>
      <c r="O1131">
        <v>6358.4625791013596</v>
      </c>
      <c r="P1131">
        <v>867948.04901659605</v>
      </c>
      <c r="Q1131">
        <v>1337685.98551174</v>
      </c>
      <c r="R1131">
        <v>8448.6093969726498</v>
      </c>
      <c r="S1131">
        <v>19104.760271483101</v>
      </c>
      <c r="T1131">
        <v>4480.1006301270299</v>
      </c>
      <c r="U1131">
        <v>69101.569439939994</v>
      </c>
      <c r="V1131">
        <v>7643.4683862301899</v>
      </c>
      <c r="W1131">
        <v>4143175.3631865</v>
      </c>
      <c r="X1131">
        <v>512427.32989451301</v>
      </c>
    </row>
    <row r="1132" spans="1:24">
      <c r="A1132">
        <v>1484</v>
      </c>
      <c r="B1132">
        <v>100.00400345584499</v>
      </c>
      <c r="C1132">
        <v>28.820371428571399</v>
      </c>
      <c r="D1132" t="s">
        <v>572</v>
      </c>
      <c r="E1132">
        <v>309702.79424707202</v>
      </c>
      <c r="F1132">
        <v>5355.1522705076504</v>
      </c>
      <c r="G1132">
        <v>9557.8419301757694</v>
      </c>
      <c r="H1132">
        <v>6082.0574963379804</v>
      </c>
      <c r="I1132">
        <v>678537.03023436596</v>
      </c>
      <c r="J1132">
        <v>10349.630371581999</v>
      </c>
      <c r="K1132">
        <v>201588.829763666</v>
      </c>
      <c r="L1132">
        <v>4379037.21893992</v>
      </c>
      <c r="M1132">
        <v>5688.4544165039897</v>
      </c>
      <c r="N1132">
        <v>396630.693011717</v>
      </c>
      <c r="O1132">
        <v>9291.7863457031308</v>
      </c>
      <c r="P1132">
        <v>5707.2767519531099</v>
      </c>
      <c r="Q1132">
        <v>82595.109418945896</v>
      </c>
      <c r="R1132">
        <v>3688.9345217284699</v>
      </c>
      <c r="S1132">
        <v>35204.083749022997</v>
      </c>
      <c r="T1132">
        <v>6869.6464658201703</v>
      </c>
      <c r="U1132">
        <v>9435.0353715822293</v>
      </c>
      <c r="V1132">
        <v>7607.6859375006497</v>
      </c>
      <c r="W1132">
        <v>410852.303109381</v>
      </c>
      <c r="X1132">
        <v>2436893.5194931398</v>
      </c>
    </row>
    <row r="1133" spans="1:24">
      <c r="A1133">
        <v>1846</v>
      </c>
      <c r="B1133">
        <v>100.004000598527</v>
      </c>
      <c r="C1133">
        <v>17.901876190476099</v>
      </c>
      <c r="D1133" t="s">
        <v>572</v>
      </c>
      <c r="E1133">
        <v>233642.506385744</v>
      </c>
      <c r="F1133">
        <v>9207.18625561511</v>
      </c>
      <c r="G1133">
        <v>36091.025555421002</v>
      </c>
      <c r="H1133">
        <v>5521.7024736329204</v>
      </c>
      <c r="I1133">
        <v>2795173.9316228302</v>
      </c>
      <c r="J1133">
        <v>23736.8653762209</v>
      </c>
      <c r="K1133">
        <v>9951.9054514159998</v>
      </c>
      <c r="L1133">
        <v>6082.3884418944399</v>
      </c>
      <c r="M1133">
        <v>9728.0721313484701</v>
      </c>
      <c r="N1133">
        <v>239671.47638085799</v>
      </c>
      <c r="O1133">
        <v>6059.0882299801497</v>
      </c>
      <c r="P1133">
        <v>455361.05128417298</v>
      </c>
      <c r="Q1133">
        <v>1658424.8002968801</v>
      </c>
      <c r="R1133">
        <v>41084.783162842803</v>
      </c>
      <c r="S1133">
        <v>9322.9704521486692</v>
      </c>
      <c r="T1133">
        <v>6867.9459990231298</v>
      </c>
      <c r="U1133">
        <v>157653.40537940001</v>
      </c>
      <c r="V1133">
        <v>3029439.78373974</v>
      </c>
      <c r="W1133" s="1">
        <v>13715285.9327548</v>
      </c>
      <c r="X1133">
        <v>678146.97325779195</v>
      </c>
    </row>
    <row r="1134" spans="1:24">
      <c r="A1134">
        <v>2172</v>
      </c>
      <c r="B1134">
        <v>100.003999278783</v>
      </c>
      <c r="C1134">
        <v>22.451495238095202</v>
      </c>
      <c r="D1134" t="s">
        <v>572</v>
      </c>
      <c r="E1134">
        <v>95278.430346676701</v>
      </c>
      <c r="F1134">
        <v>4351.4004638670503</v>
      </c>
      <c r="G1134">
        <v>522845.066661636</v>
      </c>
      <c r="H1134">
        <v>4638.8058691405804</v>
      </c>
      <c r="I1134" s="1">
        <v>16774760.055190399</v>
      </c>
      <c r="J1134">
        <v>15860.070336914099</v>
      </c>
      <c r="K1134">
        <v>33006.530512206002</v>
      </c>
      <c r="L1134">
        <v>970053.14130466699</v>
      </c>
      <c r="M1134">
        <v>7989.83178662096</v>
      </c>
      <c r="N1134">
        <v>308409.31062890601</v>
      </c>
      <c r="O1134">
        <v>11204.201944336201</v>
      </c>
      <c r="P1134">
        <v>8262.2468994145493</v>
      </c>
      <c r="Q1134">
        <v>734600.19599998102</v>
      </c>
      <c r="R1134">
        <v>5806.14274365235</v>
      </c>
      <c r="S1134">
        <v>32973.4079121084</v>
      </c>
      <c r="T1134">
        <v>6429.8201748046804</v>
      </c>
      <c r="U1134">
        <v>6399.1013532712204</v>
      </c>
      <c r="V1134">
        <v>5840.5986694334697</v>
      </c>
      <c r="W1134">
        <v>7886602.7700600997</v>
      </c>
      <c r="X1134" s="1">
        <v>14648971.652291</v>
      </c>
    </row>
    <row r="1135" spans="1:24">
      <c r="A1135">
        <v>1485</v>
      </c>
      <c r="B1135">
        <v>100.003993535243</v>
      </c>
      <c r="C1135">
        <v>29.3561952380952</v>
      </c>
      <c r="D1135" t="s">
        <v>572</v>
      </c>
      <c r="E1135">
        <v>229920.41615917999</v>
      </c>
      <c r="F1135">
        <v>9018.3399960936695</v>
      </c>
      <c r="G1135">
        <v>9552.9446718745094</v>
      </c>
      <c r="H1135">
        <v>6082.0574963379804</v>
      </c>
      <c r="I1135">
        <v>319144.21614405001</v>
      </c>
      <c r="J1135">
        <v>10349.630371581999</v>
      </c>
      <c r="K1135">
        <v>1509236.0125078</v>
      </c>
      <c r="L1135">
        <v>4630848.6780446703</v>
      </c>
      <c r="M1135">
        <v>6022.0870048828801</v>
      </c>
      <c r="N1135">
        <v>660962.22042773396</v>
      </c>
      <c r="O1135">
        <v>5952.0047937011695</v>
      </c>
      <c r="P1135">
        <v>12620.5985815434</v>
      </c>
      <c r="Q1135">
        <v>40923.078042480898</v>
      </c>
      <c r="R1135">
        <v>4989.5183137204604</v>
      </c>
      <c r="S1135">
        <v>32188.875030761701</v>
      </c>
      <c r="T1135">
        <v>6404.4117348633099</v>
      </c>
      <c r="U1135">
        <v>5042.1525644534404</v>
      </c>
      <c r="V1135">
        <v>7599.4884843746504</v>
      </c>
      <c r="W1135">
        <v>18178.821294433801</v>
      </c>
      <c r="X1135">
        <v>374360.701089832</v>
      </c>
    </row>
    <row r="1136" spans="1:24">
      <c r="A1136">
        <v>1483</v>
      </c>
      <c r="B1136">
        <v>100.00398245456</v>
      </c>
      <c r="C1136">
        <v>28.287842857142799</v>
      </c>
      <c r="D1136" t="s">
        <v>572</v>
      </c>
      <c r="E1136">
        <v>116860.98237304699</v>
      </c>
      <c r="F1136">
        <v>7663.3869023437501</v>
      </c>
      <c r="G1136">
        <v>9501.3986791991392</v>
      </c>
      <c r="H1136">
        <v>16326.9692373047</v>
      </c>
      <c r="I1136">
        <v>5557143.8024216304</v>
      </c>
      <c r="J1136">
        <v>7591.2531679687499</v>
      </c>
      <c r="K1136">
        <v>236775.20388867101</v>
      </c>
      <c r="L1136">
        <v>6019036.9156860597</v>
      </c>
      <c r="M1136">
        <v>4809.3681328122802</v>
      </c>
      <c r="N1136">
        <v>200334.34833398301</v>
      </c>
      <c r="O1136">
        <v>9291.7863457031308</v>
      </c>
      <c r="P1136">
        <v>12318.992217773</v>
      </c>
      <c r="Q1136">
        <v>13996.479854003899</v>
      </c>
      <c r="R1136">
        <v>4558.3787658689998</v>
      </c>
      <c r="S1136">
        <v>109812.12726415299</v>
      </c>
      <c r="T1136">
        <v>9562.3416210937194</v>
      </c>
      <c r="U1136">
        <v>9435.0353715822293</v>
      </c>
      <c r="V1136">
        <v>7607.6859375006497</v>
      </c>
      <c r="W1136">
        <v>1020099.25410205</v>
      </c>
      <c r="X1136">
        <v>4081482.0699872999</v>
      </c>
    </row>
    <row r="1137" spans="1:24">
      <c r="A1137">
        <v>1977</v>
      </c>
      <c r="B1137">
        <v>100.003978854588</v>
      </c>
      <c r="C1137">
        <v>20.554655</v>
      </c>
      <c r="D1137" t="s">
        <v>572</v>
      </c>
      <c r="E1137">
        <v>251086.603154296</v>
      </c>
      <c r="F1137">
        <v>7857.36063427709</v>
      </c>
      <c r="G1137">
        <v>54973.399528563998</v>
      </c>
      <c r="H1137">
        <v>14206.893720702999</v>
      </c>
      <c r="I1137">
        <v>977596.99049413495</v>
      </c>
      <c r="J1137">
        <v>5401.2280078126996</v>
      </c>
      <c r="K1137">
        <v>36841.558120604299</v>
      </c>
      <c r="L1137">
        <v>318425.13338672498</v>
      </c>
      <c r="M1137">
        <v>0</v>
      </c>
      <c r="N1137">
        <v>172165.616935542</v>
      </c>
      <c r="O1137">
        <v>7832.7694189455597</v>
      </c>
      <c r="P1137">
        <v>5381.8308325194403</v>
      </c>
      <c r="Q1137" s="1">
        <v>17494970.9880087</v>
      </c>
      <c r="R1137">
        <v>6260.3475732424404</v>
      </c>
      <c r="S1137">
        <v>12126.9195395517</v>
      </c>
      <c r="T1137">
        <v>4943.3345185547196</v>
      </c>
      <c r="U1137">
        <v>7239.7522250971497</v>
      </c>
      <c r="V1137">
        <v>10853.534107178</v>
      </c>
      <c r="W1137" s="1">
        <v>10701144.013577599</v>
      </c>
      <c r="X1137">
        <v>1116664.4629687399</v>
      </c>
    </row>
    <row r="1138" spans="1:24">
      <c r="A1138">
        <v>2173</v>
      </c>
      <c r="B1138">
        <v>100.00397688072</v>
      </c>
      <c r="C1138">
        <v>23.062738095238</v>
      </c>
      <c r="D1138" t="s">
        <v>572</v>
      </c>
      <c r="E1138">
        <v>55899.017150388201</v>
      </c>
      <c r="F1138">
        <v>6067.6353500974301</v>
      </c>
      <c r="G1138">
        <v>1674733.53576268</v>
      </c>
      <c r="H1138">
        <v>12578.407712402101</v>
      </c>
      <c r="I1138">
        <v>290681.70773437398</v>
      </c>
      <c r="J1138">
        <v>10091.839976074099</v>
      </c>
      <c r="K1138">
        <v>34171.178321778403</v>
      </c>
      <c r="L1138">
        <v>970053.14130466699</v>
      </c>
      <c r="M1138">
        <v>6825.9505810546398</v>
      </c>
      <c r="N1138">
        <v>250053.440923827</v>
      </c>
      <c r="O1138">
        <v>9361.8104487304008</v>
      </c>
      <c r="P1138">
        <v>6638.7341337890703</v>
      </c>
      <c r="Q1138">
        <v>734600.19599998102</v>
      </c>
      <c r="R1138">
        <v>5182.2545734865498</v>
      </c>
      <c r="S1138">
        <v>87108.136845701505</v>
      </c>
      <c r="T1138">
        <v>17028.1829208983</v>
      </c>
      <c r="U1138">
        <v>6652.0287949220901</v>
      </c>
      <c r="V1138">
        <v>5627.8394699708097</v>
      </c>
      <c r="W1138">
        <v>8117826.5140239699</v>
      </c>
      <c r="X1138">
        <v>2949774.3850920498</v>
      </c>
    </row>
    <row r="1139" spans="1:24">
      <c r="A1139">
        <v>1397</v>
      </c>
      <c r="B1139">
        <v>100.003974728573</v>
      </c>
      <c r="C1139">
        <v>17.3865047619047</v>
      </c>
      <c r="D1139" t="s">
        <v>572</v>
      </c>
      <c r="E1139">
        <v>294661.20681152301</v>
      </c>
      <c r="F1139">
        <v>9207.18625561511</v>
      </c>
      <c r="G1139">
        <v>385816.41143042699</v>
      </c>
      <c r="H1139">
        <v>4699.3018395991103</v>
      </c>
      <c r="I1139">
        <v>2292001.5155273401</v>
      </c>
      <c r="J1139">
        <v>7160.3254438480499</v>
      </c>
      <c r="K1139">
        <v>9951.9054514159998</v>
      </c>
      <c r="L1139">
        <v>4317.02679638672</v>
      </c>
      <c r="M1139">
        <v>19611.687700195002</v>
      </c>
      <c r="N1139">
        <v>399941.34774609201</v>
      </c>
      <c r="O1139">
        <v>6059.0882299801497</v>
      </c>
      <c r="P1139">
        <v>4995158.8371884702</v>
      </c>
      <c r="Q1139">
        <v>1143621.98083592</v>
      </c>
      <c r="R1139">
        <v>41084.783162842803</v>
      </c>
      <c r="S1139">
        <v>5776.2800156249696</v>
      </c>
      <c r="T1139">
        <v>5151.6648105468703</v>
      </c>
      <c r="U1139">
        <v>370203.51669433003</v>
      </c>
      <c r="V1139">
        <v>2963953.29508887</v>
      </c>
      <c r="W1139">
        <v>631965.10548046301</v>
      </c>
      <c r="X1139">
        <v>7195410.9981533298</v>
      </c>
    </row>
    <row r="1140" spans="1:24">
      <c r="A1140">
        <v>1396</v>
      </c>
      <c r="B1140">
        <v>100.003972840687</v>
      </c>
      <c r="C1140">
        <v>16.378885714285701</v>
      </c>
      <c r="D1140" t="s">
        <v>572</v>
      </c>
      <c r="E1140">
        <v>73167.769300782296</v>
      </c>
      <c r="F1140">
        <v>5185.0290527344396</v>
      </c>
      <c r="G1140">
        <v>160229.70175780699</v>
      </c>
      <c r="H1140">
        <v>3513.04980468755</v>
      </c>
      <c r="I1140">
        <v>3957198.1216699202</v>
      </c>
      <c r="J1140">
        <v>5689.9679077147903</v>
      </c>
      <c r="K1140">
        <v>4240.8136435546903</v>
      </c>
      <c r="L1140">
        <v>5687.0702226562298</v>
      </c>
      <c r="M1140">
        <v>5174.0358076172097</v>
      </c>
      <c r="N1140">
        <v>179074.62821777299</v>
      </c>
      <c r="O1140">
        <v>16878.969586669798</v>
      </c>
      <c r="P1140">
        <v>6382130.3242148403</v>
      </c>
      <c r="Q1140">
        <v>4316589.5887441002</v>
      </c>
      <c r="R1140">
        <v>12284.7066562501</v>
      </c>
      <c r="S1140">
        <v>29731.597794433499</v>
      </c>
      <c r="T1140">
        <v>4290.6821118165399</v>
      </c>
      <c r="U1140">
        <v>8229.3133183592108</v>
      </c>
      <c r="V1140">
        <v>4590057.7674521403</v>
      </c>
      <c r="W1140">
        <v>1024236.74117578</v>
      </c>
      <c r="X1140">
        <v>541719.04696875403</v>
      </c>
    </row>
    <row r="1141" spans="1:24">
      <c r="A1141">
        <v>2598</v>
      </c>
      <c r="B1141">
        <v>100.00397118635399</v>
      </c>
      <c r="C1141">
        <v>23.5204428571428</v>
      </c>
      <c r="D1141" t="s">
        <v>572</v>
      </c>
      <c r="E1141">
        <v>73901.247679684195</v>
      </c>
      <c r="F1141">
        <v>6416.5595822752703</v>
      </c>
      <c r="G1141">
        <v>177983.27623535201</v>
      </c>
      <c r="H1141">
        <v>12578.407712402101</v>
      </c>
      <c r="I1141">
        <v>391179.813281257</v>
      </c>
      <c r="J1141">
        <v>15694.2170654291</v>
      </c>
      <c r="K1141">
        <v>415780.75977538503</v>
      </c>
      <c r="L1141">
        <v>998668.17787498794</v>
      </c>
      <c r="M1141">
        <v>6825.9505810546398</v>
      </c>
      <c r="N1141">
        <v>612045.15020507504</v>
      </c>
      <c r="O1141">
        <v>9361.8104487304008</v>
      </c>
      <c r="P1141">
        <v>5764.8834140626104</v>
      </c>
      <c r="Q1141">
        <v>455667.01846872497</v>
      </c>
      <c r="R1141">
        <v>5531.4657890623503</v>
      </c>
      <c r="S1141">
        <v>986931.46371020097</v>
      </c>
      <c r="T1141">
        <v>17028.1829208983</v>
      </c>
      <c r="U1141">
        <v>6652.0287949220901</v>
      </c>
      <c r="V1141">
        <v>6379.5291738281603</v>
      </c>
      <c r="W1141">
        <v>1569603.1224960799</v>
      </c>
      <c r="X1141">
        <v>214985.521678713</v>
      </c>
    </row>
    <row r="1142" spans="1:24">
      <c r="A1142">
        <v>2174</v>
      </c>
      <c r="B1142">
        <v>100.003970910935</v>
      </c>
      <c r="C1142">
        <v>25.9479333333333</v>
      </c>
      <c r="D1142" t="s">
        <v>572</v>
      </c>
      <c r="E1142">
        <v>142846.62582421501</v>
      </c>
      <c r="F1142">
        <v>14630.8525722659</v>
      </c>
      <c r="G1142">
        <v>6797.6638593750204</v>
      </c>
      <c r="H1142">
        <v>5246.8352717283396</v>
      </c>
      <c r="I1142">
        <v>3129826.4753994001</v>
      </c>
      <c r="J1142">
        <v>8323.1361035159407</v>
      </c>
      <c r="K1142">
        <v>174823.605875979</v>
      </c>
      <c r="L1142">
        <v>821598.91949998902</v>
      </c>
      <c r="M1142">
        <v>5542.76315917989</v>
      </c>
      <c r="N1142">
        <v>336949.541750976</v>
      </c>
      <c r="O1142">
        <v>7372.8455859379301</v>
      </c>
      <c r="P1142">
        <v>6460.0990166018601</v>
      </c>
      <c r="Q1142">
        <v>303269.00163866498</v>
      </c>
      <c r="R1142">
        <v>5839.90481250014</v>
      </c>
      <c r="S1142">
        <v>6373886.0192987798</v>
      </c>
      <c r="T1142">
        <v>17533.284890625499</v>
      </c>
      <c r="U1142">
        <v>4448.8036523432602</v>
      </c>
      <c r="V1142">
        <v>6334.2268059088801</v>
      </c>
      <c r="W1142" s="1">
        <v>11964650.173236201</v>
      </c>
      <c r="X1142">
        <v>2621412.3774931799</v>
      </c>
    </row>
    <row r="1143" spans="1:24">
      <c r="A1143">
        <v>2499</v>
      </c>
      <c r="B1143">
        <v>100.003968945976</v>
      </c>
      <c r="C1143">
        <v>24.145752380952299</v>
      </c>
      <c r="D1143" t="s">
        <v>572</v>
      </c>
      <c r="E1143">
        <v>158465.48796386801</v>
      </c>
      <c r="F1143">
        <v>6416.5595822752703</v>
      </c>
      <c r="G1143">
        <v>48537.554446288901</v>
      </c>
      <c r="H1143">
        <v>6774.4567031251299</v>
      </c>
      <c r="I1143">
        <v>3938632.0266269501</v>
      </c>
      <c r="J1143">
        <v>5874.1733056640396</v>
      </c>
      <c r="K1143">
        <v>218083.05078222899</v>
      </c>
      <c r="L1143">
        <v>1562148.86503124</v>
      </c>
      <c r="M1143">
        <v>4865.5568920899796</v>
      </c>
      <c r="N1143">
        <v>311507.68973730499</v>
      </c>
      <c r="O1143">
        <v>7699.8497358402601</v>
      </c>
      <c r="P1143">
        <v>11544.6951906738</v>
      </c>
      <c r="Q1143">
        <v>241760.92507325101</v>
      </c>
      <c r="R1143">
        <v>5531.4657890623503</v>
      </c>
      <c r="S1143">
        <v>154644.57149707101</v>
      </c>
      <c r="T1143">
        <v>4889.23046777327</v>
      </c>
      <c r="U1143">
        <v>7470.8707324220604</v>
      </c>
      <c r="V1143">
        <v>5524.3115522461003</v>
      </c>
      <c r="W1143">
        <v>2199859.1363906302</v>
      </c>
      <c r="X1143">
        <v>60481.6529208996</v>
      </c>
    </row>
    <row r="1144" spans="1:24">
      <c r="A1144">
        <v>1288</v>
      </c>
      <c r="B1144">
        <v>100.00396863997901</v>
      </c>
      <c r="C1144">
        <v>26.765285714285699</v>
      </c>
      <c r="D1144" t="s">
        <v>572</v>
      </c>
      <c r="E1144">
        <v>131949.23936133101</v>
      </c>
      <c r="F1144">
        <v>6836.6498847657504</v>
      </c>
      <c r="G1144">
        <v>6501.3462590331401</v>
      </c>
      <c r="H1144">
        <v>6040.2868374023501</v>
      </c>
      <c r="I1144">
        <v>2470186.9841952999</v>
      </c>
      <c r="J1144">
        <v>7804.8660014648503</v>
      </c>
      <c r="K1144">
        <v>1646499.82618213</v>
      </c>
      <c r="L1144" s="1">
        <v>25826061.570960902</v>
      </c>
      <c r="M1144">
        <v>8352.4407099608798</v>
      </c>
      <c r="N1144">
        <v>125941.61559960801</v>
      </c>
      <c r="O1144">
        <v>6457.2305273433603</v>
      </c>
      <c r="P1144">
        <v>19683.824980957699</v>
      </c>
      <c r="Q1144">
        <v>236450.25765527901</v>
      </c>
      <c r="R1144">
        <v>4821.44298706072</v>
      </c>
      <c r="S1144">
        <v>696551.15731054498</v>
      </c>
      <c r="T1144">
        <v>6409.6401123047899</v>
      </c>
      <c r="U1144">
        <v>5979.1469311526198</v>
      </c>
      <c r="V1144">
        <v>7185.0725859378599</v>
      </c>
      <c r="W1144">
        <v>1357204.6847109401</v>
      </c>
      <c r="X1144">
        <v>185899.97022656101</v>
      </c>
    </row>
    <row r="1145" spans="1:24">
      <c r="A1145">
        <v>1287</v>
      </c>
      <c r="B1145">
        <v>100.00396138116901</v>
      </c>
      <c r="C1145">
        <v>24.903023809523798</v>
      </c>
      <c r="D1145" t="s">
        <v>572</v>
      </c>
      <c r="E1145">
        <v>512376.50447167899</v>
      </c>
      <c r="F1145">
        <v>16133.919648193099</v>
      </c>
      <c r="G1145">
        <v>6032.6828847656398</v>
      </c>
      <c r="H1145">
        <v>5407.97309912127</v>
      </c>
      <c r="I1145">
        <v>581048.484304699</v>
      </c>
      <c r="J1145">
        <v>10538.0988500975</v>
      </c>
      <c r="K1145">
        <v>3144402.13860205</v>
      </c>
      <c r="L1145">
        <v>774470.51796092803</v>
      </c>
      <c r="M1145">
        <v>6369.0553125002398</v>
      </c>
      <c r="N1145">
        <v>266288.453657226</v>
      </c>
      <c r="O1145">
        <v>13202.9840954589</v>
      </c>
      <c r="P1145">
        <v>32145.762550780601</v>
      </c>
      <c r="Q1145">
        <v>235951.25094287799</v>
      </c>
      <c r="R1145">
        <v>4532.7873229982097</v>
      </c>
      <c r="S1145">
        <v>799281.02328366996</v>
      </c>
      <c r="T1145">
        <v>7893.5570507805596</v>
      </c>
      <c r="U1145">
        <v>8174.98335937513</v>
      </c>
      <c r="V1145">
        <v>5491.10067773426</v>
      </c>
      <c r="W1145">
        <v>5254442.0122507196</v>
      </c>
      <c r="X1145">
        <v>197913.165791015</v>
      </c>
    </row>
    <row r="1146" spans="1:24">
      <c r="A1146">
        <v>2169</v>
      </c>
      <c r="B1146">
        <v>100.00394335137401</v>
      </c>
      <c r="C1146">
        <v>12.105757142857099</v>
      </c>
      <c r="D1146" t="s">
        <v>572</v>
      </c>
      <c r="E1146">
        <v>450877.03858007601</v>
      </c>
      <c r="F1146">
        <v>3788.6296874999198</v>
      </c>
      <c r="G1146">
        <v>4285.8707402343798</v>
      </c>
      <c r="H1146">
        <v>5821.1627563476504</v>
      </c>
      <c r="I1146">
        <v>10116.7844743651</v>
      </c>
      <c r="J1146">
        <v>7045.5863572997896</v>
      </c>
      <c r="K1146">
        <v>10279.8356762694</v>
      </c>
      <c r="L1146">
        <v>3204.9150996093699</v>
      </c>
      <c r="M1146">
        <v>3755.5282126464199</v>
      </c>
      <c r="N1146">
        <v>509155.36276171799</v>
      </c>
      <c r="O1146">
        <v>6294.9722995605798</v>
      </c>
      <c r="P1146">
        <v>166535.33715820199</v>
      </c>
      <c r="Q1146">
        <v>128712.964867673</v>
      </c>
      <c r="R1146">
        <v>3170.3714685056698</v>
      </c>
      <c r="S1146">
        <v>745753.78520361695</v>
      </c>
      <c r="T1146">
        <v>5308.9240825195002</v>
      </c>
      <c r="U1146">
        <v>6026.92597631834</v>
      </c>
      <c r="V1146">
        <v>3816.5342241210801</v>
      </c>
      <c r="W1146">
        <v>436932.664805051</v>
      </c>
      <c r="X1146">
        <v>19464.995764892501</v>
      </c>
    </row>
    <row r="1147" spans="1:24">
      <c r="A1147">
        <v>1286</v>
      </c>
      <c r="B1147">
        <v>99.008912406934499</v>
      </c>
      <c r="C1147">
        <v>5.60870047619047</v>
      </c>
      <c r="D1147" t="s">
        <v>151</v>
      </c>
      <c r="E1147">
        <v>4140124.3536339798</v>
      </c>
      <c r="F1147">
        <v>3659924.4709643498</v>
      </c>
      <c r="G1147">
        <v>1188336.6810588799</v>
      </c>
      <c r="H1147">
        <v>3007700.0059652301</v>
      </c>
      <c r="I1147">
        <v>1789927.9627523399</v>
      </c>
      <c r="J1147">
        <v>759625.66627170297</v>
      </c>
      <c r="K1147">
        <v>4009700.8368547801</v>
      </c>
      <c r="L1147">
        <v>4305695.8318277299</v>
      </c>
      <c r="M1147">
        <v>2982113.6913000001</v>
      </c>
      <c r="N1147">
        <v>1716495.95923125</v>
      </c>
      <c r="O1147">
        <v>964784.59723095701</v>
      </c>
      <c r="P1147">
        <v>649169.26621787099</v>
      </c>
      <c r="Q1147">
        <v>1135802.3301316299</v>
      </c>
      <c r="R1147">
        <v>4823657.3498159098</v>
      </c>
      <c r="S1147">
        <v>2083358.28380449</v>
      </c>
      <c r="T1147">
        <v>317477.131859179</v>
      </c>
      <c r="U1147">
        <v>573178.41211083904</v>
      </c>
      <c r="V1147">
        <v>547475.90198906104</v>
      </c>
      <c r="W1147">
        <v>1292003.5496036101</v>
      </c>
      <c r="X1147">
        <v>1568936.1211423799</v>
      </c>
    </row>
    <row r="1148" spans="1:24">
      <c r="A1148">
        <v>1005</v>
      </c>
      <c r="B1148">
        <v>99.008828977390095</v>
      </c>
      <c r="C1148">
        <v>3.2533352380952301</v>
      </c>
      <c r="D1148" t="s">
        <v>151</v>
      </c>
      <c r="E1148">
        <v>1617802.66847226</v>
      </c>
      <c r="F1148">
        <v>5235610.93676484</v>
      </c>
      <c r="G1148">
        <v>905599.61309707002</v>
      </c>
      <c r="H1148">
        <v>4979312.55125478</v>
      </c>
      <c r="I1148">
        <v>1745741.5523642499</v>
      </c>
      <c r="J1148">
        <v>856126.61635488295</v>
      </c>
      <c r="K1148">
        <v>2636329.5112344702</v>
      </c>
      <c r="L1148">
        <v>4893843.9466580497</v>
      </c>
      <c r="M1148">
        <v>4324049.4555415995</v>
      </c>
      <c r="N1148">
        <v>783831.48911718605</v>
      </c>
      <c r="O1148">
        <v>716098.79519296705</v>
      </c>
      <c r="P1148">
        <v>6166584.8301240196</v>
      </c>
      <c r="Q1148">
        <v>5990886.6229863297</v>
      </c>
      <c r="R1148">
        <v>5286506.8252441399</v>
      </c>
      <c r="S1148">
        <v>5433365.0191095704</v>
      </c>
      <c r="T1148">
        <v>102329.51061562401</v>
      </c>
      <c r="U1148">
        <v>3910211.4696454001</v>
      </c>
      <c r="V1148">
        <v>5798045.1378588798</v>
      </c>
      <c r="W1148">
        <v>3872715.7323785098</v>
      </c>
      <c r="X1148" s="1">
        <v>10511781.604852101</v>
      </c>
    </row>
    <row r="1149" spans="1:24">
      <c r="A1149">
        <v>2496</v>
      </c>
      <c r="B1149">
        <v>98.024662021652105</v>
      </c>
      <c r="C1149">
        <v>11.901714285714201</v>
      </c>
      <c r="D1149" t="s">
        <v>660</v>
      </c>
      <c r="E1149">
        <v>66688.141722655797</v>
      </c>
      <c r="F1149">
        <v>23465.249421020399</v>
      </c>
      <c r="G1149">
        <v>42649.473649658197</v>
      </c>
      <c r="H1149">
        <v>9103.3512312013099</v>
      </c>
      <c r="I1149">
        <v>32109.822028198199</v>
      </c>
      <c r="J1149">
        <v>17981.9930247802</v>
      </c>
      <c r="K1149">
        <v>23623.1183884276</v>
      </c>
      <c r="L1149">
        <v>13902.805538452099</v>
      </c>
      <c r="M1149">
        <v>19081.767003295699</v>
      </c>
      <c r="N1149">
        <v>738110.16638671898</v>
      </c>
      <c r="O1149">
        <v>17569.096529296901</v>
      </c>
      <c r="P1149">
        <v>166312.661036131</v>
      </c>
      <c r="Q1149">
        <v>38856.902559814604</v>
      </c>
      <c r="R1149">
        <v>14566.8548302001</v>
      </c>
      <c r="S1149">
        <v>263999.50707275298</v>
      </c>
      <c r="T1149">
        <v>20132.432405273299</v>
      </c>
      <c r="U1149">
        <v>30046.176812988298</v>
      </c>
      <c r="V1149">
        <v>15796.3233881837</v>
      </c>
      <c r="W1149">
        <v>49774.372180664301</v>
      </c>
      <c r="X1149">
        <v>38709.761616943499</v>
      </c>
    </row>
    <row r="1150" spans="1:24">
      <c r="A1150">
        <v>2497</v>
      </c>
      <c r="B1150">
        <v>98.024660654166098</v>
      </c>
      <c r="C1150">
        <v>26.363747619047601</v>
      </c>
      <c r="D1150" t="s">
        <v>660</v>
      </c>
      <c r="E1150">
        <v>423265.29606445099</v>
      </c>
      <c r="F1150">
        <v>15220.0426728519</v>
      </c>
      <c r="G1150">
        <v>56696.509900634002</v>
      </c>
      <c r="H1150">
        <v>14979.5124140628</v>
      </c>
      <c r="I1150">
        <v>70506.547599609796</v>
      </c>
      <c r="J1150">
        <v>29832.882400634498</v>
      </c>
      <c r="K1150">
        <v>149053.038524412</v>
      </c>
      <c r="L1150">
        <v>650497.65853124904</v>
      </c>
      <c r="M1150">
        <v>18819.585559570802</v>
      </c>
      <c r="N1150">
        <v>399602.95950000401</v>
      </c>
      <c r="O1150">
        <v>11555.002368164</v>
      </c>
      <c r="P1150">
        <v>48662.002434081398</v>
      </c>
      <c r="Q1150">
        <v>123087.279955077</v>
      </c>
      <c r="R1150">
        <v>13570.3127050781</v>
      </c>
      <c r="S1150">
        <v>119618.036083007</v>
      </c>
      <c r="T1150">
        <v>13458.951076171899</v>
      </c>
      <c r="U1150">
        <v>22413.744705322501</v>
      </c>
      <c r="V1150">
        <v>11394.252875976301</v>
      </c>
      <c r="W1150">
        <v>166637.37606445301</v>
      </c>
      <c r="X1150">
        <v>50707.978031249702</v>
      </c>
    </row>
    <row r="1151" spans="1:24">
      <c r="A1151">
        <v>1618</v>
      </c>
      <c r="B1151">
        <v>94.980728889204599</v>
      </c>
      <c r="C1151">
        <v>2.64190142857142</v>
      </c>
      <c r="D1151" t="s">
        <v>423</v>
      </c>
      <c r="E1151">
        <v>224474.720693262</v>
      </c>
      <c r="F1151">
        <v>965801.37503364298</v>
      </c>
      <c r="G1151">
        <v>505901.111243847</v>
      </c>
      <c r="H1151">
        <v>761050.43580461398</v>
      </c>
      <c r="I1151">
        <v>221613.46028027299</v>
      </c>
      <c r="J1151">
        <v>129976.02983964801</v>
      </c>
      <c r="K1151">
        <v>366090.47056420898</v>
      </c>
      <c r="L1151">
        <v>213303.06663178699</v>
      </c>
      <c r="M1151">
        <v>247069.418090258</v>
      </c>
      <c r="N1151">
        <v>157150.10837094701</v>
      </c>
      <c r="O1151">
        <v>233276.72174121099</v>
      </c>
      <c r="P1151">
        <v>310071.84390248999</v>
      </c>
      <c r="Q1151">
        <v>231385.93679414</v>
      </c>
      <c r="R1151">
        <v>203006.217448754</v>
      </c>
      <c r="S1151">
        <v>202688.68470908201</v>
      </c>
      <c r="T1151">
        <v>185419.55123276301</v>
      </c>
      <c r="U1151">
        <v>250746.36605024399</v>
      </c>
      <c r="V1151">
        <v>253362.96741701601</v>
      </c>
      <c r="W1151">
        <v>133228.090504394</v>
      </c>
      <c r="X1151">
        <v>278012.39346892101</v>
      </c>
    </row>
    <row r="1152" spans="1:24">
      <c r="A1152">
        <v>1619</v>
      </c>
      <c r="B1152">
        <v>94.980717916883805</v>
      </c>
      <c r="C1152">
        <v>4.2716914285714198</v>
      </c>
      <c r="D1152" t="s">
        <v>423</v>
      </c>
      <c r="E1152">
        <v>252211.38054668001</v>
      </c>
      <c r="F1152">
        <v>2963442.62042548</v>
      </c>
      <c r="G1152">
        <v>443585.59344316297</v>
      </c>
      <c r="H1152">
        <v>554578.24464111298</v>
      </c>
      <c r="I1152">
        <v>714974.400640429</v>
      </c>
      <c r="J1152">
        <v>336932.40988417901</v>
      </c>
      <c r="K1152">
        <v>1701751.4819414001</v>
      </c>
      <c r="L1152">
        <v>471967.21248046902</v>
      </c>
      <c r="M1152">
        <v>314826.96560478501</v>
      </c>
      <c r="N1152">
        <v>634662.85762265604</v>
      </c>
      <c r="O1152">
        <v>640294.49658632802</v>
      </c>
      <c r="P1152">
        <v>812387.263098047</v>
      </c>
      <c r="Q1152">
        <v>514057.47490576201</v>
      </c>
      <c r="R1152">
        <v>46094.080909277603</v>
      </c>
      <c r="S1152">
        <v>443242.72328027402</v>
      </c>
      <c r="T1152">
        <v>1148446.3577859299</v>
      </c>
      <c r="U1152">
        <v>603006.27996386797</v>
      </c>
      <c r="V1152">
        <v>905598.73194140499</v>
      </c>
      <c r="W1152">
        <v>477059.73763535102</v>
      </c>
      <c r="X1152">
        <v>155230.43665839799</v>
      </c>
    </row>
    <row r="1153" spans="1:24">
      <c r="A1153">
        <v>2064</v>
      </c>
      <c r="B1153">
        <v>93.034700338333195</v>
      </c>
      <c r="C1153">
        <v>2.8186614285714202</v>
      </c>
      <c r="D1153" t="s">
        <v>662</v>
      </c>
      <c r="E1153">
        <v>84147.61437594</v>
      </c>
      <c r="F1153">
        <v>312386.393273436</v>
      </c>
      <c r="G1153">
        <v>681828.63802968594</v>
      </c>
      <c r="H1153">
        <v>782161.98014164995</v>
      </c>
      <c r="I1153">
        <v>575062.30156582</v>
      </c>
      <c r="J1153">
        <v>5971.8099987304504</v>
      </c>
      <c r="K1153">
        <v>50492.285563037098</v>
      </c>
      <c r="L1153">
        <v>35395.7897992859</v>
      </c>
      <c r="M1153">
        <v>45736.633654394398</v>
      </c>
      <c r="N1153">
        <v>46043.030034228403</v>
      </c>
      <c r="O1153">
        <v>21345.017803051702</v>
      </c>
      <c r="P1153">
        <v>82706.280401074502</v>
      </c>
      <c r="Q1153">
        <v>25230.289537536599</v>
      </c>
      <c r="R1153">
        <v>39246.3706534058</v>
      </c>
      <c r="S1153">
        <v>26954.908085742201</v>
      </c>
      <c r="T1153">
        <v>12649.762860790999</v>
      </c>
      <c r="U1153">
        <v>63621.506364111403</v>
      </c>
      <c r="V1153">
        <v>65651.670377343704</v>
      </c>
      <c r="W1153">
        <v>42562.087967834399</v>
      </c>
      <c r="X1153">
        <v>35677.820528027303</v>
      </c>
    </row>
    <row r="1154" spans="1:24">
      <c r="A1154">
        <v>2062</v>
      </c>
      <c r="B1154">
        <v>89.024429854988398</v>
      </c>
      <c r="C1154">
        <v>14.480619047618999</v>
      </c>
      <c r="D1154" t="s">
        <v>6</v>
      </c>
      <c r="E1154">
        <v>6679676.0462577902</v>
      </c>
      <c r="F1154">
        <v>6309300.6052265801</v>
      </c>
      <c r="G1154">
        <v>6317170.2879843703</v>
      </c>
      <c r="H1154" s="1">
        <v>34366063.749374896</v>
      </c>
      <c r="I1154">
        <v>8065177.9807031201</v>
      </c>
      <c r="J1154" s="1">
        <v>22497013.7743125</v>
      </c>
      <c r="K1154" s="1">
        <v>22386439.698093701</v>
      </c>
      <c r="L1154" s="1">
        <v>19580087.035124999</v>
      </c>
      <c r="M1154" s="1">
        <v>22919136.2284218</v>
      </c>
      <c r="N1154" s="1">
        <v>28065081.7708125</v>
      </c>
      <c r="O1154" s="1">
        <v>87883799.268703103</v>
      </c>
      <c r="P1154" s="1">
        <v>22535305.715203099</v>
      </c>
      <c r="Q1154" s="1">
        <v>12778313.4254531</v>
      </c>
      <c r="R1154" s="1">
        <v>56381073.058898397</v>
      </c>
      <c r="S1154">
        <v>8126763.0664218701</v>
      </c>
      <c r="T1154" s="1">
        <v>73633840.513265595</v>
      </c>
      <c r="U1154" s="1">
        <v>19606282.042546902</v>
      </c>
      <c r="V1154" s="1">
        <v>11411716.859625001</v>
      </c>
      <c r="W1154" s="1">
        <v>27140165.171343699</v>
      </c>
      <c r="X1154">
        <v>9717928.9888124801</v>
      </c>
    </row>
    <row r="1155" spans="1:24">
      <c r="A1155">
        <v>5</v>
      </c>
      <c r="B1155">
        <v>89.0243953309473</v>
      </c>
      <c r="C1155">
        <v>3.67037428571428</v>
      </c>
      <c r="D1155" t="s">
        <v>6</v>
      </c>
      <c r="E1155" s="1">
        <v>24208942.5046646</v>
      </c>
      <c r="F1155" s="1">
        <v>49870378.798531599</v>
      </c>
      <c r="G1155" s="1">
        <v>28010592.732640699</v>
      </c>
      <c r="H1155" s="1">
        <v>37679641.850328498</v>
      </c>
      <c r="I1155" s="1">
        <v>54108981.220946401</v>
      </c>
      <c r="J1155" s="1">
        <v>18241063.674473401</v>
      </c>
      <c r="K1155" s="1">
        <v>41624670.177713104</v>
      </c>
      <c r="L1155" s="1">
        <v>44861239.9940091</v>
      </c>
      <c r="M1155" s="1">
        <v>29219367.4821527</v>
      </c>
      <c r="N1155" s="1">
        <v>19761327.200006198</v>
      </c>
      <c r="O1155" s="1">
        <v>24744625.254041601</v>
      </c>
      <c r="P1155" s="1">
        <v>13863360.775464799</v>
      </c>
      <c r="Q1155" s="1">
        <v>18245265.8302233</v>
      </c>
      <c r="R1155" s="1">
        <v>21323367.306645401</v>
      </c>
      <c r="S1155" s="1">
        <v>18976596.655086901</v>
      </c>
      <c r="T1155" s="1">
        <v>18817851.9864082</v>
      </c>
      <c r="U1155">
        <v>8559509.5159535091</v>
      </c>
      <c r="V1155" s="1">
        <v>15009599.2995981</v>
      </c>
      <c r="W1155" s="1">
        <v>12768825.0137443</v>
      </c>
      <c r="X1155">
        <v>4839160.5682113199</v>
      </c>
    </row>
    <row r="1156" spans="1:24">
      <c r="A1156">
        <v>6</v>
      </c>
      <c r="B1156">
        <v>89.024353935605006</v>
      </c>
      <c r="C1156">
        <v>7.6405085714285699</v>
      </c>
      <c r="D1156" t="s">
        <v>6</v>
      </c>
      <c r="E1156" s="1">
        <v>203175295.032502</v>
      </c>
      <c r="F1156" s="1">
        <v>163264572.55814701</v>
      </c>
      <c r="G1156" s="1">
        <v>118123413.06528699</v>
      </c>
      <c r="H1156" s="1">
        <v>165491979.87571701</v>
      </c>
      <c r="I1156" s="1">
        <v>85606642.034290403</v>
      </c>
      <c r="J1156" s="1">
        <v>77013563.531495497</v>
      </c>
      <c r="K1156" s="1">
        <v>175175318.16138399</v>
      </c>
      <c r="L1156" s="1">
        <v>193305256.77709299</v>
      </c>
      <c r="M1156" s="1">
        <v>321454827.28961402</v>
      </c>
      <c r="N1156" s="1">
        <v>256225808.891022</v>
      </c>
      <c r="O1156" s="1">
        <v>100004583.40690801</v>
      </c>
      <c r="P1156" s="1">
        <v>167430009.00507599</v>
      </c>
      <c r="Q1156" s="1">
        <v>200486348.50632</v>
      </c>
      <c r="R1156" s="1">
        <v>202401397.50736001</v>
      </c>
      <c r="S1156" s="1">
        <v>217251399.15325099</v>
      </c>
      <c r="T1156" s="1">
        <v>80561705.963657796</v>
      </c>
      <c r="U1156" s="1">
        <v>144792997.10868201</v>
      </c>
      <c r="V1156" s="1">
        <v>143114116.54929</v>
      </c>
      <c r="W1156" s="1">
        <v>214085175.76688701</v>
      </c>
      <c r="X1156" s="1">
        <v>347349403.13519901</v>
      </c>
    </row>
    <row r="1157" spans="1:24">
      <c r="A1157">
        <v>1973</v>
      </c>
      <c r="B1157">
        <v>88.988058352840497</v>
      </c>
      <c r="C1157">
        <v>15.4263952380952</v>
      </c>
      <c r="D1157" t="s">
        <v>338</v>
      </c>
      <c r="E1157">
        <v>22323.736168945201</v>
      </c>
      <c r="F1157">
        <v>280466.09942871099</v>
      </c>
      <c r="G1157">
        <v>168103.691252196</v>
      </c>
      <c r="H1157">
        <v>121957.38265429701</v>
      </c>
      <c r="I1157">
        <v>6059648.8328994298</v>
      </c>
      <c r="J1157">
        <v>147947.66687695199</v>
      </c>
      <c r="K1157">
        <v>263024.03443945298</v>
      </c>
      <c r="L1157">
        <v>231694.52391796801</v>
      </c>
      <c r="M1157">
        <v>230345.76119238199</v>
      </c>
      <c r="N1157">
        <v>48764.399003906597</v>
      </c>
      <c r="O1157">
        <v>445750.851993163</v>
      </c>
      <c r="P1157">
        <v>277223.12000097497</v>
      </c>
      <c r="Q1157">
        <v>3537920.9634198998</v>
      </c>
      <c r="R1157">
        <v>66336.041871094203</v>
      </c>
      <c r="S1157">
        <v>1908825.6641250199</v>
      </c>
      <c r="T1157">
        <v>409433.25549023598</v>
      </c>
      <c r="U1157">
        <v>280340.83872070198</v>
      </c>
      <c r="V1157">
        <v>932142.29587499599</v>
      </c>
      <c r="W1157">
        <v>113955.95218359301</v>
      </c>
      <c r="X1157">
        <v>1305476.8266093701</v>
      </c>
    </row>
    <row r="1158" spans="1:24">
      <c r="A1158">
        <v>2167</v>
      </c>
      <c r="B1158">
        <v>88.988041806221005</v>
      </c>
      <c r="C1158">
        <v>12.967056249999899</v>
      </c>
      <c r="D1158" t="s">
        <v>338</v>
      </c>
      <c r="E1158">
        <v>96302.424392578105</v>
      </c>
      <c r="F1158">
        <v>0</v>
      </c>
      <c r="G1158">
        <v>12173.6834824219</v>
      </c>
      <c r="H1158">
        <v>2372.88634277341</v>
      </c>
      <c r="I1158">
        <v>225844.43730175699</v>
      </c>
      <c r="J1158">
        <v>0</v>
      </c>
      <c r="K1158">
        <v>0</v>
      </c>
      <c r="L1158">
        <v>2780.8717104492498</v>
      </c>
      <c r="M1158">
        <v>0</v>
      </c>
      <c r="N1158">
        <v>261201.77401098801</v>
      </c>
      <c r="O1158">
        <v>2338.7129688721002</v>
      </c>
      <c r="P1158">
        <v>206637.936187499</v>
      </c>
      <c r="Q1158">
        <v>718315.02155786799</v>
      </c>
      <c r="R1158">
        <v>1934.02198059085</v>
      </c>
      <c r="S1158">
        <v>4187840.74035211</v>
      </c>
      <c r="T1158">
        <v>2727.4433833007802</v>
      </c>
      <c r="U1158">
        <v>0</v>
      </c>
      <c r="V1158">
        <v>44201.909858642</v>
      </c>
      <c r="W1158" s="1">
        <v>12500117.8253437</v>
      </c>
      <c r="X1158">
        <v>456745.28550073103</v>
      </c>
    </row>
    <row r="1159" spans="1:24">
      <c r="A1159">
        <v>2702</v>
      </c>
      <c r="B1159">
        <v>88.988030561990897</v>
      </c>
      <c r="C1159">
        <v>14.1363904761904</v>
      </c>
      <c r="D1159" t="s">
        <v>338</v>
      </c>
      <c r="E1159">
        <v>16546.1984150387</v>
      </c>
      <c r="F1159">
        <v>29668.267268554398</v>
      </c>
      <c r="G1159">
        <v>35034.016455322002</v>
      </c>
      <c r="H1159">
        <v>22868.561608153999</v>
      </c>
      <c r="I1159">
        <v>3274745.9335913002</v>
      </c>
      <c r="J1159">
        <v>39165.474716308498</v>
      </c>
      <c r="K1159">
        <v>56235.656069823897</v>
      </c>
      <c r="L1159">
        <v>84882.899747314106</v>
      </c>
      <c r="M1159">
        <v>66017.874602416807</v>
      </c>
      <c r="N1159">
        <v>77350.244484373703</v>
      </c>
      <c r="O1159">
        <v>68011.347914062499</v>
      </c>
      <c r="P1159">
        <v>116463.164826415</v>
      </c>
      <c r="Q1159">
        <v>1142036.94712647</v>
      </c>
      <c r="R1159">
        <v>20397.801448242099</v>
      </c>
      <c r="S1159">
        <v>495387.23638036801</v>
      </c>
      <c r="T1159">
        <v>86284.741136352503</v>
      </c>
      <c r="U1159">
        <v>61307.619202148402</v>
      </c>
      <c r="V1159">
        <v>1466907.1383984501</v>
      </c>
      <c r="W1159">
        <v>1816943.29678122</v>
      </c>
      <c r="X1159">
        <v>1646467.99931248</v>
      </c>
    </row>
    <row r="1160" spans="1:24">
      <c r="A1160">
        <v>2634</v>
      </c>
      <c r="B1160">
        <v>88.987992499907193</v>
      </c>
      <c r="C1160">
        <v>11.081633333333301</v>
      </c>
      <c r="D1160" t="s">
        <v>338</v>
      </c>
      <c r="E1160">
        <v>38327.250101074402</v>
      </c>
      <c r="F1160">
        <v>13472.8834826661</v>
      </c>
      <c r="G1160">
        <v>60952.933742431604</v>
      </c>
      <c r="H1160">
        <v>10022.5411014404</v>
      </c>
      <c r="I1160">
        <v>3622.7210236815799</v>
      </c>
      <c r="J1160">
        <v>4132.9051860350901</v>
      </c>
      <c r="K1160">
        <v>2202.9599091796399</v>
      </c>
      <c r="L1160">
        <v>19991.502480468698</v>
      </c>
      <c r="M1160">
        <v>2921.1849616699501</v>
      </c>
      <c r="N1160">
        <v>619096.41837086296</v>
      </c>
      <c r="O1160">
        <v>9096.8496313475807</v>
      </c>
      <c r="P1160">
        <v>36870.238556762401</v>
      </c>
      <c r="Q1160">
        <v>17364.195063720999</v>
      </c>
      <c r="R1160">
        <v>6329.2296511229597</v>
      </c>
      <c r="S1160">
        <v>33817.8638334961</v>
      </c>
      <c r="T1160">
        <v>1917.408862793</v>
      </c>
      <c r="U1160">
        <v>3808.3046601563901</v>
      </c>
      <c r="V1160">
        <v>8040.3870131836402</v>
      </c>
      <c r="W1160">
        <v>269218.04139770498</v>
      </c>
      <c r="X1160">
        <v>35363.934739746102</v>
      </c>
    </row>
    <row r="1161" spans="1:24">
      <c r="A1161">
        <v>2705</v>
      </c>
      <c r="B1161">
        <v>88.9879863094597</v>
      </c>
      <c r="C1161">
        <v>29.224723809523802</v>
      </c>
      <c r="D1161" t="s">
        <v>338</v>
      </c>
      <c r="E1161">
        <v>107842.46961035</v>
      </c>
      <c r="F1161">
        <v>389641.236527342</v>
      </c>
      <c r="G1161">
        <v>709555.94175000105</v>
      </c>
      <c r="H1161">
        <v>169924.99918359501</v>
      </c>
      <c r="I1161" s="1">
        <v>11098481.0884804</v>
      </c>
      <c r="J1161">
        <v>367418.54538867198</v>
      </c>
      <c r="K1161">
        <v>1104695.4978750099</v>
      </c>
      <c r="L1161">
        <v>1963794.57982028</v>
      </c>
      <c r="M1161">
        <v>947886.30816796899</v>
      </c>
      <c r="N1161">
        <v>214478.746253905</v>
      </c>
      <c r="O1161">
        <v>449837.17906640598</v>
      </c>
      <c r="P1161">
        <v>926509.73857031099</v>
      </c>
      <c r="Q1161">
        <v>859079.15765039297</v>
      </c>
      <c r="R1161">
        <v>186231.10641503599</v>
      </c>
      <c r="S1161">
        <v>86865.176332035699</v>
      </c>
      <c r="T1161">
        <v>999219.63181054394</v>
      </c>
      <c r="U1161">
        <v>809255.66073632403</v>
      </c>
      <c r="V1161">
        <v>220176.25633593701</v>
      </c>
      <c r="W1161">
        <v>486414.420665037</v>
      </c>
      <c r="X1161">
        <v>221526.571822264</v>
      </c>
    </row>
    <row r="1162" spans="1:24">
      <c r="A1162">
        <v>2165</v>
      </c>
      <c r="B1162">
        <v>88.987985986376501</v>
      </c>
      <c r="C1162">
        <v>11.499414285714201</v>
      </c>
      <c r="D1162" t="s">
        <v>338</v>
      </c>
      <c r="E1162">
        <v>114257.566710938</v>
      </c>
      <c r="F1162">
        <v>13472.8834826661</v>
      </c>
      <c r="G1162">
        <v>78148.331893799303</v>
      </c>
      <c r="H1162">
        <v>15011.7224267575</v>
      </c>
      <c r="I1162">
        <v>13977.4522595216</v>
      </c>
      <c r="J1162">
        <v>1572.0729543457101</v>
      </c>
      <c r="K1162">
        <v>2192.6520322265701</v>
      </c>
      <c r="L1162">
        <v>5896.8098291015103</v>
      </c>
      <c r="M1162">
        <v>2921.1849616699501</v>
      </c>
      <c r="N1162">
        <v>526540.93291187403</v>
      </c>
      <c r="O1162">
        <v>1100.31195629883</v>
      </c>
      <c r="P1162">
        <v>20747.771505615099</v>
      </c>
      <c r="Q1162">
        <v>40331.606624999797</v>
      </c>
      <c r="R1162">
        <v>2406.5315006103501</v>
      </c>
      <c r="S1162">
        <v>33817.8638334961</v>
      </c>
      <c r="T1162">
        <v>2299.3396292724101</v>
      </c>
      <c r="U1162">
        <v>2656.9187622070299</v>
      </c>
      <c r="V1162">
        <v>41007.905999999697</v>
      </c>
      <c r="W1162">
        <v>884876.89775171399</v>
      </c>
      <c r="X1162">
        <v>15085.332615966799</v>
      </c>
    </row>
    <row r="1163" spans="1:24">
      <c r="A1163">
        <v>1393</v>
      </c>
      <c r="B1163">
        <v>88.987985567529194</v>
      </c>
      <c r="C1163">
        <v>27.151461904761899</v>
      </c>
      <c r="D1163" t="s">
        <v>338</v>
      </c>
      <c r="E1163">
        <v>189529.714417971</v>
      </c>
      <c r="F1163">
        <v>1328577.87780468</v>
      </c>
      <c r="G1163">
        <v>649682.50163672306</v>
      </c>
      <c r="H1163">
        <v>427047.39898828499</v>
      </c>
      <c r="I1163">
        <v>132602.921865232</v>
      </c>
      <c r="J1163">
        <v>266053.30833984201</v>
      </c>
      <c r="K1163">
        <v>498580.703806623</v>
      </c>
      <c r="L1163">
        <v>7804682.0276132999</v>
      </c>
      <c r="M1163">
        <v>278418.02183202998</v>
      </c>
      <c r="N1163">
        <v>137061.29549706899</v>
      </c>
      <c r="O1163">
        <v>256021.18880859201</v>
      </c>
      <c r="P1163" s="1">
        <v>15456590.4584355</v>
      </c>
      <c r="Q1163">
        <v>5510295.8421914596</v>
      </c>
      <c r="R1163">
        <v>269722.56997265603</v>
      </c>
      <c r="S1163">
        <v>386276.722089849</v>
      </c>
      <c r="T1163">
        <v>823561.37039062695</v>
      </c>
      <c r="U1163">
        <v>688579.60461914097</v>
      </c>
      <c r="V1163">
        <v>176707.56774608899</v>
      </c>
      <c r="W1163">
        <v>1790619.11772658</v>
      </c>
      <c r="X1163">
        <v>93320.7269648441</v>
      </c>
    </row>
    <row r="1164" spans="1:24">
      <c r="A1164">
        <v>1000</v>
      </c>
      <c r="B1164">
        <v>88.987978863272801</v>
      </c>
      <c r="C1164">
        <v>15.896219047619001</v>
      </c>
      <c r="D1164" t="s">
        <v>338</v>
      </c>
      <c r="E1164">
        <v>93069.796869140104</v>
      </c>
      <c r="F1164">
        <v>387490.75294921699</v>
      </c>
      <c r="G1164">
        <v>608281.18627148704</v>
      </c>
      <c r="H1164">
        <v>189830.585932616</v>
      </c>
      <c r="I1164">
        <v>456301.72117969597</v>
      </c>
      <c r="J1164">
        <v>176046.17831250001</v>
      </c>
      <c r="K1164">
        <v>973282.03023632697</v>
      </c>
      <c r="L1164">
        <v>579917.82776660204</v>
      </c>
      <c r="M1164">
        <v>169100.495408202</v>
      </c>
      <c r="N1164">
        <v>113333.19740039</v>
      </c>
      <c r="O1164">
        <v>845362.35380273196</v>
      </c>
      <c r="P1164">
        <v>342357.93071484403</v>
      </c>
      <c r="Q1164">
        <v>4274407.8980888696</v>
      </c>
      <c r="R1164">
        <v>130491.03646289201</v>
      </c>
      <c r="S1164" s="1">
        <v>13136737.2733397</v>
      </c>
      <c r="T1164">
        <v>1103025.59124023</v>
      </c>
      <c r="U1164">
        <v>2604115.3896701699</v>
      </c>
      <c r="V1164">
        <v>8145048.8844272997</v>
      </c>
      <c r="W1164">
        <v>375629.03578124999</v>
      </c>
      <c r="X1164">
        <v>1710547.52958984</v>
      </c>
    </row>
    <row r="1165" spans="1:24">
      <c r="A1165">
        <v>1482</v>
      </c>
      <c r="B1165">
        <v>88.987976625457094</v>
      </c>
      <c r="C1165">
        <v>29.6944047619047</v>
      </c>
      <c r="D1165" t="s">
        <v>338</v>
      </c>
      <c r="E1165">
        <v>305828.31255175802</v>
      </c>
      <c r="F1165">
        <v>176320.975529291</v>
      </c>
      <c r="G1165">
        <v>721230.88573827595</v>
      </c>
      <c r="H1165">
        <v>646971.03318164404</v>
      </c>
      <c r="I1165">
        <v>2837479.7931210999</v>
      </c>
      <c r="J1165">
        <v>225439.25518945299</v>
      </c>
      <c r="K1165">
        <v>1109590.6542421901</v>
      </c>
      <c r="L1165" s="1">
        <v>11973020.948455</v>
      </c>
      <c r="M1165">
        <v>377166.08244140598</v>
      </c>
      <c r="N1165">
        <v>214478.746253905</v>
      </c>
      <c r="O1165">
        <v>449837.17906640598</v>
      </c>
      <c r="P1165">
        <v>1029293.32004296</v>
      </c>
      <c r="Q1165">
        <v>488084.46074999298</v>
      </c>
      <c r="R1165">
        <v>273902.89425878599</v>
      </c>
      <c r="S1165">
        <v>95483.053617187805</v>
      </c>
      <c r="T1165">
        <v>254256.758255853</v>
      </c>
      <c r="U1165">
        <v>468327.21132422599</v>
      </c>
      <c r="V1165">
        <v>748322.39909179299</v>
      </c>
      <c r="W1165">
        <v>190558.88881640599</v>
      </c>
      <c r="X1165">
        <v>265287.89537988201</v>
      </c>
    </row>
    <row r="1166" spans="1:24">
      <c r="A1166">
        <v>1002</v>
      </c>
      <c r="B1166">
        <v>88.987974557045305</v>
      </c>
      <c r="C1166">
        <v>18.529547619047602</v>
      </c>
      <c r="D1166" t="s">
        <v>338</v>
      </c>
      <c r="E1166">
        <v>101561.30110839701</v>
      </c>
      <c r="F1166">
        <v>531876.56222461106</v>
      </c>
      <c r="G1166">
        <v>726358.13399997097</v>
      </c>
      <c r="H1166">
        <v>198069.093902344</v>
      </c>
      <c r="I1166">
        <v>7122126.5379961897</v>
      </c>
      <c r="J1166">
        <v>453893.17349413899</v>
      </c>
      <c r="K1166">
        <v>590940.17112304701</v>
      </c>
      <c r="L1166">
        <v>616334.05340625299</v>
      </c>
      <c r="M1166">
        <v>427069.93470702798</v>
      </c>
      <c r="N1166">
        <v>56955.2145439456</v>
      </c>
      <c r="O1166">
        <v>253910.59620116701</v>
      </c>
      <c r="P1166">
        <v>5034860.2052197196</v>
      </c>
      <c r="Q1166">
        <v>2435553.6834609299</v>
      </c>
      <c r="R1166">
        <v>349837.57544238202</v>
      </c>
      <c r="S1166">
        <v>167505.05138379001</v>
      </c>
      <c r="T1166">
        <v>441692.89143750601</v>
      </c>
      <c r="U1166">
        <v>9723403.7425899096</v>
      </c>
      <c r="V1166">
        <v>1268265.4698105699</v>
      </c>
      <c r="W1166">
        <v>987177.312152331</v>
      </c>
      <c r="X1166" s="1">
        <v>20023677.145999499</v>
      </c>
    </row>
    <row r="1167" spans="1:24">
      <c r="A1167">
        <v>1285</v>
      </c>
      <c r="B1167">
        <v>88.987973990923606</v>
      </c>
      <c r="C1167">
        <v>28.733933333333301</v>
      </c>
      <c r="D1167" t="s">
        <v>338</v>
      </c>
      <c r="E1167">
        <v>107842.46961035</v>
      </c>
      <c r="F1167">
        <v>389641.236527342</v>
      </c>
      <c r="G1167">
        <v>642928.86281249998</v>
      </c>
      <c r="H1167">
        <v>122292.911642576</v>
      </c>
      <c r="I1167" s="1">
        <v>11296412.851438301</v>
      </c>
      <c r="J1167">
        <v>362829.58242773102</v>
      </c>
      <c r="K1167" s="1">
        <v>12156455.041564399</v>
      </c>
      <c r="L1167" s="1">
        <v>33861350.556099497</v>
      </c>
      <c r="M1167">
        <v>234235.14533788999</v>
      </c>
      <c r="N1167">
        <v>180267.46386914101</v>
      </c>
      <c r="O1167">
        <v>511129.406203127</v>
      </c>
      <c r="P1167">
        <v>841494.78378513199</v>
      </c>
      <c r="Q1167">
        <v>5819436.5731581803</v>
      </c>
      <c r="R1167">
        <v>180038.972097658</v>
      </c>
      <c r="S1167">
        <v>86865.176332035699</v>
      </c>
      <c r="T1167">
        <v>240295.59959765401</v>
      </c>
      <c r="U1167">
        <v>190562.72844141099</v>
      </c>
      <c r="V1167">
        <v>449346.252369138</v>
      </c>
      <c r="W1167">
        <v>3140764.9823496002</v>
      </c>
      <c r="X1167">
        <v>301256.70213281299</v>
      </c>
    </row>
    <row r="1168" spans="1:24">
      <c r="A1168">
        <v>2597</v>
      </c>
      <c r="B1168">
        <v>88.987967422068806</v>
      </c>
      <c r="C1168">
        <v>27.949819047618998</v>
      </c>
      <c r="D1168" t="s">
        <v>338</v>
      </c>
      <c r="E1168">
        <v>231122.61996972701</v>
      </c>
      <c r="F1168">
        <v>1328577.87780468</v>
      </c>
      <c r="G1168">
        <v>567920.29042382794</v>
      </c>
      <c r="H1168">
        <v>439880.834742187</v>
      </c>
      <c r="I1168">
        <v>542708.02299024398</v>
      </c>
      <c r="J1168">
        <v>504031.52061328001</v>
      </c>
      <c r="K1168">
        <v>743109.43465429405</v>
      </c>
      <c r="L1168">
        <v>6079784.6078965003</v>
      </c>
      <c r="M1168">
        <v>405269.87722851802</v>
      </c>
      <c r="N1168">
        <v>126770.242072265</v>
      </c>
      <c r="O1168">
        <v>499370.65507617098</v>
      </c>
      <c r="P1168">
        <v>1317212.8583612901</v>
      </c>
      <c r="Q1168">
        <v>726722.82875391305</v>
      </c>
      <c r="R1168">
        <v>308615.44953515602</v>
      </c>
      <c r="S1168">
        <v>1805376.4034267601</v>
      </c>
      <c r="T1168">
        <v>420185.60291015601</v>
      </c>
      <c r="U1168">
        <v>686830.96457812598</v>
      </c>
      <c r="V1168">
        <v>577500.03936914203</v>
      </c>
      <c r="W1168">
        <v>2624152.1476523401</v>
      </c>
      <c r="X1168">
        <v>575014.738441405</v>
      </c>
    </row>
    <row r="1169" spans="1:24">
      <c r="A1169">
        <v>1975</v>
      </c>
      <c r="B1169">
        <v>88.987965181062407</v>
      </c>
      <c r="C1169">
        <v>26.492590476190401</v>
      </c>
      <c r="D1169" t="s">
        <v>338</v>
      </c>
      <c r="E1169">
        <v>591855.50133398699</v>
      </c>
      <c r="F1169">
        <v>1064260.57963476</v>
      </c>
      <c r="G1169">
        <v>602980.39429101197</v>
      </c>
      <c r="H1169">
        <v>372692.98130273097</v>
      </c>
      <c r="I1169">
        <v>326595.70611327898</v>
      </c>
      <c r="J1169">
        <v>1257495.10705077</v>
      </c>
      <c r="K1169">
        <v>268933.02258984599</v>
      </c>
      <c r="L1169">
        <v>278251.51359376003</v>
      </c>
      <c r="M1169">
        <v>145345.45052343601</v>
      </c>
      <c r="N1169">
        <v>223443.13409765801</v>
      </c>
      <c r="O1169">
        <v>352239.89988281298</v>
      </c>
      <c r="P1169">
        <v>510287.64685547102</v>
      </c>
      <c r="Q1169">
        <v>8414866.4679257497</v>
      </c>
      <c r="R1169">
        <v>115374.522225586</v>
      </c>
      <c r="S1169">
        <v>7216372.9518368999</v>
      </c>
      <c r="T1169">
        <v>352276.27999219298</v>
      </c>
      <c r="U1169">
        <v>761020.07794336102</v>
      </c>
      <c r="V1169">
        <v>339678.15450585901</v>
      </c>
      <c r="W1169" s="1">
        <v>47892071.302066296</v>
      </c>
      <c r="X1169">
        <v>176673.074173826</v>
      </c>
    </row>
    <row r="1170" spans="1:24">
      <c r="A1170">
        <v>1481</v>
      </c>
      <c r="B1170">
        <v>88.987957336205596</v>
      </c>
      <c r="C1170">
        <v>25.564928571428499</v>
      </c>
      <c r="D1170" t="s">
        <v>338</v>
      </c>
      <c r="E1170">
        <v>195744.26737793299</v>
      </c>
      <c r="F1170">
        <v>366998.682152341</v>
      </c>
      <c r="G1170">
        <v>340385.87920898298</v>
      </c>
      <c r="H1170">
        <v>979116.77996484505</v>
      </c>
      <c r="I1170">
        <v>233739.542197275</v>
      </c>
      <c r="J1170">
        <v>461964.847781252</v>
      </c>
      <c r="K1170">
        <v>161036.81761523199</v>
      </c>
      <c r="L1170" s="1">
        <v>13598164.4603847</v>
      </c>
      <c r="M1170">
        <v>634061.10685546999</v>
      </c>
      <c r="N1170">
        <v>248274.59858788899</v>
      </c>
      <c r="O1170">
        <v>1119289.89151758</v>
      </c>
      <c r="P1170">
        <v>697153.95005860203</v>
      </c>
      <c r="Q1170" s="1">
        <v>27878009.262474701</v>
      </c>
      <c r="R1170">
        <v>208207.73418749799</v>
      </c>
      <c r="S1170">
        <v>2119434.4943260602</v>
      </c>
      <c r="T1170">
        <v>668122.10214257904</v>
      </c>
      <c r="U1170">
        <v>1241881.7582988299</v>
      </c>
      <c r="V1170">
        <v>190491.562195306</v>
      </c>
      <c r="W1170">
        <v>6012758.55442385</v>
      </c>
      <c r="X1170">
        <v>1971577.5281675099</v>
      </c>
    </row>
    <row r="1171" spans="1:24">
      <c r="A1171">
        <v>1283</v>
      </c>
      <c r="B1171">
        <v>88.987955139740393</v>
      </c>
      <c r="C1171">
        <v>24.985699999999898</v>
      </c>
      <c r="D1171" t="s">
        <v>338</v>
      </c>
      <c r="E1171">
        <v>151957.524985842</v>
      </c>
      <c r="F1171">
        <v>366998.682152341</v>
      </c>
      <c r="G1171">
        <v>340385.87920898298</v>
      </c>
      <c r="H1171">
        <v>232805.13830273601</v>
      </c>
      <c r="I1171">
        <v>160925.901307614</v>
      </c>
      <c r="J1171">
        <v>261428.92548046299</v>
      </c>
      <c r="K1171">
        <v>8237105.2795606004</v>
      </c>
      <c r="L1171">
        <v>442359.46631251101</v>
      </c>
      <c r="M1171">
        <v>111356.32191796901</v>
      </c>
      <c r="N1171">
        <v>214680.899332031</v>
      </c>
      <c r="O1171">
        <v>173414.340615233</v>
      </c>
      <c r="P1171">
        <v>1021958.45893359</v>
      </c>
      <c r="Q1171">
        <v>1267079.1703124801</v>
      </c>
      <c r="R1171">
        <v>264247.16260546801</v>
      </c>
      <c r="S1171" s="1">
        <v>27383736.990225401</v>
      </c>
      <c r="T1171">
        <v>1167568.83588866</v>
      </c>
      <c r="U1171">
        <v>746813.65969335404</v>
      </c>
      <c r="V1171">
        <v>133498.144412111</v>
      </c>
      <c r="W1171">
        <v>3621065.0210624002</v>
      </c>
      <c r="X1171">
        <v>196900.20789550699</v>
      </c>
    </row>
    <row r="1172" spans="1:24">
      <c r="A1172">
        <v>1282</v>
      </c>
      <c r="B1172">
        <v>88.987954616566299</v>
      </c>
      <c r="C1172">
        <v>24.096109523809499</v>
      </c>
      <c r="D1172" t="s">
        <v>338</v>
      </c>
      <c r="E1172">
        <v>55752.942550777603</v>
      </c>
      <c r="F1172">
        <v>927651.57566601795</v>
      </c>
      <c r="G1172">
        <v>2905703.7193476399</v>
      </c>
      <c r="H1172">
        <v>226044.00616992201</v>
      </c>
      <c r="I1172">
        <v>184180.529443354</v>
      </c>
      <c r="J1172">
        <v>467102.431230466</v>
      </c>
      <c r="K1172" s="1">
        <v>18737207.8380358</v>
      </c>
      <c r="L1172">
        <v>330796.74078515102</v>
      </c>
      <c r="M1172">
        <v>790803.15704882401</v>
      </c>
      <c r="N1172">
        <v>120002.37290332001</v>
      </c>
      <c r="O1172">
        <v>180610.67460937399</v>
      </c>
      <c r="P1172">
        <v>635124.67845118104</v>
      </c>
      <c r="Q1172">
        <v>7368228.3995976998</v>
      </c>
      <c r="R1172">
        <v>309186.72206250101</v>
      </c>
      <c r="S1172">
        <v>97662.161267579097</v>
      </c>
      <c r="T1172">
        <v>218998.847460933</v>
      </c>
      <c r="U1172">
        <v>300060.61167186999</v>
      </c>
      <c r="V1172">
        <v>238104.68206640799</v>
      </c>
      <c r="W1172" s="1">
        <v>25709542.758993</v>
      </c>
      <c r="X1172">
        <v>132519.43896972699</v>
      </c>
    </row>
    <row r="1173" spans="1:24">
      <c r="A1173">
        <v>1974</v>
      </c>
      <c r="B1173">
        <v>88.987953374308702</v>
      </c>
      <c r="C1173">
        <v>19.519819047618999</v>
      </c>
      <c r="D1173" t="s">
        <v>338</v>
      </c>
      <c r="E1173">
        <v>143092.20188379101</v>
      </c>
      <c r="F1173">
        <v>577850.96250000095</v>
      </c>
      <c r="G1173" s="1">
        <v>14126143.508364201</v>
      </c>
      <c r="H1173">
        <v>5028523.1843649903</v>
      </c>
      <c r="I1173">
        <v>2548646.0430117198</v>
      </c>
      <c r="J1173">
        <v>582676.53903808398</v>
      </c>
      <c r="K1173">
        <v>446782.590175775</v>
      </c>
      <c r="L1173">
        <v>721451.06403515604</v>
      </c>
      <c r="M1173">
        <v>781785.00529101701</v>
      </c>
      <c r="N1173">
        <v>3122982.2987893</v>
      </c>
      <c r="O1173">
        <v>771745.76791992097</v>
      </c>
      <c r="P1173">
        <v>427003.586718746</v>
      </c>
      <c r="Q1173">
        <v>8733143.0180273205</v>
      </c>
      <c r="R1173">
        <v>565648.552719731</v>
      </c>
      <c r="S1173">
        <v>530826.19821093895</v>
      </c>
      <c r="T1173">
        <v>924954.77814844099</v>
      </c>
      <c r="U1173">
        <v>1251498.7074257899</v>
      </c>
      <c r="V1173">
        <v>295332.53967773198</v>
      </c>
      <c r="W1173" s="1">
        <v>18629565.640010599</v>
      </c>
      <c r="X1173">
        <v>3294274.26667671</v>
      </c>
    </row>
    <row r="1174" spans="1:24">
      <c r="A1174">
        <v>2704</v>
      </c>
      <c r="B1174">
        <v>88.987952643771706</v>
      </c>
      <c r="C1174">
        <v>20.174357142857101</v>
      </c>
      <c r="D1174" t="s">
        <v>338</v>
      </c>
      <c r="E1174">
        <v>170085.42845507801</v>
      </c>
      <c r="F1174">
        <v>389881.94516016002</v>
      </c>
      <c r="G1174">
        <v>650626.72079296701</v>
      </c>
      <c r="H1174">
        <v>809542.56425390695</v>
      </c>
      <c r="I1174" s="1">
        <v>24869064.592587799</v>
      </c>
      <c r="J1174">
        <v>554316.24907031399</v>
      </c>
      <c r="K1174">
        <v>341899.32745605102</v>
      </c>
      <c r="L1174">
        <v>541778.68082226894</v>
      </c>
      <c r="M1174">
        <v>363794.023792969</v>
      </c>
      <c r="N1174">
        <v>199838.85002636601</v>
      </c>
      <c r="O1174">
        <v>790921.93086913996</v>
      </c>
      <c r="P1174">
        <v>101699.120660154</v>
      </c>
      <c r="Q1174">
        <v>1835574.6688593701</v>
      </c>
      <c r="R1174">
        <v>325494.98303613102</v>
      </c>
      <c r="S1174">
        <v>173991.813123042</v>
      </c>
      <c r="T1174">
        <v>551045.69280468195</v>
      </c>
      <c r="U1174">
        <v>795380.864625004</v>
      </c>
      <c r="V1174">
        <v>739183.49571093696</v>
      </c>
      <c r="W1174">
        <v>1615748.98298428</v>
      </c>
      <c r="X1174">
        <v>375441.22768359602</v>
      </c>
    </row>
    <row r="1175" spans="1:24">
      <c r="A1175">
        <v>1391</v>
      </c>
      <c r="B1175">
        <v>88.987951500573402</v>
      </c>
      <c r="C1175">
        <v>16.8352476190476</v>
      </c>
      <c r="D1175" t="s">
        <v>338</v>
      </c>
      <c r="E1175">
        <v>76755.139356445405</v>
      </c>
      <c r="F1175">
        <v>1187449.6374140601</v>
      </c>
      <c r="G1175" s="1">
        <v>10095242.449558601</v>
      </c>
      <c r="H1175">
        <v>154597.698026367</v>
      </c>
      <c r="I1175">
        <v>868343.34391407995</v>
      </c>
      <c r="J1175">
        <v>648877.74456445</v>
      </c>
      <c r="K1175">
        <v>1543704.35533007</v>
      </c>
      <c r="L1175">
        <v>695157.75134179299</v>
      </c>
      <c r="M1175">
        <v>459100.83969726699</v>
      </c>
      <c r="N1175">
        <v>78653.355196286706</v>
      </c>
      <c r="O1175">
        <v>1032956.44855078</v>
      </c>
      <c r="P1175" s="1">
        <v>12650965.5134457</v>
      </c>
      <c r="Q1175">
        <v>1573044.1122656199</v>
      </c>
      <c r="R1175">
        <v>465158.864876954</v>
      </c>
      <c r="S1175">
        <v>86351.309923827997</v>
      </c>
      <c r="T1175">
        <v>1224190.99404491</v>
      </c>
      <c r="U1175">
        <v>1416849.0445195499</v>
      </c>
      <c r="V1175">
        <v>6609082.0656211199</v>
      </c>
      <c r="W1175">
        <v>1201166.1183164101</v>
      </c>
      <c r="X1175">
        <v>235887.623900401</v>
      </c>
    </row>
    <row r="1176" spans="1:24">
      <c r="A1176">
        <v>2168</v>
      </c>
      <c r="B1176">
        <v>88.987949306947002</v>
      </c>
      <c r="C1176">
        <v>22.329733333333301</v>
      </c>
      <c r="D1176" t="s">
        <v>338</v>
      </c>
      <c r="E1176">
        <v>128683.61986816399</v>
      </c>
      <c r="F1176">
        <v>498077.76366210799</v>
      </c>
      <c r="G1176" s="1">
        <v>10713965.7629703</v>
      </c>
      <c r="H1176">
        <v>545527.16499316006</v>
      </c>
      <c r="I1176" s="1">
        <v>23549801.3360039</v>
      </c>
      <c r="J1176">
        <v>497088.29781445197</v>
      </c>
      <c r="K1176">
        <v>958783.32809765497</v>
      </c>
      <c r="L1176">
        <v>1451058.6472031099</v>
      </c>
      <c r="M1176">
        <v>137948.61474023701</v>
      </c>
      <c r="N1176">
        <v>150179.71368457199</v>
      </c>
      <c r="O1176">
        <v>494670.732064454</v>
      </c>
      <c r="P1176">
        <v>344353.27781250002</v>
      </c>
      <c r="Q1176">
        <v>914862.38517191797</v>
      </c>
      <c r="R1176">
        <v>233410.87672266099</v>
      </c>
      <c r="S1176">
        <v>170509.34608007601</v>
      </c>
      <c r="T1176">
        <v>804917.23153710703</v>
      </c>
      <c r="U1176">
        <v>399965.18949023599</v>
      </c>
      <c r="V1176">
        <v>92804.745128907205</v>
      </c>
      <c r="W1176" s="1">
        <v>10473258.978673801</v>
      </c>
      <c r="X1176" s="1">
        <v>12930663.234539</v>
      </c>
    </row>
    <row r="1177" spans="1:24">
      <c r="A1177">
        <v>2271</v>
      </c>
      <c r="B1177">
        <v>88.987948670696795</v>
      </c>
      <c r="C1177">
        <v>23.388852380952301</v>
      </c>
      <c r="D1177" t="s">
        <v>338</v>
      </c>
      <c r="E1177">
        <v>215673.425068357</v>
      </c>
      <c r="F1177">
        <v>393981.32823046902</v>
      </c>
      <c r="G1177">
        <v>5488020.8416407397</v>
      </c>
      <c r="H1177">
        <v>650646.32026757998</v>
      </c>
      <c r="I1177">
        <v>184180.529443354</v>
      </c>
      <c r="J1177">
        <v>170426.17811718601</v>
      </c>
      <c r="K1177">
        <v>519739.38432422502</v>
      </c>
      <c r="L1177">
        <v>669851.88147654897</v>
      </c>
      <c r="M1177">
        <v>491651.13421289099</v>
      </c>
      <c r="N1177">
        <v>205000.270464842</v>
      </c>
      <c r="O1177">
        <v>992937.30982616905</v>
      </c>
      <c r="P1177">
        <v>137934.34720312001</v>
      </c>
      <c r="Q1177">
        <v>1257548.46037494</v>
      </c>
      <c r="R1177">
        <v>622899.414770509</v>
      </c>
      <c r="S1177">
        <v>6484247.1911747996</v>
      </c>
      <c r="T1177">
        <v>171798.13767188601</v>
      </c>
      <c r="U1177">
        <v>581442.23150390305</v>
      </c>
      <c r="V1177">
        <v>199208.09611523399</v>
      </c>
      <c r="W1177">
        <v>3508831.1001562602</v>
      </c>
      <c r="X1177">
        <v>517470.95812499599</v>
      </c>
    </row>
    <row r="1178" spans="1:24">
      <c r="A1178">
        <v>2270</v>
      </c>
      <c r="B1178">
        <v>88.987948359682406</v>
      </c>
      <c r="C1178">
        <v>20.625790476190399</v>
      </c>
      <c r="D1178" t="s">
        <v>338</v>
      </c>
      <c r="E1178">
        <v>142762.309520507</v>
      </c>
      <c r="F1178">
        <v>718343.56085155997</v>
      </c>
      <c r="G1178">
        <v>9424288.4629980791</v>
      </c>
      <c r="H1178">
        <v>473001.74945507903</v>
      </c>
      <c r="I1178" s="1">
        <v>14822313.5323768</v>
      </c>
      <c r="J1178">
        <v>186859.10003906299</v>
      </c>
      <c r="K1178">
        <v>91156.168863283398</v>
      </c>
      <c r="L1178">
        <v>696272.61795702099</v>
      </c>
      <c r="M1178">
        <v>477196.52439258201</v>
      </c>
      <c r="N1178">
        <v>119742.30726269601</v>
      </c>
      <c r="O1178">
        <v>334800.04596093501</v>
      </c>
      <c r="P1178">
        <v>707438.56059961603</v>
      </c>
      <c r="Q1178">
        <v>1835574.6688593701</v>
      </c>
      <c r="R1178">
        <v>85552.718794924396</v>
      </c>
      <c r="S1178">
        <v>101975.992453133</v>
      </c>
      <c r="T1178">
        <v>158743.65716015399</v>
      </c>
      <c r="U1178">
        <v>501456.19116210798</v>
      </c>
      <c r="V1178">
        <v>107653.694203122</v>
      </c>
      <c r="W1178">
        <v>1078849.3078592999</v>
      </c>
      <c r="X1178">
        <v>653692.57276172296</v>
      </c>
    </row>
    <row r="1179" spans="1:24">
      <c r="A1179">
        <v>2166</v>
      </c>
      <c r="B1179">
        <v>88.987947239595201</v>
      </c>
      <c r="C1179">
        <v>12.073823529411699</v>
      </c>
      <c r="D1179" t="s">
        <v>338</v>
      </c>
      <c r="E1179">
        <v>144792.71400292599</v>
      </c>
      <c r="F1179">
        <v>2346.44911596681</v>
      </c>
      <c r="G1179">
        <v>32028.789329589399</v>
      </c>
      <c r="H1179">
        <v>18042.791748046799</v>
      </c>
      <c r="I1179">
        <v>6070.3608310545897</v>
      </c>
      <c r="J1179">
        <v>0</v>
      </c>
      <c r="K1179">
        <v>0</v>
      </c>
      <c r="L1179">
        <v>4798.82701757827</v>
      </c>
      <c r="M1179">
        <v>0</v>
      </c>
      <c r="N1179">
        <v>211965.43681823401</v>
      </c>
      <c r="O1179">
        <v>2582.65223876954</v>
      </c>
      <c r="P1179">
        <v>20343.5773564458</v>
      </c>
      <c r="Q1179">
        <v>88413.264761716899</v>
      </c>
      <c r="R1179">
        <v>0</v>
      </c>
      <c r="S1179">
        <v>3522533.1246240302</v>
      </c>
      <c r="T1179">
        <v>2758.9391015624501</v>
      </c>
      <c r="U1179">
        <v>2717.63275341795</v>
      </c>
      <c r="V1179">
        <v>41007.905999999697</v>
      </c>
      <c r="W1179">
        <v>3715225.3136550002</v>
      </c>
      <c r="X1179">
        <v>12658.1571884765</v>
      </c>
    </row>
    <row r="1180" spans="1:24">
      <c r="A1180">
        <v>1480</v>
      </c>
      <c r="B1180">
        <v>88.9879464470512</v>
      </c>
      <c r="C1180">
        <v>22.869585714285702</v>
      </c>
      <c r="D1180" t="s">
        <v>338</v>
      </c>
      <c r="E1180">
        <v>193151.73751172001</v>
      </c>
      <c r="F1180">
        <v>393981.32823046902</v>
      </c>
      <c r="G1180" s="1">
        <v>16215154.64591</v>
      </c>
      <c r="H1180">
        <v>106598.54544726601</v>
      </c>
      <c r="I1180">
        <v>281552.15804295399</v>
      </c>
      <c r="J1180">
        <v>427905.469382815</v>
      </c>
      <c r="K1180">
        <v>642352.71640430496</v>
      </c>
      <c r="L1180">
        <v>7648210.0334882503</v>
      </c>
      <c r="M1180">
        <v>567125.45044921595</v>
      </c>
      <c r="N1180">
        <v>129400.771684572</v>
      </c>
      <c r="O1180">
        <v>552327.02072461206</v>
      </c>
      <c r="P1180">
        <v>307290.322541014</v>
      </c>
      <c r="Q1180" s="1">
        <v>20765566.913835902</v>
      </c>
      <c r="R1180">
        <v>61959.707083008703</v>
      </c>
      <c r="S1180">
        <v>160734.41881054401</v>
      </c>
      <c r="T1180">
        <v>708678.43402147898</v>
      </c>
      <c r="U1180">
        <v>848746.73779101705</v>
      </c>
      <c r="V1180">
        <v>199208.09611523399</v>
      </c>
      <c r="W1180">
        <v>9260692.3117353506</v>
      </c>
      <c r="X1180">
        <v>7380615.3118564598</v>
      </c>
    </row>
    <row r="1181" spans="1:24">
      <c r="A1181">
        <v>1479</v>
      </c>
      <c r="B1181">
        <v>88.987946136482805</v>
      </c>
      <c r="C1181">
        <v>21.455519047618999</v>
      </c>
      <c r="D1181" t="s">
        <v>338</v>
      </c>
      <c r="E1181">
        <v>130131.21878027399</v>
      </c>
      <c r="F1181">
        <v>936927.04437890102</v>
      </c>
      <c r="G1181">
        <v>1569787.5329414301</v>
      </c>
      <c r="H1181">
        <v>488679.41114648199</v>
      </c>
      <c r="I1181">
        <v>2072113.6544063101</v>
      </c>
      <c r="J1181">
        <v>324734.968230467</v>
      </c>
      <c r="K1181">
        <v>1507325.27306835</v>
      </c>
      <c r="L1181">
        <v>9823725.7983398009</v>
      </c>
      <c r="M1181">
        <v>211281.625851563</v>
      </c>
      <c r="N1181">
        <v>219761.552704103</v>
      </c>
      <c r="O1181">
        <v>474414.42799218302</v>
      </c>
      <c r="P1181">
        <v>460329.296501957</v>
      </c>
      <c r="Q1181" s="1">
        <v>15944578.470562501</v>
      </c>
      <c r="R1181">
        <v>686856.27409277402</v>
      </c>
      <c r="S1181">
        <v>189256.30984277601</v>
      </c>
      <c r="T1181">
        <v>858883.82627929002</v>
      </c>
      <c r="U1181">
        <v>322912.50178711</v>
      </c>
      <c r="V1181">
        <v>212120.18285742</v>
      </c>
      <c r="W1181">
        <v>413717.146333009</v>
      </c>
      <c r="X1181">
        <v>6905513.2592153596</v>
      </c>
    </row>
    <row r="1182" spans="1:24">
      <c r="A1182">
        <v>1001</v>
      </c>
      <c r="B1182">
        <v>88.987931254596703</v>
      </c>
      <c r="C1182">
        <v>17.347504761904698</v>
      </c>
      <c r="D1182" t="s">
        <v>338</v>
      </c>
      <c r="E1182">
        <v>166365.89929247901</v>
      </c>
      <c r="F1182">
        <v>303933.11235937697</v>
      </c>
      <c r="G1182">
        <v>1460571.0819667999</v>
      </c>
      <c r="H1182">
        <v>692469.47841797001</v>
      </c>
      <c r="I1182">
        <v>4477943.4907499999</v>
      </c>
      <c r="J1182">
        <v>229745.21156836499</v>
      </c>
      <c r="K1182">
        <v>1094392.5291503901</v>
      </c>
      <c r="L1182">
        <v>310563.00806836202</v>
      </c>
      <c r="M1182">
        <v>352845.03801562299</v>
      </c>
      <c r="N1182">
        <v>78653.355196286706</v>
      </c>
      <c r="O1182">
        <v>636467.75326757901</v>
      </c>
      <c r="P1182">
        <v>1042888.68091405</v>
      </c>
      <c r="Q1182" s="1">
        <v>22178057.536851302</v>
      </c>
      <c r="R1182">
        <v>924404.487061525</v>
      </c>
      <c r="S1182">
        <v>78625.731184570002</v>
      </c>
      <c r="T1182">
        <v>1529459.6763925799</v>
      </c>
      <c r="U1182" s="1">
        <v>14717558.2638516</v>
      </c>
      <c r="V1182">
        <v>9786560.2265741806</v>
      </c>
      <c r="W1182">
        <v>806943.41416406597</v>
      </c>
      <c r="X1182">
        <v>959206.58273437095</v>
      </c>
    </row>
    <row r="1183" spans="1:24">
      <c r="A1183">
        <v>4</v>
      </c>
      <c r="B1183">
        <v>88.040308089483304</v>
      </c>
      <c r="C1183">
        <v>14.818938095238</v>
      </c>
      <c r="D1183" t="s">
        <v>42</v>
      </c>
      <c r="E1183" s="1">
        <v>26641937.5742063</v>
      </c>
      <c r="F1183" s="1">
        <v>21225868.056541201</v>
      </c>
      <c r="G1183" s="1">
        <v>22468625.255650699</v>
      </c>
      <c r="H1183" s="1">
        <v>16265044.1005062</v>
      </c>
      <c r="I1183">
        <v>8341241.2735634996</v>
      </c>
      <c r="J1183" s="1">
        <v>28823157.764447</v>
      </c>
      <c r="K1183" s="1">
        <v>13325239.388611101</v>
      </c>
      <c r="L1183" s="1">
        <v>14013056.2705789</v>
      </c>
      <c r="M1183" s="1">
        <v>18547584.4905672</v>
      </c>
      <c r="N1183" s="1">
        <v>18666606.069010299</v>
      </c>
      <c r="O1183" s="1">
        <v>24771745.185101099</v>
      </c>
      <c r="P1183" s="1">
        <v>23245067.8303946</v>
      </c>
      <c r="Q1183" s="1">
        <v>25402934.924564801</v>
      </c>
      <c r="R1183" s="1">
        <v>23961774.774668898</v>
      </c>
      <c r="S1183" s="1">
        <v>20241976.9155952</v>
      </c>
      <c r="T1183" s="1">
        <v>10816240.530257801</v>
      </c>
      <c r="U1183" s="1">
        <v>14790180.466449499</v>
      </c>
      <c r="V1183" s="1">
        <v>19354779.641228002</v>
      </c>
      <c r="W1183" s="1">
        <v>11891147.262589499</v>
      </c>
      <c r="X1183" s="1">
        <v>38824585.541804299</v>
      </c>
    </row>
    <row r="1184" spans="1:24">
      <c r="A1184">
        <v>632</v>
      </c>
      <c r="B1184">
        <v>87.008699180966303</v>
      </c>
      <c r="C1184">
        <v>3.89671428571428</v>
      </c>
      <c r="D1184" t="s">
        <v>59</v>
      </c>
      <c r="E1184" s="1">
        <v>12194161.5925359</v>
      </c>
      <c r="F1184" s="1">
        <v>37550652.084651798</v>
      </c>
      <c r="G1184" s="1">
        <v>18966991.281742301</v>
      </c>
      <c r="H1184" s="1">
        <v>25129941.526604202</v>
      </c>
      <c r="I1184" s="1">
        <v>20337702.014724601</v>
      </c>
      <c r="J1184">
        <v>4810745.1948190397</v>
      </c>
      <c r="K1184" s="1">
        <v>17569595.528847001</v>
      </c>
      <c r="L1184" s="1">
        <v>13308952.211057501</v>
      </c>
      <c r="M1184" s="1">
        <v>15296469.892273201</v>
      </c>
      <c r="N1184" s="1">
        <v>21762531.452984098</v>
      </c>
      <c r="O1184">
        <v>3597874.9177176198</v>
      </c>
      <c r="P1184" s="1">
        <v>14539041.106679499</v>
      </c>
      <c r="Q1184">
        <v>9886044.1636916008</v>
      </c>
      <c r="R1184">
        <v>9672662.29029404</v>
      </c>
      <c r="S1184">
        <v>8783949.6361218691</v>
      </c>
      <c r="T1184">
        <v>498720.43730976502</v>
      </c>
      <c r="U1184" s="1">
        <v>19644632.8263928</v>
      </c>
      <c r="V1184" s="1">
        <v>12733030.9766434</v>
      </c>
      <c r="W1184" s="1">
        <v>15393115.43856</v>
      </c>
      <c r="X1184" s="1">
        <v>12974120.734776501</v>
      </c>
    </row>
    <row r="1185" spans="1:24">
      <c r="A1185">
        <v>2494</v>
      </c>
      <c r="B1185">
        <v>83.025032704225794</v>
      </c>
      <c r="C1185">
        <v>13.4142523809523</v>
      </c>
      <c r="D1185" t="s">
        <v>388</v>
      </c>
      <c r="E1185" s="1">
        <v>10325920.8428906</v>
      </c>
      <c r="F1185">
        <v>662649.94017187494</v>
      </c>
      <c r="G1185">
        <v>1047835.05161865</v>
      </c>
      <c r="H1185">
        <v>821152.858283201</v>
      </c>
      <c r="I1185">
        <v>545535.00043359201</v>
      </c>
      <c r="J1185">
        <v>432882.245288087</v>
      </c>
      <c r="K1185">
        <v>627694.84372265602</v>
      </c>
      <c r="L1185">
        <v>839255.15312988299</v>
      </c>
      <c r="M1185">
        <v>746105.61256347597</v>
      </c>
      <c r="N1185">
        <v>2983186.0069453102</v>
      </c>
      <c r="O1185">
        <v>570967.17240820196</v>
      </c>
      <c r="P1185">
        <v>137809.13337890699</v>
      </c>
      <c r="Q1185">
        <v>194575.54584374899</v>
      </c>
      <c r="R1185">
        <v>631218.57210900902</v>
      </c>
      <c r="S1185">
        <v>3284460.4260922698</v>
      </c>
      <c r="T1185">
        <v>535161.89970995998</v>
      </c>
      <c r="U1185">
        <v>851304.03654492099</v>
      </c>
      <c r="V1185">
        <v>224227.15306054801</v>
      </c>
      <c r="W1185">
        <v>214369.78069922401</v>
      </c>
      <c r="X1185">
        <v>5162682.2323513096</v>
      </c>
    </row>
    <row r="1186" spans="1:24">
      <c r="A1186">
        <v>1275</v>
      </c>
      <c r="B1186">
        <v>83.024971849693998</v>
      </c>
      <c r="C1186">
        <v>14.805190476190401</v>
      </c>
      <c r="D1186" t="s">
        <v>388</v>
      </c>
      <c r="E1186">
        <v>6817403.0986406198</v>
      </c>
      <c r="F1186">
        <v>342879.402662109</v>
      </c>
      <c r="G1186">
        <v>203750.565864259</v>
      </c>
      <c r="H1186">
        <v>569049.42347314395</v>
      </c>
      <c r="I1186">
        <v>114350.480343749</v>
      </c>
      <c r="J1186">
        <v>375309.73123828101</v>
      </c>
      <c r="K1186">
        <v>3823865.0224086801</v>
      </c>
      <c r="L1186">
        <v>282412.74612890597</v>
      </c>
      <c r="M1186">
        <v>473735.722825195</v>
      </c>
      <c r="N1186">
        <v>1415146.70271092</v>
      </c>
      <c r="O1186">
        <v>303584.49572460901</v>
      </c>
      <c r="P1186">
        <v>503193.19476855302</v>
      </c>
      <c r="Q1186">
        <v>512370.78060936899</v>
      </c>
      <c r="R1186">
        <v>281952.37853906199</v>
      </c>
      <c r="S1186">
        <v>565480.05934277095</v>
      </c>
      <c r="T1186">
        <v>324956.11994824</v>
      </c>
      <c r="U1186">
        <v>412918.355666016</v>
      </c>
      <c r="V1186">
        <v>8598193.3044594806</v>
      </c>
      <c r="W1186">
        <v>167214.916476566</v>
      </c>
      <c r="X1186">
        <v>1174456.0302333899</v>
      </c>
    </row>
    <row r="1187" spans="1:24">
      <c r="A1187">
        <v>2749</v>
      </c>
      <c r="B1187">
        <v>83.024926792466005</v>
      </c>
      <c r="C1187">
        <v>15.692876190476101</v>
      </c>
      <c r="D1187" t="s">
        <v>388</v>
      </c>
      <c r="E1187">
        <v>3489167.7229687399</v>
      </c>
      <c r="F1187">
        <v>48392.974543944198</v>
      </c>
      <c r="G1187">
        <v>76702.971783691202</v>
      </c>
      <c r="H1187">
        <v>147557.159513672</v>
      </c>
      <c r="I1187">
        <v>433204.62383203302</v>
      </c>
      <c r="J1187">
        <v>70614.092383300303</v>
      </c>
      <c r="K1187">
        <v>39380.459991210097</v>
      </c>
      <c r="L1187">
        <v>100101.39340429701</v>
      </c>
      <c r="M1187">
        <v>31645.3286162103</v>
      </c>
      <c r="N1187">
        <v>1697416.7663789</v>
      </c>
      <c r="O1187">
        <v>106575.570626951</v>
      </c>
      <c r="P1187">
        <v>236864.37737988101</v>
      </c>
      <c r="Q1187">
        <v>84921.958781249996</v>
      </c>
      <c r="R1187">
        <v>40270.654110352298</v>
      </c>
      <c r="S1187">
        <v>66308.419327147494</v>
      </c>
      <c r="T1187">
        <v>74677.989659179497</v>
      </c>
      <c r="U1187">
        <v>72445.2492597659</v>
      </c>
      <c r="V1187">
        <v>86651.762874023101</v>
      </c>
      <c r="W1187">
        <v>545040.77192577999</v>
      </c>
      <c r="X1187">
        <v>4410893.7890361296</v>
      </c>
    </row>
    <row r="1188" spans="1:24">
      <c r="A1188">
        <v>2495</v>
      </c>
      <c r="B1188">
        <v>83.024897963728904</v>
      </c>
      <c r="C1188">
        <v>28.384914285714199</v>
      </c>
      <c r="D1188" t="s">
        <v>388</v>
      </c>
      <c r="E1188">
        <v>2146015.6927851499</v>
      </c>
      <c r="F1188">
        <v>34315.1976958007</v>
      </c>
      <c r="G1188">
        <v>68813.897351074702</v>
      </c>
      <c r="H1188">
        <v>57228.945038086204</v>
      </c>
      <c r="I1188">
        <v>290299.37941406103</v>
      </c>
      <c r="J1188">
        <v>38439.832587890603</v>
      </c>
      <c r="K1188">
        <v>421104.49518746499</v>
      </c>
      <c r="L1188">
        <v>81071.222724608102</v>
      </c>
      <c r="M1188">
        <v>94146.384502442001</v>
      </c>
      <c r="N1188">
        <v>1508875.94842969</v>
      </c>
      <c r="O1188">
        <v>41185.257736816202</v>
      </c>
      <c r="P1188">
        <v>40099.123731445099</v>
      </c>
      <c r="Q1188">
        <v>90126.981326659094</v>
      </c>
      <c r="R1188">
        <v>51482.718312011602</v>
      </c>
      <c r="S1188">
        <v>111772.691613282</v>
      </c>
      <c r="T1188">
        <v>50918.093232421699</v>
      </c>
      <c r="U1188">
        <v>43990.072223876297</v>
      </c>
      <c r="V1188">
        <v>122412.95747314399</v>
      </c>
      <c r="W1188">
        <v>126007.75560644599</v>
      </c>
      <c r="X1188">
        <v>129718.986562498</v>
      </c>
    </row>
    <row r="1189" spans="1:24">
      <c r="A1189">
        <v>1280</v>
      </c>
      <c r="B1189">
        <v>83.0248979557079</v>
      </c>
      <c r="C1189">
        <v>29.6960809523809</v>
      </c>
      <c r="D1189" t="s">
        <v>388</v>
      </c>
      <c r="E1189">
        <v>295092.13971092802</v>
      </c>
      <c r="F1189">
        <v>39482.080078124702</v>
      </c>
      <c r="G1189">
        <v>25073.0186740725</v>
      </c>
      <c r="H1189">
        <v>42433.527392577998</v>
      </c>
      <c r="I1189">
        <v>110478.891178712</v>
      </c>
      <c r="J1189">
        <v>138025.13584130799</v>
      </c>
      <c r="K1189">
        <v>1291945.5665800699</v>
      </c>
      <c r="L1189">
        <v>300519.34219628997</v>
      </c>
      <c r="M1189">
        <v>49966.251865721497</v>
      </c>
      <c r="N1189">
        <v>1041308.9445585801</v>
      </c>
      <c r="O1189">
        <v>52563.538205566401</v>
      </c>
      <c r="P1189">
        <v>42883.356326660702</v>
      </c>
      <c r="Q1189">
        <v>62126.952158201697</v>
      </c>
      <c r="R1189">
        <v>59605.774521972802</v>
      </c>
      <c r="S1189">
        <v>105528.33543163999</v>
      </c>
      <c r="T1189">
        <v>121320.605695312</v>
      </c>
      <c r="U1189">
        <v>58567.573678707296</v>
      </c>
      <c r="V1189">
        <v>65207.178080565202</v>
      </c>
      <c r="W1189">
        <v>114071.856427734</v>
      </c>
      <c r="X1189">
        <v>142102.443023439</v>
      </c>
    </row>
    <row r="1190" spans="1:24">
      <c r="A1190">
        <v>2493</v>
      </c>
      <c r="B1190">
        <v>83.024896954799701</v>
      </c>
      <c r="C1190">
        <v>8.8092966666666594</v>
      </c>
      <c r="D1190" t="s">
        <v>388</v>
      </c>
      <c r="E1190">
        <v>4790327.1627960997</v>
      </c>
      <c r="F1190">
        <v>150377.56218661999</v>
      </c>
      <c r="G1190">
        <v>119495.76226347699</v>
      </c>
      <c r="H1190">
        <v>400454.27963906399</v>
      </c>
      <c r="I1190">
        <v>354816.22015458898</v>
      </c>
      <c r="J1190">
        <v>122988.23808134699</v>
      </c>
      <c r="K1190">
        <v>277719.322768652</v>
      </c>
      <c r="L1190">
        <v>357726.53276777198</v>
      </c>
      <c r="M1190">
        <v>432430.12454941502</v>
      </c>
      <c r="N1190">
        <v>1104711.2574492099</v>
      </c>
      <c r="O1190">
        <v>250453.95879755801</v>
      </c>
      <c r="P1190">
        <v>114944.630332324</v>
      </c>
      <c r="Q1190">
        <v>176790.44657783199</v>
      </c>
      <c r="R1190">
        <v>265352.90432284999</v>
      </c>
      <c r="S1190">
        <v>80214.444783982995</v>
      </c>
      <c r="T1190">
        <v>200430.73596445299</v>
      </c>
      <c r="U1190">
        <v>176962.55683886801</v>
      </c>
      <c r="V1190">
        <v>492664.40364521398</v>
      </c>
      <c r="W1190">
        <v>242682.91873359299</v>
      </c>
      <c r="X1190">
        <v>3152458.5370985498</v>
      </c>
    </row>
    <row r="1191" spans="1:24">
      <c r="A1191">
        <v>2633</v>
      </c>
      <c r="B1191">
        <v>83.024896064878703</v>
      </c>
      <c r="C1191">
        <v>11.0634809523809</v>
      </c>
      <c r="D1191" t="s">
        <v>388</v>
      </c>
      <c r="E1191" s="1">
        <v>28625455.814484298</v>
      </c>
      <c r="F1191">
        <v>406743.22771288903</v>
      </c>
      <c r="G1191">
        <v>895359.17773535301</v>
      </c>
      <c r="H1191">
        <v>864747.08853808697</v>
      </c>
      <c r="I1191">
        <v>349566.34449902299</v>
      </c>
      <c r="J1191">
        <v>255653.464415038</v>
      </c>
      <c r="K1191">
        <v>226001.09113769399</v>
      </c>
      <c r="L1191">
        <v>262068.28208788999</v>
      </c>
      <c r="M1191">
        <v>292752.27863085998</v>
      </c>
      <c r="N1191" s="1">
        <v>44143053.379434399</v>
      </c>
      <c r="O1191">
        <v>164225.43853417801</v>
      </c>
      <c r="P1191">
        <v>919856.57565234101</v>
      </c>
      <c r="Q1191">
        <v>232854.38355835099</v>
      </c>
      <c r="R1191">
        <v>273961.83090527297</v>
      </c>
      <c r="S1191">
        <v>424041.13440380699</v>
      </c>
      <c r="T1191">
        <v>444141.51209472597</v>
      </c>
      <c r="U1191">
        <v>142123.47877441399</v>
      </c>
      <c r="V1191">
        <v>458561.95355419902</v>
      </c>
      <c r="W1191">
        <v>299746.278916993</v>
      </c>
      <c r="X1191">
        <v>336509.41837499902</v>
      </c>
    </row>
    <row r="1192" spans="1:24">
      <c r="A1192">
        <v>1276</v>
      </c>
      <c r="B1192">
        <v>83.024884750421506</v>
      </c>
      <c r="C1192">
        <v>20.456638095237999</v>
      </c>
      <c r="D1192" t="s">
        <v>388</v>
      </c>
      <c r="E1192">
        <v>2228796.80709374</v>
      </c>
      <c r="F1192">
        <v>98297.508788086794</v>
      </c>
      <c r="G1192">
        <v>112139.826227051</v>
      </c>
      <c r="H1192">
        <v>60533.288729002903</v>
      </c>
      <c r="I1192">
        <v>218379.747234376</v>
      </c>
      <c r="J1192">
        <v>75002.005485352507</v>
      </c>
      <c r="K1192">
        <v>2543320.0143354498</v>
      </c>
      <c r="L1192">
        <v>138924.021826171</v>
      </c>
      <c r="M1192">
        <v>75123.980878417904</v>
      </c>
      <c r="N1192">
        <v>1281291.9091406299</v>
      </c>
      <c r="O1192">
        <v>111009.8732666</v>
      </c>
      <c r="P1192">
        <v>69875.905851561998</v>
      </c>
      <c r="Q1192">
        <v>440607.80707031197</v>
      </c>
      <c r="R1192">
        <v>47639.684623534798</v>
      </c>
      <c r="S1192">
        <v>96546.247942381495</v>
      </c>
      <c r="T1192">
        <v>27611.976738284498</v>
      </c>
      <c r="U1192">
        <v>32851.2756020499</v>
      </c>
      <c r="V1192">
        <v>251596.348816407</v>
      </c>
      <c r="W1192">
        <v>134215.10063964999</v>
      </c>
      <c r="X1192">
        <v>382188.65673339699</v>
      </c>
    </row>
    <row r="1193" spans="1:24">
      <c r="A1193">
        <v>1278</v>
      </c>
      <c r="B1193">
        <v>83.024880541535296</v>
      </c>
      <c r="C1193">
        <v>26.160361904761899</v>
      </c>
      <c r="D1193" t="s">
        <v>388</v>
      </c>
      <c r="E1193">
        <v>2025410.1854531099</v>
      </c>
      <c r="F1193">
        <v>101223.019864013</v>
      </c>
      <c r="G1193">
        <v>99032.487670899107</v>
      </c>
      <c r="H1193">
        <v>55566.259476563901</v>
      </c>
      <c r="I1193">
        <v>296085.96925194899</v>
      </c>
      <c r="J1193">
        <v>88467.157719726296</v>
      </c>
      <c r="K1193" s="1">
        <v>11258099.380195299</v>
      </c>
      <c r="L1193">
        <v>144007.696025399</v>
      </c>
      <c r="M1193">
        <v>79200.142776854802</v>
      </c>
      <c r="N1193">
        <v>1813736.0896757999</v>
      </c>
      <c r="O1193">
        <v>48877.196465332301</v>
      </c>
      <c r="P1193">
        <v>70755.422772947699</v>
      </c>
      <c r="Q1193">
        <v>114750.26289111401</v>
      </c>
      <c r="R1193">
        <v>58542.7258696274</v>
      </c>
      <c r="S1193">
        <v>152954.33098535001</v>
      </c>
      <c r="T1193">
        <v>71338.946560547003</v>
      </c>
      <c r="U1193">
        <v>82668.620351073696</v>
      </c>
      <c r="V1193">
        <v>73173.089409666994</v>
      </c>
      <c r="W1193">
        <v>274562.31038671901</v>
      </c>
      <c r="X1193">
        <v>357088.36366699199</v>
      </c>
    </row>
    <row r="1194" spans="1:24">
      <c r="A1194">
        <v>1279</v>
      </c>
      <c r="B1194">
        <v>83.024875406042298</v>
      </c>
      <c r="C1194">
        <v>27.220461904761901</v>
      </c>
      <c r="D1194" t="s">
        <v>388</v>
      </c>
      <c r="E1194">
        <v>2136247.55203124</v>
      </c>
      <c r="F1194">
        <v>45536.0764672843</v>
      </c>
      <c r="G1194">
        <v>55096.186664064</v>
      </c>
      <c r="H1194">
        <v>81644.4312304669</v>
      </c>
      <c r="I1194">
        <v>326145.13829296699</v>
      </c>
      <c r="J1194">
        <v>75944.986464843794</v>
      </c>
      <c r="K1194" s="1">
        <v>20515094.4289921</v>
      </c>
      <c r="L1194">
        <v>163376.78159765701</v>
      </c>
      <c r="M1194">
        <v>36015.5843920888</v>
      </c>
      <c r="N1194">
        <v>1526372.3348671901</v>
      </c>
      <c r="O1194">
        <v>94566.663062988096</v>
      </c>
      <c r="P1194">
        <v>37531.6658217765</v>
      </c>
      <c r="Q1194">
        <v>143545.78152246401</v>
      </c>
      <c r="R1194">
        <v>72863.417006836695</v>
      </c>
      <c r="S1194">
        <v>134554.71091699501</v>
      </c>
      <c r="T1194">
        <v>61091.429043457298</v>
      </c>
      <c r="U1194">
        <v>45678.566668945001</v>
      </c>
      <c r="V1194">
        <v>87305.839166016201</v>
      </c>
      <c r="W1194">
        <v>65070.425147461698</v>
      </c>
      <c r="X1194">
        <v>720397.31415527</v>
      </c>
    </row>
    <row r="1195" spans="1:24">
      <c r="A1195">
        <v>1277</v>
      </c>
      <c r="B1195">
        <v>83.024867078455699</v>
      </c>
      <c r="C1195">
        <v>25.087004761904701</v>
      </c>
      <c r="D1195" t="s">
        <v>388</v>
      </c>
      <c r="E1195">
        <v>1575776.35443749</v>
      </c>
      <c r="F1195">
        <v>70770.682324219699</v>
      </c>
      <c r="G1195">
        <v>87509.851199708093</v>
      </c>
      <c r="H1195">
        <v>177814.505469725</v>
      </c>
      <c r="I1195">
        <v>151127.21568164299</v>
      </c>
      <c r="J1195">
        <v>79145.100073241905</v>
      </c>
      <c r="K1195" s="1">
        <v>11188451.996406</v>
      </c>
      <c r="L1195">
        <v>386327.35129687702</v>
      </c>
      <c r="M1195">
        <v>69395.599072264202</v>
      </c>
      <c r="N1195">
        <v>2183462.6700351601</v>
      </c>
      <c r="O1195">
        <v>83980.728186034903</v>
      </c>
      <c r="P1195">
        <v>63465.653415526896</v>
      </c>
      <c r="Q1195">
        <v>98902.014832031098</v>
      </c>
      <c r="R1195">
        <v>140836.70324267299</v>
      </c>
      <c r="S1195">
        <v>194385.43281445</v>
      </c>
      <c r="T1195">
        <v>67898.221686035598</v>
      </c>
      <c r="U1195">
        <v>66810.155805176895</v>
      </c>
      <c r="V1195">
        <v>63978.754747561601</v>
      </c>
      <c r="W1195">
        <v>285755.50900780701</v>
      </c>
      <c r="X1195">
        <v>164203.69436132899</v>
      </c>
    </row>
    <row r="1196" spans="1:24">
      <c r="A1196">
        <v>2596</v>
      </c>
      <c r="B1196">
        <v>83.024849800586097</v>
      </c>
      <c r="C1196">
        <v>12.1864761904761</v>
      </c>
      <c r="D1196" t="s">
        <v>388</v>
      </c>
      <c r="E1196" s="1">
        <v>13349495.027390599</v>
      </c>
      <c r="F1196">
        <v>89246.031562500895</v>
      </c>
      <c r="G1196">
        <v>462977.41050878802</v>
      </c>
      <c r="H1196">
        <v>85886.525197265102</v>
      </c>
      <c r="I1196">
        <v>363021.63178417803</v>
      </c>
      <c r="J1196">
        <v>111918.94037402399</v>
      </c>
      <c r="K1196">
        <v>360674.27858203102</v>
      </c>
      <c r="L1196">
        <v>265789.13964257803</v>
      </c>
      <c r="M1196">
        <v>345614.69994140498</v>
      </c>
      <c r="N1196">
        <v>4262757.65261719</v>
      </c>
      <c r="O1196">
        <v>237028.01849413899</v>
      </c>
      <c r="P1196">
        <v>2175003.4745273399</v>
      </c>
      <c r="Q1196">
        <v>512903.84918261698</v>
      </c>
      <c r="R1196">
        <v>192970.279666991</v>
      </c>
      <c r="S1196">
        <v>4301292.4255253896</v>
      </c>
      <c r="T1196">
        <v>265318.17481933499</v>
      </c>
      <c r="U1196">
        <v>606521.99157714704</v>
      </c>
      <c r="V1196">
        <v>288140.12770019303</v>
      </c>
      <c r="W1196">
        <v>258049.32596484199</v>
      </c>
      <c r="X1196">
        <v>465436.68353906198</v>
      </c>
    </row>
    <row r="1197" spans="1:24">
      <c r="A1197">
        <v>627</v>
      </c>
      <c r="B1197">
        <v>81.045585705770094</v>
      </c>
      <c r="C1197">
        <v>15.430809523809501</v>
      </c>
      <c r="D1197" t="s">
        <v>147</v>
      </c>
      <c r="E1197" s="1">
        <v>13237263.8528942</v>
      </c>
      <c r="F1197">
        <v>5592088.1600097604</v>
      </c>
      <c r="G1197">
        <v>7523479.8363306802</v>
      </c>
      <c r="H1197">
        <v>5040940.4249003902</v>
      </c>
      <c r="I1197">
        <v>1692309.1224382301</v>
      </c>
      <c r="J1197">
        <v>4122435.1246303702</v>
      </c>
      <c r="K1197">
        <v>1731446.7903142001</v>
      </c>
      <c r="L1197">
        <v>2957712.9298718199</v>
      </c>
      <c r="M1197">
        <v>9018483.4246061891</v>
      </c>
      <c r="N1197">
        <v>387726.55621435301</v>
      </c>
      <c r="O1197">
        <v>3636926.34406274</v>
      </c>
      <c r="P1197">
        <v>6752377.0168410596</v>
      </c>
      <c r="Q1197">
        <v>6210901.8866125401</v>
      </c>
      <c r="R1197" s="1">
        <v>12251735.6769199</v>
      </c>
      <c r="S1197" s="1">
        <v>10797981.4625441</v>
      </c>
      <c r="T1197">
        <v>250244.08084057501</v>
      </c>
      <c r="U1197">
        <v>1832975.94844702</v>
      </c>
      <c r="V1197">
        <v>3721196.4484123499</v>
      </c>
      <c r="W1197">
        <v>2825836.5674692299</v>
      </c>
      <c r="X1197" s="1">
        <v>16375093.909056799</v>
      </c>
    </row>
    <row r="1198" spans="1:24">
      <c r="A1198">
        <v>2</v>
      </c>
      <c r="B1198">
        <v>80.974716913132397</v>
      </c>
      <c r="C1198">
        <v>2.55985809523809</v>
      </c>
      <c r="D1198" t="s">
        <v>97</v>
      </c>
      <c r="E1198" s="1">
        <v>10223935.1117555</v>
      </c>
      <c r="F1198">
        <v>8915829.5175438002</v>
      </c>
      <c r="G1198">
        <v>8936777.1460435502</v>
      </c>
      <c r="H1198" s="1">
        <v>10635442.213416001</v>
      </c>
      <c r="I1198">
        <v>7486558.2533304105</v>
      </c>
      <c r="J1198">
        <v>3757418.3774826401</v>
      </c>
      <c r="K1198">
        <v>4561349.1510659903</v>
      </c>
      <c r="L1198">
        <v>6109537.1957608797</v>
      </c>
      <c r="M1198">
        <v>6247358.1485223696</v>
      </c>
      <c r="N1198">
        <v>5934058.5448664697</v>
      </c>
      <c r="O1198">
        <v>3744495.1499775802</v>
      </c>
      <c r="P1198">
        <v>6583713.2937014597</v>
      </c>
      <c r="Q1198">
        <v>7212784.5459434995</v>
      </c>
      <c r="R1198">
        <v>7402329.8269389402</v>
      </c>
      <c r="S1198">
        <v>7453276.9220567001</v>
      </c>
      <c r="T1198">
        <v>2253115.51107055</v>
      </c>
      <c r="U1198">
        <v>5958678.8196783699</v>
      </c>
      <c r="V1198">
        <v>7168112.8186965799</v>
      </c>
      <c r="W1198">
        <v>5259153.5669451403</v>
      </c>
      <c r="X1198" s="1">
        <v>15346073.0917447</v>
      </c>
    </row>
    <row r="1199" spans="1:24">
      <c r="A1199">
        <v>2061</v>
      </c>
      <c r="B1199">
        <v>80.974687280522801</v>
      </c>
      <c r="C1199">
        <v>4.3034800000000004</v>
      </c>
      <c r="D1199" t="s">
        <v>97</v>
      </c>
      <c r="E1199">
        <v>665038.41697910102</v>
      </c>
      <c r="F1199">
        <v>88694.891322070805</v>
      </c>
      <c r="G1199">
        <v>351825.40422348602</v>
      </c>
      <c r="H1199">
        <v>1050004.3884215299</v>
      </c>
      <c r="I1199">
        <v>86501.236557861193</v>
      </c>
      <c r="J1199">
        <v>8245.0592418823198</v>
      </c>
      <c r="K1199">
        <v>39805.6664719482</v>
      </c>
      <c r="L1199">
        <v>21525.618803173998</v>
      </c>
      <c r="M1199">
        <v>59726.160876415997</v>
      </c>
      <c r="N1199">
        <v>140797.22698549801</v>
      </c>
      <c r="O1199">
        <v>7699.6012609863401</v>
      </c>
      <c r="P1199">
        <v>125811.57634072199</v>
      </c>
      <c r="Q1199">
        <v>162629.87444238301</v>
      </c>
      <c r="R1199">
        <v>135387.13495268501</v>
      </c>
      <c r="S1199">
        <v>132763.35205737199</v>
      </c>
      <c r="T1199">
        <v>5672.4019798828203</v>
      </c>
      <c r="U1199">
        <v>157546.51858454599</v>
      </c>
      <c r="V1199">
        <v>180365.89063447199</v>
      </c>
      <c r="W1199">
        <v>25523.4964070067</v>
      </c>
      <c r="X1199">
        <v>343900.56962079997</v>
      </c>
    </row>
    <row r="1200" spans="1:24">
      <c r="A1200">
        <v>1</v>
      </c>
      <c r="B1200">
        <v>79.957192942187703</v>
      </c>
      <c r="C1200">
        <v>5.8153785714285702</v>
      </c>
      <c r="D1200" t="s">
        <v>195</v>
      </c>
      <c r="E1200">
        <v>3160029.1804450098</v>
      </c>
      <c r="F1200">
        <v>3312384.0451132301</v>
      </c>
      <c r="G1200">
        <v>2666918.9493322899</v>
      </c>
      <c r="H1200">
        <v>1896077.86522617</v>
      </c>
      <c r="I1200">
        <v>2308444.7684789798</v>
      </c>
      <c r="J1200">
        <v>2996129.77044506</v>
      </c>
      <c r="K1200">
        <v>3169480.3203207902</v>
      </c>
      <c r="L1200">
        <v>2636316.8971825899</v>
      </c>
      <c r="M1200">
        <v>2691044.7097207699</v>
      </c>
      <c r="N1200">
        <v>2269092.9052029001</v>
      </c>
      <c r="O1200">
        <v>3096129.6442036298</v>
      </c>
      <c r="P1200">
        <v>2013569.6488733599</v>
      </c>
      <c r="Q1200">
        <v>2633772.6534662098</v>
      </c>
      <c r="R1200">
        <v>2671866.4985802202</v>
      </c>
      <c r="S1200">
        <v>2733626.3342652102</v>
      </c>
      <c r="T1200">
        <v>2249406.3994779</v>
      </c>
      <c r="U1200">
        <v>1501293.24727902</v>
      </c>
      <c r="V1200">
        <v>2167931.29362129</v>
      </c>
      <c r="W1200">
        <v>1905119.4871443501</v>
      </c>
      <c r="X1200">
        <v>3645713.8804888902</v>
      </c>
    </row>
  </sheetData>
  <autoFilter ref="A1:X1200">
    <sortState ref="A2:Y1200">
      <sortCondition descending="1" ref="B1:B1200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33" sqref="E33"/>
    </sheetView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sealmilklipneg2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Watson</dc:creator>
  <cp:lastModifiedBy>Malcolm Kennedy</cp:lastModifiedBy>
  <dcterms:created xsi:type="dcterms:W3CDTF">2016-02-22T16:38:11Z</dcterms:created>
  <dcterms:modified xsi:type="dcterms:W3CDTF">2017-11-03T17:18:37Z</dcterms:modified>
</cp:coreProperties>
</file>