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3240" yWindow="0" windowWidth="29220" windowHeight="19680" tabRatio="500" activeTab="1"/>
  </bookViews>
  <sheets>
    <sheet name="Py_ultimum" sheetId="3" r:id="rId1"/>
    <sheet name="M_oryzae" sheetId="4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<sst xmlns="http://schemas.openxmlformats.org/spreadsheetml/2006/main" count="853" uniqueCount="838">
  <si>
    <t>PYU1_G003509</t>
  </si>
  <si>
    <t>PYU1_G003510</t>
  </si>
  <si>
    <t>PYU1_G003511</t>
  </si>
  <si>
    <t>PYU1_G003512</t>
  </si>
  <si>
    <t>PYU1_G003514</t>
  </si>
  <si>
    <t>PYU1_G003515</t>
  </si>
  <si>
    <t>PYU1_G003516</t>
  </si>
  <si>
    <t>PYU1_G003517</t>
  </si>
  <si>
    <t>PYU1_G003518</t>
  </si>
  <si>
    <t>PYU1_G003519</t>
  </si>
  <si>
    <t>PYU1_G003521</t>
  </si>
  <si>
    <t>PYU1_G006723</t>
  </si>
  <si>
    <t>PYU1_G007840</t>
  </si>
  <si>
    <t>PYU1_G008278</t>
  </si>
  <si>
    <t>PYU1_G010519</t>
  </si>
  <si>
    <t>PYU1_G010520</t>
  </si>
  <si>
    <t>PYU1_G011184</t>
  </si>
  <si>
    <t>PYU1_G011185</t>
  </si>
  <si>
    <t>PYU1_G011186</t>
  </si>
  <si>
    <t>PYU1_G011187</t>
  </si>
  <si>
    <t>PYU1_G011188</t>
  </si>
  <si>
    <t>PYU1_G011192</t>
  </si>
  <si>
    <t>PYU1_G012985</t>
  </si>
  <si>
    <t>PYU1_G012990</t>
  </si>
  <si>
    <t>PYU1_G013170</t>
  </si>
  <si>
    <t>PYU1_G014945</t>
  </si>
  <si>
    <t>PYU1_G014957</t>
  </si>
  <si>
    <t>PYU1_G015039</t>
  </si>
  <si>
    <t>Sweet</t>
  </si>
  <si>
    <t>APC</t>
  </si>
  <si>
    <t>PYU1_G009701</t>
  </si>
  <si>
    <t>PYU1_G010011</t>
  </si>
  <si>
    <t>PYU1_G011355</t>
  </si>
  <si>
    <t>PYU1_G011496</t>
  </si>
  <si>
    <t>PYU1_G012324</t>
  </si>
  <si>
    <t>PYU1_G001154</t>
  </si>
  <si>
    <t>PYU1_G001511</t>
  </si>
  <si>
    <t>PYU1_G001664</t>
  </si>
  <si>
    <t>PYU1_G001850</t>
  </si>
  <si>
    <t>PYU1_G003913</t>
  </si>
  <si>
    <t>PYU1_G005219</t>
  </si>
  <si>
    <t>PYU1_G007028</t>
  </si>
  <si>
    <t>PYU1_G009167</t>
  </si>
  <si>
    <t>PYU1_G009474</t>
  </si>
  <si>
    <t>PYU1_G009608</t>
  </si>
  <si>
    <t>PYU1_G009626</t>
  </si>
  <si>
    <t>PYU1_G009633</t>
  </si>
  <si>
    <t>PYU1_G010107</t>
  </si>
  <si>
    <t>PYU1_G010718</t>
  </si>
  <si>
    <t>PYU1_G012268</t>
  </si>
  <si>
    <t>PYU1_G014190</t>
  </si>
  <si>
    <t>PYU1_G014191</t>
  </si>
  <si>
    <t>PYU1_G014193</t>
  </si>
  <si>
    <t>PYU1_G014194</t>
  </si>
  <si>
    <t>PYU1_G014195</t>
  </si>
  <si>
    <t>PYU1_G015254</t>
  </si>
  <si>
    <t>PYU1_G003309</t>
  </si>
  <si>
    <t>PYU1_G003310</t>
  </si>
  <si>
    <t>PYU1_G003315</t>
  </si>
  <si>
    <t>PYU1_G003882</t>
  </si>
  <si>
    <t>PYU1_G000296</t>
  </si>
  <si>
    <t>PYU1_G000592</t>
  </si>
  <si>
    <t>PYU1_G002509</t>
  </si>
  <si>
    <t>PYU1_G002851</t>
  </si>
  <si>
    <t>PYU1_G004015</t>
  </si>
  <si>
    <t>PYU1_G004031</t>
  </si>
  <si>
    <t>PYU1_G004557</t>
  </si>
  <si>
    <t>PYU1_G004796</t>
  </si>
  <si>
    <t>PYU1_G005150</t>
  </si>
  <si>
    <t>PYU1_G005157</t>
  </si>
  <si>
    <t>PYU1_G005158</t>
  </si>
  <si>
    <t>PYU1_G005159</t>
  </si>
  <si>
    <t>PYU1_G005160</t>
  </si>
  <si>
    <t>PYU1_G005161</t>
  </si>
  <si>
    <t>PYU1_G005162</t>
  </si>
  <si>
    <t>PYU1_G005163</t>
  </si>
  <si>
    <t>PYU1_G005940</t>
  </si>
  <si>
    <t>PYU1_G007373</t>
  </si>
  <si>
    <t>PYU1_G007374</t>
  </si>
  <si>
    <t>PYU1_G007375</t>
  </si>
  <si>
    <t>PYU1_G007383</t>
  </si>
  <si>
    <t>PYU1_G007386</t>
  </si>
  <si>
    <t>PYU1_G007387</t>
  </si>
  <si>
    <t>PYU1_G007388</t>
  </si>
  <si>
    <t>PYU1_G007389</t>
  </si>
  <si>
    <t>PYU1_G007395</t>
  </si>
  <si>
    <t>PYU1_G007396</t>
  </si>
  <si>
    <t>PYU1_G008227</t>
  </si>
  <si>
    <t>PYU1_G009033</t>
  </si>
  <si>
    <t>PYU1_G009174</t>
  </si>
  <si>
    <t>PYU1_G009919</t>
  </si>
  <si>
    <t>PYU1_G009924</t>
  </si>
  <si>
    <t>PYU1_G009930</t>
  </si>
  <si>
    <t>PYU1_G009950</t>
  </si>
  <si>
    <t>PYU1_G010311</t>
  </si>
  <si>
    <t>PYU1_G011135</t>
  </si>
  <si>
    <t>PYU1_G011136</t>
  </si>
  <si>
    <t>PYU1_G011451.2</t>
  </si>
  <si>
    <t>PYU1_G012254</t>
  </si>
  <si>
    <t>PYU1_G012432</t>
  </si>
  <si>
    <t>PYU1_G012515</t>
  </si>
  <si>
    <t>PYU1_G012943</t>
  </si>
  <si>
    <t>PYU1_G014529</t>
  </si>
  <si>
    <t>PYU1_G015078</t>
  </si>
  <si>
    <t>PYU1_G015079</t>
  </si>
  <si>
    <t>PYU1_G015116</t>
  </si>
  <si>
    <t>PYU1_G015121</t>
  </si>
  <si>
    <t>PYU1_G015206</t>
  </si>
  <si>
    <t>PYU1_G015242</t>
  </si>
  <si>
    <t>AMT</t>
  </si>
  <si>
    <t>PYU1_G003126</t>
  </si>
  <si>
    <t>PYU1_G005240</t>
  </si>
  <si>
    <t>CTL</t>
  </si>
  <si>
    <t>PYU1_G000639</t>
  </si>
  <si>
    <t>PYU1_G001908</t>
  </si>
  <si>
    <t>PYU1_G005524</t>
  </si>
  <si>
    <t>PYU1_G006401</t>
  </si>
  <si>
    <t>PYU1_G006858</t>
  </si>
  <si>
    <t>PYU1_G006859</t>
  </si>
  <si>
    <t>PYU1_G008142</t>
  </si>
  <si>
    <t>PYU1_G010641</t>
  </si>
  <si>
    <t>PYU1_G010739</t>
  </si>
  <si>
    <t>PYU1_G012226</t>
  </si>
  <si>
    <t>PYU1_G012524</t>
  </si>
  <si>
    <t>DAACS</t>
  </si>
  <si>
    <t>PYU1_G001324</t>
  </si>
  <si>
    <t>PYU1_G003618</t>
  </si>
  <si>
    <t>PYU1_G009444</t>
  </si>
  <si>
    <t>PYU1_G009445</t>
  </si>
  <si>
    <t>PYU1_G009446</t>
  </si>
  <si>
    <t>PYU1_G009447</t>
  </si>
  <si>
    <t>PYU1_G009475</t>
  </si>
  <si>
    <t>PYU1_G009674</t>
  </si>
  <si>
    <t>PYU1_G011530</t>
  </si>
  <si>
    <t>PYU1_G012166</t>
  </si>
  <si>
    <t>PYU1_G012243</t>
  </si>
  <si>
    <t>PYU1_G012244</t>
  </si>
  <si>
    <t>PYU1_G014954</t>
  </si>
  <si>
    <t>PYU1_G010033</t>
  </si>
  <si>
    <t>DMT</t>
  </si>
  <si>
    <t>PYU1_G000087</t>
  </si>
  <si>
    <t>PYU1_G001188</t>
  </si>
  <si>
    <t>PYU1_G001784</t>
  </si>
  <si>
    <t>PYU1_G001930</t>
  </si>
  <si>
    <t>PYU1_G001960</t>
  </si>
  <si>
    <t>PYU1_G002404</t>
  </si>
  <si>
    <t>PYU1_G002444</t>
  </si>
  <si>
    <t>PYU1_G004084</t>
  </si>
  <si>
    <t>PYU1_G004927</t>
  </si>
  <si>
    <t>PYU1_G005526</t>
  </si>
  <si>
    <t>PYU1_G005588</t>
  </si>
  <si>
    <t>PYU1_G005621</t>
  </si>
  <si>
    <t>PYU1_G005670</t>
  </si>
  <si>
    <t>PYU1_G005943</t>
  </si>
  <si>
    <t>PYU1_G005967</t>
  </si>
  <si>
    <t>PYU1_G006163</t>
  </si>
  <si>
    <t>PYU1_G007161</t>
  </si>
  <si>
    <t>PYU1_G008995</t>
  </si>
  <si>
    <t>PYU1_G009112</t>
  </si>
  <si>
    <t>PYU1_G010291</t>
  </si>
  <si>
    <t>PYU1_G010753</t>
  </si>
  <si>
    <t>PYU1_G010883</t>
  </si>
  <si>
    <t>PYU1_G010884</t>
  </si>
  <si>
    <t>PYU1_G010885</t>
  </si>
  <si>
    <t>PYU1_G010979</t>
  </si>
  <si>
    <t>PYU1_G011163</t>
  </si>
  <si>
    <t>PYU1_G011486</t>
  </si>
  <si>
    <t>PYU1_G011857</t>
  </si>
  <si>
    <t>PYU1_G012464</t>
  </si>
  <si>
    <t>PYU1_G012519</t>
  </si>
  <si>
    <t>PYU1_G013685</t>
  </si>
  <si>
    <t>ENT</t>
  </si>
  <si>
    <t>PYU1_G002743</t>
  </si>
  <si>
    <t>PYU1_G002744</t>
  </si>
  <si>
    <t>PYU1_G005738</t>
  </si>
  <si>
    <t>PYU1_G007608</t>
  </si>
  <si>
    <t>PYU1_G013569</t>
  </si>
  <si>
    <t>FBT</t>
  </si>
  <si>
    <t>PYU1_G013502</t>
  </si>
  <si>
    <t>PYU1_G013643</t>
  </si>
  <si>
    <t>PYU1_G013690</t>
  </si>
  <si>
    <t>PYU1_G013691</t>
  </si>
  <si>
    <t>PYU1_G013845</t>
  </si>
  <si>
    <t>PYU1_G013990</t>
  </si>
  <si>
    <t>PYU1_G014292</t>
  </si>
  <si>
    <t>PYU1_G014698</t>
  </si>
  <si>
    <t>GPH</t>
  </si>
  <si>
    <t>PYU1_G000962</t>
  </si>
  <si>
    <t>PYU1_G002034</t>
  </si>
  <si>
    <t>PYU1_G002035</t>
  </si>
  <si>
    <t>PYU1_G002036</t>
  </si>
  <si>
    <t>PYU1_G002038</t>
  </si>
  <si>
    <t>PYU1_G002040</t>
  </si>
  <si>
    <t>PYU1_G002041</t>
  </si>
  <si>
    <t>PYU1_G002053</t>
  </si>
  <si>
    <t>PYU1_G015022</t>
  </si>
  <si>
    <t>MFS</t>
  </si>
  <si>
    <t>PYU1_G000241</t>
  </si>
  <si>
    <t>PYU1_G000380</t>
  </si>
  <si>
    <t>PYU1_G000534</t>
  </si>
  <si>
    <t>PYU1_G000535</t>
  </si>
  <si>
    <t>PYU1_G000576</t>
  </si>
  <si>
    <t>PYU1_G000956</t>
  </si>
  <si>
    <t>PYU1_G001247</t>
  </si>
  <si>
    <t>PYU1_G001255</t>
  </si>
  <si>
    <t>PYU1_G001695</t>
  </si>
  <si>
    <t>PYU1_G002431</t>
  </si>
  <si>
    <t>PYU1_G003795</t>
  </si>
  <si>
    <t>PYU1_G003906</t>
  </si>
  <si>
    <t>PYU1_G003947</t>
  </si>
  <si>
    <t>PYU1_G003948</t>
  </si>
  <si>
    <t>PYU1_G003996</t>
  </si>
  <si>
    <t>PYU1_G004058</t>
  </si>
  <si>
    <t>PYU1_G004059</t>
  </si>
  <si>
    <t>PYU1_G005453</t>
  </si>
  <si>
    <t>PYU1_G006071</t>
  </si>
  <si>
    <t>PYU1_G006273</t>
  </si>
  <si>
    <t>PYU1_G006274</t>
  </si>
  <si>
    <t>PYU1_G008854</t>
  </si>
  <si>
    <t>PYU1_G008858</t>
  </si>
  <si>
    <t>PYU1_G009024</t>
  </si>
  <si>
    <t>PYU1_G009045</t>
  </si>
  <si>
    <t>PYU1_G009084</t>
  </si>
  <si>
    <t>PYU1_G009085</t>
  </si>
  <si>
    <t>PYU1_G009321</t>
  </si>
  <si>
    <t>PYU1_G009560</t>
  </si>
  <si>
    <t>PYU1_G009658</t>
  </si>
  <si>
    <t>PYU1_G010242</t>
  </si>
  <si>
    <t>PYU1_G010314</t>
  </si>
  <si>
    <t>PYU1_G010634</t>
  </si>
  <si>
    <t>PYU1_G011251</t>
  </si>
  <si>
    <t>PYU1_G011253</t>
  </si>
  <si>
    <t>PYU1_G011358</t>
  </si>
  <si>
    <t>PYU1_G011925</t>
  </si>
  <si>
    <t>PYU1_G011928</t>
  </si>
  <si>
    <t>PYU1_G012242</t>
  </si>
  <si>
    <t>PYU1_G012339</t>
  </si>
  <si>
    <t>PYU1_G012963</t>
  </si>
  <si>
    <t>PYU1_G014321</t>
  </si>
  <si>
    <t>PYU1_G014373</t>
  </si>
  <si>
    <t>PYU1_G015125</t>
  </si>
  <si>
    <t>PYU1_G015126</t>
  </si>
  <si>
    <t>PYU1_G015246</t>
  </si>
  <si>
    <t>PYU1_G000242</t>
  </si>
  <si>
    <t>PYU1_G000243</t>
  </si>
  <si>
    <t>PYU1_G000285</t>
  </si>
  <si>
    <t>PYU1_G000340</t>
  </si>
  <si>
    <t>PYU1_G000346</t>
  </si>
  <si>
    <t>PYU1_G000347</t>
  </si>
  <si>
    <t>PYU1_G000348</t>
  </si>
  <si>
    <t>PYU1_G000349</t>
  </si>
  <si>
    <t>PYU1_G000350</t>
  </si>
  <si>
    <t>PYU1_G000351</t>
  </si>
  <si>
    <t>PYU1_G000352</t>
  </si>
  <si>
    <t>PYU1_G000353</t>
  </si>
  <si>
    <t>PYU1_G000409</t>
  </si>
  <si>
    <t>PYU1_G000420</t>
  </si>
  <si>
    <t>PYU1_G000421</t>
  </si>
  <si>
    <t>PYU1_G000422</t>
  </si>
  <si>
    <t>PYU1_G000427</t>
  </si>
  <si>
    <t>PYU1_G000429</t>
  </si>
  <si>
    <t>PYU1_G000430</t>
  </si>
  <si>
    <t>PYU1_G000431</t>
  </si>
  <si>
    <t>PYU1_G001307</t>
  </si>
  <si>
    <t>PYU1_G003200</t>
  </si>
  <si>
    <t>PYU1_G003230</t>
  </si>
  <si>
    <t>PYU1_G003889</t>
  </si>
  <si>
    <t>PYU1_G003902</t>
  </si>
  <si>
    <t>PYU1_G004454</t>
  </si>
  <si>
    <t>PYU1_G004455</t>
  </si>
  <si>
    <t>PYU1_G004456</t>
  </si>
  <si>
    <t>PYU1_G004457</t>
  </si>
  <si>
    <t>PYU1_G004750</t>
  </si>
  <si>
    <t>PYU1_G004868</t>
  </si>
  <si>
    <t>PYU1_G006213</t>
  </si>
  <si>
    <t>PYU1_G006217</t>
  </si>
  <si>
    <t>PYU1_G007191</t>
  </si>
  <si>
    <t>PYU1_G007233</t>
  </si>
  <si>
    <t>PYU1_G008334</t>
  </si>
  <si>
    <t>PYU1_G008540</t>
  </si>
  <si>
    <t>PYU1_G008926</t>
  </si>
  <si>
    <t>PYU1_G008977</t>
  </si>
  <si>
    <t>PYU1_G008978</t>
  </si>
  <si>
    <t>PYU1_G008979</t>
  </si>
  <si>
    <t>PYU1_G008997</t>
  </si>
  <si>
    <t>PYU1_G008998</t>
  </si>
  <si>
    <t>PYU1_G009003</t>
  </si>
  <si>
    <t>PYU1_G009005</t>
  </si>
  <si>
    <t>PYU1_G009043</t>
  </si>
  <si>
    <t>PYU1_G009044</t>
  </si>
  <si>
    <t>PYU1_G009564</t>
  </si>
  <si>
    <t>PYU1_G009565</t>
  </si>
  <si>
    <t>PYU1_G009569</t>
  </si>
  <si>
    <t>PYU1_G009570</t>
  </si>
  <si>
    <t>PYU1_G009573</t>
  </si>
  <si>
    <t>PYU1_G010941</t>
  </si>
  <si>
    <t>PYU1_G011821</t>
  </si>
  <si>
    <t>PYU1_G012197</t>
  </si>
  <si>
    <t>PYU1_G012326</t>
  </si>
  <si>
    <t>PYU1_G013046</t>
  </si>
  <si>
    <t>PYU1_G013057</t>
  </si>
  <si>
    <t>PYU1_G013173</t>
  </si>
  <si>
    <t>PYU1_G013954</t>
  </si>
  <si>
    <t>PYU1_G013955</t>
  </si>
  <si>
    <t>PYU1_G013956</t>
  </si>
  <si>
    <t>PYU1_G013957</t>
  </si>
  <si>
    <t>PYU1_G014754</t>
  </si>
  <si>
    <t>PYU1_G014819</t>
  </si>
  <si>
    <t>PYU1_G014828</t>
  </si>
  <si>
    <t>PYU1_G014829</t>
  </si>
  <si>
    <t>PYU1_G015179</t>
  </si>
  <si>
    <t>MPP</t>
  </si>
  <si>
    <t>PYU1_G004838</t>
  </si>
  <si>
    <t>PYU1_G008058</t>
  </si>
  <si>
    <t>PYU1_G013403</t>
  </si>
  <si>
    <t>MC</t>
  </si>
  <si>
    <t>PYU1_G000094</t>
  </si>
  <si>
    <t>PYU1_G000221</t>
  </si>
  <si>
    <t>PYU1_G000344</t>
  </si>
  <si>
    <t>PYU1_G000449</t>
  </si>
  <si>
    <t>PYU1_G000579</t>
  </si>
  <si>
    <t>PYU1_G000780</t>
  </si>
  <si>
    <t>PYU1_G001826</t>
  </si>
  <si>
    <t>PYU1_G001968</t>
  </si>
  <si>
    <t>PYU1_G002202</t>
  </si>
  <si>
    <t>PYU1_G003686</t>
  </si>
  <si>
    <t>PYU1_G003880</t>
  </si>
  <si>
    <t>PYU1_G003932</t>
  </si>
  <si>
    <t>PYU1_G004187</t>
  </si>
  <si>
    <t>PYU1_G004288</t>
  </si>
  <si>
    <t>PYU1_G005032</t>
  </si>
  <si>
    <t>PYU1_G005033</t>
  </si>
  <si>
    <t>PYU1_G005227</t>
  </si>
  <si>
    <t>PYU1_G005358</t>
  </si>
  <si>
    <t>PYU1_G005949</t>
  </si>
  <si>
    <t>PYU1_G005997</t>
  </si>
  <si>
    <t>PYU1_G006305</t>
  </si>
  <si>
    <t>PYU1_G006602</t>
  </si>
  <si>
    <t>PYU1_G007587</t>
  </si>
  <si>
    <t>PYU1_G007786</t>
  </si>
  <si>
    <t>PYU1_G008695</t>
  </si>
  <si>
    <t>PYU1_G008845</t>
  </si>
  <si>
    <t>PYU1_G009893</t>
  </si>
  <si>
    <t>PYU1_G010232</t>
  </si>
  <si>
    <t>PYU1_G010341</t>
  </si>
  <si>
    <t>PYU1_G010788</t>
  </si>
  <si>
    <t>PYU1_G010817</t>
  </si>
  <si>
    <t>PYU1_G010841</t>
  </si>
  <si>
    <t>PYU1_G011851</t>
  </si>
  <si>
    <t>PYU1_G011896</t>
  </si>
  <si>
    <t>PYU1_G012078</t>
  </si>
  <si>
    <t>PYU1_G012323</t>
  </si>
  <si>
    <t>PYU1_G012354</t>
  </si>
  <si>
    <t>PYU1_G012474</t>
  </si>
  <si>
    <t>PYU1_G012928</t>
  </si>
  <si>
    <t>PYU1_G013115</t>
  </si>
  <si>
    <t>PYU1_G013204</t>
  </si>
  <si>
    <t>PYU1_G013355</t>
  </si>
  <si>
    <t>PYU1_G013422</t>
  </si>
  <si>
    <t>PYU1_G013906</t>
  </si>
  <si>
    <t>PYU1_G014067</t>
  </si>
  <si>
    <t>PYU1_G014707</t>
  </si>
  <si>
    <t>PYU1_G014848</t>
  </si>
  <si>
    <t>MOP</t>
  </si>
  <si>
    <t>PYU1_G000441</t>
  </si>
  <si>
    <t>PYU1_G003231</t>
  </si>
  <si>
    <t>PYU1_G003235</t>
  </si>
  <si>
    <t>PYU1_G003236</t>
  </si>
  <si>
    <t>PYU1_G003237</t>
  </si>
  <si>
    <t>PYU1_G003238</t>
  </si>
  <si>
    <t>PYU1_G003239</t>
  </si>
  <si>
    <t>PYU1_G003859</t>
  </si>
  <si>
    <t>PYU1_G006123</t>
  </si>
  <si>
    <t>PYU1_G009452</t>
  </si>
  <si>
    <t>PYU1_G009607</t>
  </si>
  <si>
    <t>PYU1_G009616</t>
  </si>
  <si>
    <t>PYU1_G009618</t>
  </si>
  <si>
    <t>PYU1_G010762</t>
  </si>
  <si>
    <t>PYU1_G010763</t>
  </si>
  <si>
    <t>PYU1_G011302</t>
  </si>
  <si>
    <t>PYU1_G014797</t>
  </si>
  <si>
    <t>PNaS</t>
  </si>
  <si>
    <t>NCS</t>
  </si>
  <si>
    <t>PYU1_G005423</t>
  </si>
  <si>
    <t>PYU1_G005425</t>
  </si>
  <si>
    <t>PYU1_G005426</t>
  </si>
  <si>
    <t>PYU1_G005428</t>
  </si>
  <si>
    <t>POT</t>
  </si>
  <si>
    <t>PYU1_G000944</t>
  </si>
  <si>
    <t>PYU1_G000946</t>
  </si>
  <si>
    <t>PYU1_G001302</t>
  </si>
  <si>
    <t>PYU1_G001422</t>
  </si>
  <si>
    <t>PYU1_G001547</t>
  </si>
  <si>
    <t>PYU1_G001548</t>
  </si>
  <si>
    <t>PYU1_G001549</t>
  </si>
  <si>
    <t>PYU1_G004247</t>
  </si>
  <si>
    <t>PYU1_G004248</t>
  </si>
  <si>
    <t>SSS</t>
  </si>
  <si>
    <t>PYU1_G008445</t>
  </si>
  <si>
    <t>PYU1_G002429</t>
  </si>
  <si>
    <t>SulP</t>
  </si>
  <si>
    <t>PYU1_G000044</t>
  </si>
  <si>
    <t>PYU1_G002949</t>
  </si>
  <si>
    <t>PYU1_G008359</t>
  </si>
  <si>
    <t>PYU1_G012270</t>
  </si>
  <si>
    <t>PYU1_G012276</t>
  </si>
  <si>
    <t>PYU1_G012277</t>
  </si>
  <si>
    <t>PYU1_G012278</t>
  </si>
  <si>
    <t>PYU1_G012289</t>
  </si>
  <si>
    <t>PYU1_G012954</t>
  </si>
  <si>
    <t>PYU1_G014359</t>
  </si>
  <si>
    <t>PYU1_G000440</t>
  </si>
  <si>
    <t>PYU1_G000451</t>
  </si>
  <si>
    <t>PYU1_G000454</t>
  </si>
  <si>
    <t>PYU1_G000455</t>
  </si>
  <si>
    <t>PYU1_G000457</t>
  </si>
  <si>
    <t>PYU1_G000459</t>
  </si>
  <si>
    <t>PYU1_G000460</t>
  </si>
  <si>
    <t>PYU1_G000472</t>
  </si>
  <si>
    <t>PYU1_G000474</t>
  </si>
  <si>
    <t>PYU1_G000475</t>
  </si>
  <si>
    <t>PYU1_G000864</t>
  </si>
  <si>
    <t>PYU1_G002320</t>
  </si>
  <si>
    <t>PYU1_G002386</t>
  </si>
  <si>
    <t>PYU1_G002387</t>
  </si>
  <si>
    <t>PYU1_G003737</t>
  </si>
  <si>
    <t>PYU1_G004678</t>
  </si>
  <si>
    <t>PYU1_G005401</t>
  </si>
  <si>
    <t>PYU1_G005628</t>
  </si>
  <si>
    <t>PYU1_G006565</t>
  </si>
  <si>
    <t>PYU1_G007588</t>
  </si>
  <si>
    <t>PYU1_G007664</t>
  </si>
  <si>
    <t>PYU1_G008071</t>
  </si>
  <si>
    <t>PYU1_G008078</t>
  </si>
  <si>
    <t>PYU1_G008761</t>
  </si>
  <si>
    <t>PYU1_G008834</t>
  </si>
  <si>
    <t>PYU1_G008837</t>
  </si>
  <si>
    <t>PYU1_G008839</t>
  </si>
  <si>
    <t>PYU1_G008880</t>
  </si>
  <si>
    <t>PYU1_G009119</t>
  </si>
  <si>
    <t>PYU1_G009220</t>
  </si>
  <si>
    <t>PYU1_G009280</t>
  </si>
  <si>
    <t>PYU1_G009284</t>
  </si>
  <si>
    <t>PYU1_G009285</t>
  </si>
  <si>
    <t>PYU1_G009891</t>
  </si>
  <si>
    <t>PYU1_G010287</t>
  </si>
  <si>
    <t>PYU1_G010707</t>
  </si>
  <si>
    <t>PYU1_G010722</t>
  </si>
  <si>
    <t>PYU1_G010723</t>
  </si>
  <si>
    <t>PYU1_G010747</t>
  </si>
  <si>
    <t>PYU1_G010748</t>
  </si>
  <si>
    <t>PYU1_G010768</t>
  </si>
  <si>
    <t>PYU1_G012249</t>
  </si>
  <si>
    <t>PYU1_G013133</t>
  </si>
  <si>
    <t>PYU1_G013314</t>
  </si>
  <si>
    <t>PYU1_G013315</t>
  </si>
  <si>
    <t>PYU1_G013330</t>
  </si>
  <si>
    <t>PYU1_G013462</t>
  </si>
  <si>
    <t>PYU1_G004089</t>
  </si>
  <si>
    <t>PYU1_G013434</t>
  </si>
  <si>
    <t>PYU1_G014187</t>
  </si>
  <si>
    <t>MGG_00289</t>
  </si>
  <si>
    <t>MGG_02072</t>
  </si>
  <si>
    <t>MGG_02899</t>
  </si>
  <si>
    <t>MGG_04216</t>
  </si>
  <si>
    <t>MGG_05107</t>
  </si>
  <si>
    <t>MGG_05128</t>
  </si>
  <si>
    <t>MGG_06036</t>
  </si>
  <si>
    <t>MGG_07485</t>
  </si>
  <si>
    <t>MGG_07606</t>
  </si>
  <si>
    <t>MGG_08129</t>
  </si>
  <si>
    <t>MGG_08548</t>
  </si>
  <si>
    <t>MGG_09472</t>
  </si>
  <si>
    <t>MGG_11062</t>
  </si>
  <si>
    <t>MGG_11327</t>
  </si>
  <si>
    <t>MGG_13334</t>
  </si>
  <si>
    <t>MGG_13659</t>
  </si>
  <si>
    <t>MGG_13798</t>
  </si>
  <si>
    <t>MGG_14937</t>
  </si>
  <si>
    <t>MGG_02328</t>
  </si>
  <si>
    <t>MGG_03103</t>
  </si>
  <si>
    <t>MGG_06616</t>
  </si>
  <si>
    <t>MGG_12861</t>
  </si>
  <si>
    <t>MGG_04043</t>
  </si>
  <si>
    <t>MGG_03861</t>
  </si>
  <si>
    <t>MGG_08670</t>
  </si>
  <si>
    <t>MGG_15020</t>
  </si>
  <si>
    <t>MGG_14115</t>
  </si>
  <si>
    <t>MGG_11611</t>
  </si>
  <si>
    <t>MGG_01385</t>
  </si>
  <si>
    <t>MGG_09049</t>
  </si>
  <si>
    <t>MGG_01921</t>
  </si>
  <si>
    <t>MGG_02464</t>
  </si>
  <si>
    <t>MGG_03101</t>
  </si>
  <si>
    <t>MGG_06542</t>
  </si>
  <si>
    <t>MGG_06782</t>
  </si>
  <si>
    <t>MGG_07178</t>
  </si>
  <si>
    <t>MGG_08426</t>
  </si>
  <si>
    <t>MGG_08827</t>
  </si>
  <si>
    <t>MGG_13963</t>
  </si>
  <si>
    <t>MGG_14203</t>
  </si>
  <si>
    <t>MGG_00537</t>
  </si>
  <si>
    <t>MGG_04576</t>
  </si>
  <si>
    <t>MGG_05526</t>
  </si>
  <si>
    <t>MGG_07192</t>
  </si>
  <si>
    <t>MGG_13186</t>
  </si>
  <si>
    <t>MGG_07639</t>
  </si>
  <si>
    <t>MGG_05219</t>
  </si>
  <si>
    <t>MGG_05631</t>
  </si>
  <si>
    <t>MGG_08858</t>
  </si>
  <si>
    <t>MGG_05899</t>
  </si>
  <si>
    <t>MGG_06336</t>
  </si>
  <si>
    <t>MGG_03181</t>
  </si>
  <si>
    <t>MGG_04030</t>
  </si>
  <si>
    <t>MGG_06323</t>
  </si>
  <si>
    <t>MGG_06694</t>
  </si>
  <si>
    <t>MGG_11246</t>
  </si>
  <si>
    <t>MGG_03957</t>
  </si>
  <si>
    <t>MGG_09833</t>
  </si>
  <si>
    <t>MGG_13208</t>
  </si>
  <si>
    <t>MGG_13948</t>
  </si>
  <si>
    <t>MGG_05184</t>
  </si>
  <si>
    <t>MGG_03430</t>
  </si>
  <si>
    <t>MGG_04371</t>
  </si>
  <si>
    <t>MGG_13086</t>
  </si>
  <si>
    <t>MGG_00010</t>
  </si>
  <si>
    <t>MGG_00018</t>
  </si>
  <si>
    <t>MGG_00054</t>
  </si>
  <si>
    <t>MGG_00144</t>
  </si>
  <si>
    <t>MGG_00201</t>
  </si>
  <si>
    <t>MGG_00204</t>
  </si>
  <si>
    <t>MGG_00275</t>
  </si>
  <si>
    <t>MGG_00416</t>
  </si>
  <si>
    <t>MGG_00419</t>
  </si>
  <si>
    <t>MGG_00606</t>
  </si>
  <si>
    <t>MGG_00846</t>
  </si>
  <si>
    <t>MGG_00897</t>
  </si>
  <si>
    <t>MGG_01301</t>
  </si>
  <si>
    <t>MGG_01304</t>
  </si>
  <si>
    <t>MGG_01417</t>
  </si>
  <si>
    <t>MGG_01425</t>
  </si>
  <si>
    <t>MGG_01485</t>
  </si>
  <si>
    <t>MGG_01511</t>
  </si>
  <si>
    <t>MGG_01516</t>
  </si>
  <si>
    <t>MGG_01568</t>
  </si>
  <si>
    <t>MGG_01634</t>
  </si>
  <si>
    <t>MGG_01778</t>
  </si>
  <si>
    <t>MGG_01874</t>
  </si>
  <si>
    <t>MGG_01877</t>
  </si>
  <si>
    <t>MGG_01883</t>
  </si>
  <si>
    <t>MGG_01931</t>
  </si>
  <si>
    <t>MGG_02002</t>
  </si>
  <si>
    <t>MGG_02093</t>
  </si>
  <si>
    <t>MGG_02119</t>
  </si>
  <si>
    <t>MGG_02167</t>
  </si>
  <si>
    <t>MGG_02204</t>
  </si>
  <si>
    <t>MGG_02315</t>
  </si>
  <si>
    <t>MGG_02319</t>
  </si>
  <si>
    <t>MGG_02475</t>
  </si>
  <si>
    <t>MGG_02722</t>
  </si>
  <si>
    <t>MGG_02724</t>
  </si>
  <si>
    <t>MGG_02840</t>
  </si>
  <si>
    <t>MGG_03102</t>
  </si>
  <si>
    <t>MGG_03118</t>
  </si>
  <si>
    <t>MGG_03124</t>
  </si>
  <si>
    <t>MGG_03205</t>
  </si>
  <si>
    <t>MGG_03298</t>
  </si>
  <si>
    <t>MGG_03360</t>
  </si>
  <si>
    <t>MGG_03409</t>
  </si>
  <si>
    <t>MGG_03411</t>
  </si>
  <si>
    <t>MGG_03427</t>
  </si>
  <si>
    <t>MGG_03465</t>
  </si>
  <si>
    <t>MGG_03491</t>
  </si>
  <si>
    <t>MGG_03557</t>
  </si>
  <si>
    <t>MGG_03640</t>
  </si>
  <si>
    <t>MGG_03701</t>
  </si>
  <si>
    <t>MGG_03713</t>
  </si>
  <si>
    <t>MGG_03820</t>
  </si>
  <si>
    <t>MGG_03836</t>
  </si>
  <si>
    <t>MGG_03843</t>
  </si>
  <si>
    <t>MGG_04099</t>
  </si>
  <si>
    <t>MGG_04153</t>
  </si>
  <si>
    <t>MGG_04158</t>
  </si>
  <si>
    <t>MGG_04230</t>
  </si>
  <si>
    <t>MGG_04298</t>
  </si>
  <si>
    <t>MGG_04329</t>
  </si>
  <si>
    <t>MGG_04357</t>
  </si>
  <si>
    <t>MGG_04511</t>
  </si>
  <si>
    <t>MGG_04850</t>
  </si>
  <si>
    <t>MGG_04893</t>
  </si>
  <si>
    <t>MGG_04897</t>
  </si>
  <si>
    <t>MGG_04927</t>
  </si>
  <si>
    <t>MGG_05085</t>
  </si>
  <si>
    <t>MGG_05309</t>
  </si>
  <si>
    <t>MGG_05413</t>
  </si>
  <si>
    <t>MGG_05435</t>
  </si>
  <si>
    <t>MGG_05649</t>
  </si>
  <si>
    <t>MGG_05710</t>
  </si>
  <si>
    <t>MGG_05723</t>
  </si>
  <si>
    <t>MGG_05739</t>
  </si>
  <si>
    <t>MGG_05833</t>
  </si>
  <si>
    <t>MGG_05843</t>
  </si>
  <si>
    <t>MGG_05847</t>
  </si>
  <si>
    <t>MGG_05979</t>
  </si>
  <si>
    <t>MGG_06032</t>
  </si>
  <si>
    <t>MGG_06240</t>
  </si>
  <si>
    <t>MGG_06605</t>
  </si>
  <si>
    <t>MGG_06644</t>
  </si>
  <si>
    <t>MGG_06661</t>
  </si>
  <si>
    <t>MGG_06794</t>
  </si>
  <si>
    <t>MGG_06828</t>
  </si>
  <si>
    <t>MGG_06870</t>
  </si>
  <si>
    <t>MGG_06980</t>
  </si>
  <si>
    <t>MGG_07062</t>
  </si>
  <si>
    <t>MGG_07296</t>
  </si>
  <si>
    <t>MGG_07366</t>
  </si>
  <si>
    <t>MGG_07428</t>
  </si>
  <si>
    <t>MGG_07444</t>
  </si>
  <si>
    <t>MGG_07498</t>
  </si>
  <si>
    <t>MGG_07595</t>
  </si>
  <si>
    <t>MGG_07597</t>
  </si>
  <si>
    <t>MGG_07709</t>
  </si>
  <si>
    <t>MGG_07725</t>
  </si>
  <si>
    <t>MGG_07802</t>
  </si>
  <si>
    <t>MGG_07808</t>
  </si>
  <si>
    <t>MGG_07843</t>
  </si>
  <si>
    <t>MGG_07859</t>
  </si>
  <si>
    <t>MGG_07882</t>
  </si>
  <si>
    <t>MGG_07885</t>
  </si>
  <si>
    <t>MGG_07968</t>
  </si>
  <si>
    <t>MGG_07980</t>
  </si>
  <si>
    <t>MGG_08017</t>
  </si>
  <si>
    <t>MGG_08060</t>
  </si>
  <si>
    <t>MGG_08369</t>
  </si>
  <si>
    <t>MGG_08384</t>
  </si>
  <si>
    <t>MGG_08656</t>
  </si>
  <si>
    <t>MGG_08760</t>
  </si>
  <si>
    <t>MGG_08770</t>
  </si>
  <si>
    <t>MGG_08786</t>
  </si>
  <si>
    <t>MGG_09076</t>
  </si>
  <si>
    <t>MGG_09193</t>
  </si>
  <si>
    <t>MGG_09401</t>
  </si>
  <si>
    <t>MGG_09440</t>
  </si>
  <si>
    <t>MGG_09502</t>
  </si>
  <si>
    <t>MGG_09674</t>
  </si>
  <si>
    <t>MGG_09735</t>
  </si>
  <si>
    <t>MGG_09758</t>
  </si>
  <si>
    <t>MGG_09972</t>
  </si>
  <si>
    <t>MGG_09976</t>
  </si>
  <si>
    <t>MGG_10046</t>
  </si>
  <si>
    <t>MGG_10112</t>
  </si>
  <si>
    <t>MGG_10131</t>
  </si>
  <si>
    <t>MGG_10147</t>
  </si>
  <si>
    <t>MGG_10255</t>
  </si>
  <si>
    <t>MGG_10289</t>
  </si>
  <si>
    <t>MGG_10316</t>
  </si>
  <si>
    <t>MGG_10328</t>
  </si>
  <si>
    <t>MGG_10363</t>
  </si>
  <si>
    <t>MGG_10439</t>
  </si>
  <si>
    <t>MGG_10469</t>
  </si>
  <si>
    <t>MGG_10563</t>
  </si>
  <si>
    <t>MGG_10598</t>
  </si>
  <si>
    <t>MGG_10702</t>
  </si>
  <si>
    <t>MGG_10869</t>
  </si>
  <si>
    <t>MGG_10881</t>
  </si>
  <si>
    <t>MGG_10893</t>
  </si>
  <si>
    <t>MGG_10896</t>
  </si>
  <si>
    <t>MGG_10938</t>
  </si>
  <si>
    <t>MGG_11132</t>
  </si>
  <si>
    <t>MGG_11530</t>
  </si>
  <si>
    <t>MGG_11713</t>
  </si>
  <si>
    <t>MGG_11786</t>
  </si>
  <si>
    <t>MGG_11820</t>
  </si>
  <si>
    <t>MGG_11919</t>
  </si>
  <si>
    <t>MGG_12221</t>
  </si>
  <si>
    <t>MGG_12229</t>
  </si>
  <si>
    <t>MGG_12231</t>
  </si>
  <si>
    <t>MGG_12385</t>
  </si>
  <si>
    <t>MGG_12388</t>
  </si>
  <si>
    <t>MGG_12612</t>
  </si>
  <si>
    <t>MGG_12650</t>
  </si>
  <si>
    <t>MGG_12817</t>
  </si>
  <si>
    <t>MGG_13016</t>
  </si>
  <si>
    <t>MGG_13192.2</t>
  </si>
  <si>
    <t>MGG_13286</t>
  </si>
  <si>
    <t>MGG_13338</t>
  </si>
  <si>
    <t>MGG_13442</t>
  </si>
  <si>
    <t>MGG_13793</t>
  </si>
  <si>
    <t>MGG_13866</t>
  </si>
  <si>
    <t>MGG_14367</t>
  </si>
  <si>
    <t>MGG_14548</t>
  </si>
  <si>
    <t>MGG_14818</t>
  </si>
  <si>
    <t>MGG_14888</t>
  </si>
  <si>
    <t>MGG_14928</t>
  </si>
  <si>
    <t>MGG_15047</t>
  </si>
  <si>
    <t>MGG_15057</t>
  </si>
  <si>
    <t>MGG_15060</t>
  </si>
  <si>
    <t>MGG_15182</t>
  </si>
  <si>
    <t>MGG_15183</t>
  </si>
  <si>
    <t>MGG_15273</t>
  </si>
  <si>
    <t>MGG_15331</t>
  </si>
  <si>
    <t>MGG_15411</t>
  </si>
  <si>
    <t>MGG_15435</t>
  </si>
  <si>
    <t>MGG_15438</t>
  </si>
  <si>
    <t>MGG_15441</t>
  </si>
  <si>
    <t>MGG_00040</t>
  </si>
  <si>
    <t>MGG_00045</t>
  </si>
  <si>
    <t>MGG_00085</t>
  </si>
  <si>
    <t>MGG_00346</t>
  </si>
  <si>
    <t>MGG_00464</t>
  </si>
  <si>
    <t>MGG_01373</t>
  </si>
  <si>
    <t>MGG_01390</t>
  </si>
  <si>
    <t>MGG_01439</t>
  </si>
  <si>
    <t>MGG_01446</t>
  </si>
  <si>
    <t>MGG_02346</t>
  </si>
  <si>
    <t>MGG_02530</t>
  </si>
  <si>
    <t>MGG_02783</t>
  </si>
  <si>
    <t>MGG_03299</t>
  </si>
  <si>
    <t>MGG_03341</t>
  </si>
  <si>
    <t>MGG_03620</t>
  </si>
  <si>
    <t>MGG_04225</t>
  </si>
  <si>
    <t>MGG_04234</t>
  </si>
  <si>
    <t>MGG_04372</t>
  </si>
  <si>
    <t>MGG_04657</t>
  </si>
  <si>
    <t>MGG_04780</t>
  </si>
  <si>
    <t>MGG_04888</t>
  </si>
  <si>
    <t>MGG_05363</t>
  </si>
  <si>
    <t>MGG_05600</t>
  </si>
  <si>
    <t>MGG_05722</t>
  </si>
  <si>
    <t>MGG_05889</t>
  </si>
  <si>
    <t>MGG_05929</t>
  </si>
  <si>
    <t>MGG_05941</t>
  </si>
  <si>
    <t>MGG_05946</t>
  </si>
  <si>
    <t>MGG_06203</t>
  </si>
  <si>
    <t>MGG_06777</t>
  </si>
  <si>
    <t>MGG_07157</t>
  </si>
  <si>
    <t>MGG_07546</t>
  </si>
  <si>
    <t>MGG_07691</t>
  </si>
  <si>
    <t>MGG_07779</t>
  </si>
  <si>
    <t>MGG_07844</t>
  </si>
  <si>
    <t>MGG_08266</t>
  </si>
  <si>
    <t>MGG_08446</t>
  </si>
  <si>
    <t>MGG_08617</t>
  </si>
  <si>
    <t>MGG_08776</t>
  </si>
  <si>
    <t>MGG_08891</t>
  </si>
  <si>
    <t>MGG_08937</t>
  </si>
  <si>
    <t>MGG_08950</t>
  </si>
  <si>
    <t>MGG_09307</t>
  </si>
  <si>
    <t>MGG_09607</t>
  </si>
  <si>
    <t>MGG_09680</t>
  </si>
  <si>
    <t>MGG_09728</t>
  </si>
  <si>
    <t>MGG_09778</t>
  </si>
  <si>
    <t>MGG_09827</t>
  </si>
  <si>
    <t>MGG_09852</t>
  </si>
  <si>
    <t>MGG_09859</t>
  </si>
  <si>
    <t>MGG_10145</t>
  </si>
  <si>
    <t>MGG_10287</t>
  </si>
  <si>
    <t>MGG_10293</t>
  </si>
  <si>
    <t>MGG_10309</t>
  </si>
  <si>
    <t>MGG_10508</t>
  </si>
  <si>
    <t>MGG_10519</t>
  </si>
  <si>
    <t>MGG_10530</t>
  </si>
  <si>
    <t>MGG_10707</t>
  </si>
  <si>
    <t>MGG_10816</t>
  </si>
  <si>
    <t>MGG_10916</t>
  </si>
  <si>
    <t>MGG_11876</t>
  </si>
  <si>
    <t>MGG_12988</t>
  </si>
  <si>
    <t>MGG_13562</t>
  </si>
  <si>
    <t>MGG_13651</t>
  </si>
  <si>
    <t>MGG_13930</t>
  </si>
  <si>
    <t>MGG_14136</t>
  </si>
  <si>
    <t>MGG_14868</t>
  </si>
  <si>
    <t>MGG_14891</t>
  </si>
  <si>
    <t>MGG_15388</t>
  </si>
  <si>
    <t>MGG_00968</t>
  </si>
  <si>
    <t>MGG_08637</t>
  </si>
  <si>
    <t>MGG_00489</t>
  </si>
  <si>
    <t>MGG_00917</t>
  </si>
  <si>
    <t>MGG_01051</t>
  </si>
  <si>
    <t>MGG_01072</t>
  </si>
  <si>
    <t>MGG_01493</t>
  </si>
  <si>
    <t>MGG_01584</t>
  </si>
  <si>
    <t>MGG_02370</t>
  </si>
  <si>
    <t>MGG_02974</t>
  </si>
  <si>
    <t>MGG_03216</t>
  </si>
  <si>
    <t>MGG_03224</t>
  </si>
  <si>
    <t>MGG_03247</t>
  </si>
  <si>
    <t>MGG_03479</t>
  </si>
  <si>
    <t>MGG_03553</t>
  </si>
  <si>
    <t>MGG_03564</t>
  </si>
  <si>
    <t>MGG_03631</t>
  </si>
  <si>
    <t>MGG_03974</t>
  </si>
  <si>
    <t>MGG_04103</t>
  </si>
  <si>
    <t>MGG_04483</t>
  </si>
  <si>
    <t>MGG_04662</t>
  </si>
  <si>
    <t>MGG_05158</t>
  </si>
  <si>
    <t>MGG_05623</t>
  </si>
  <si>
    <t>MGG_06141</t>
  </si>
  <si>
    <t>MGG_06193</t>
  </si>
  <si>
    <t>MGG_06332</t>
  </si>
  <si>
    <t>MGG_06405</t>
  </si>
  <si>
    <t>MGG_06656</t>
  </si>
  <si>
    <t>MGG_07066</t>
  </si>
  <si>
    <t>MGG_07201</t>
  </si>
  <si>
    <t>MGG_07489</t>
  </si>
  <si>
    <t>MGG_07616</t>
  </si>
  <si>
    <t>MGG_09441</t>
  </si>
  <si>
    <t>MGG_09906</t>
  </si>
  <si>
    <t>MGG_10492</t>
  </si>
  <si>
    <t>MGG_11577</t>
  </si>
  <si>
    <t>MGG_11878</t>
  </si>
  <si>
    <t>MGG_13428</t>
  </si>
  <si>
    <t>MGG_14680</t>
  </si>
  <si>
    <t>MGG_05310</t>
  </si>
  <si>
    <t>MGG_03123</t>
  </si>
  <si>
    <t>MGG_04182</t>
  </si>
  <si>
    <t>MGG_10534</t>
  </si>
  <si>
    <t>MGG_00158</t>
  </si>
  <si>
    <t>MGG_04864</t>
  </si>
  <si>
    <t>MGG_04868</t>
  </si>
  <si>
    <t>MGG_05830</t>
  </si>
  <si>
    <t>MGG_07878</t>
  </si>
  <si>
    <t>MGG_07957</t>
  </si>
  <si>
    <t>MGG_08002</t>
  </si>
  <si>
    <t>MGG_04934</t>
  </si>
  <si>
    <t>MGG_08258</t>
  </si>
  <si>
    <t>MGG_08620</t>
  </si>
  <si>
    <t>MGG_13669</t>
  </si>
  <si>
    <t>MGG_03721</t>
  </si>
  <si>
    <t>MGG_04385</t>
  </si>
  <si>
    <t>MGG_09063</t>
  </si>
  <si>
    <t>MGG_04126</t>
  </si>
  <si>
    <t>MGG_04433</t>
  </si>
  <si>
    <t>MGG_04640</t>
  </si>
  <si>
    <t>MGG_09838</t>
  </si>
  <si>
    <t>MGG_10251</t>
  </si>
  <si>
    <t>MGG_15133</t>
  </si>
  <si>
    <t>AAAP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</si>
</sst>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 applyFill="1"/>
  </cellXfs>
  <cellStyles count="2">
    <cellStyle name="Followed Hyperlink" xfId="1" builtinId="9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zoomScale="150" zoomScaleNormal="150" zoomScalePageLayoutView="150" workbookViewId="0">
      <selection activeCell="B2" sqref="B2"/>
    </sheetView>
  </sheetViews>
  <sheetFormatPr baseColWidth="10" defaultRowHeight="15" x14ac:dyDescent="0"/>
  <cols>
    <col min="1" max="1" width="24.6640625" customWidth="1"/>
    <col min="2" max="2" width="19.6640625" customWidth="1"/>
    <col min="3" max="3" width="15.5" customWidth="1"/>
    <col min="4" max="4" width="18" customWidth="1"/>
    <col min="5" max="5" width="14.33203125" customWidth="1"/>
    <col min="6" max="6" width="15.6640625" customWidth="1"/>
    <col min="7" max="7" width="22.33203125" customWidth="1"/>
    <col min="8" max="8" width="14.33203125" customWidth="1"/>
    <col min="9" max="9" width="13.83203125" customWidth="1"/>
    <col min="10" max="10" width="17.5" customWidth="1"/>
    <col min="11" max="11" width="14.1640625" customWidth="1"/>
    <col min="12" max="12" width="14.33203125" customWidth="1"/>
    <col min="13" max="13" width="13.6640625" customWidth="1"/>
    <col min="14" max="14" width="16.33203125" customWidth="1"/>
    <col min="15" max="15" width="14.83203125" customWidth="1"/>
    <col min="16" max="16" width="13.33203125" customWidth="1"/>
    <col min="17" max="17" width="14.6640625" customWidth="1"/>
    <col min="18" max="18" width="21.1640625" customWidth="1"/>
  </cols>
  <sheetData>
    <row r="1" spans="1:18">
      <c r="A1" t="s">
        <v>29</v>
      </c>
      <c r="B1" t="s">
        <v>837</v>
      </c>
      <c r="C1" t="s">
        <v>109</v>
      </c>
      <c r="D1" t="s">
        <v>112</v>
      </c>
      <c r="E1" t="s">
        <v>124</v>
      </c>
      <c r="F1" t="s">
        <v>139</v>
      </c>
      <c r="G1" s="1" t="s">
        <v>171</v>
      </c>
      <c r="H1" t="s">
        <v>177</v>
      </c>
      <c r="I1" t="s">
        <v>186</v>
      </c>
      <c r="J1" t="s">
        <v>196</v>
      </c>
      <c r="K1" t="s">
        <v>311</v>
      </c>
      <c r="L1" t="s">
        <v>315</v>
      </c>
      <c r="M1" t="s">
        <v>363</v>
      </c>
      <c r="N1" t="s">
        <v>381</v>
      </c>
      <c r="O1" t="s">
        <v>387</v>
      </c>
      <c r="P1" t="s">
        <v>397</v>
      </c>
      <c r="Q1" t="s">
        <v>400</v>
      </c>
      <c r="R1" t="s">
        <v>28</v>
      </c>
    </row>
    <row r="2" spans="1:18">
      <c r="A2" t="s">
        <v>30</v>
      </c>
      <c r="B2" t="s">
        <v>60</v>
      </c>
      <c r="C2" t="s">
        <v>110</v>
      </c>
      <c r="D2" t="s">
        <v>113</v>
      </c>
      <c r="E2" t="s">
        <v>125</v>
      </c>
      <c r="F2" t="s">
        <v>140</v>
      </c>
      <c r="G2" t="s">
        <v>172</v>
      </c>
      <c r="H2" t="s">
        <v>411</v>
      </c>
      <c r="I2" t="s">
        <v>187</v>
      </c>
      <c r="J2" t="s">
        <v>197</v>
      </c>
      <c r="K2" t="s">
        <v>312</v>
      </c>
      <c r="L2" t="s">
        <v>316</v>
      </c>
      <c r="M2" t="s">
        <v>364</v>
      </c>
      <c r="N2" t="s">
        <v>383</v>
      </c>
      <c r="O2" t="s">
        <v>388</v>
      </c>
      <c r="P2" t="s">
        <v>398</v>
      </c>
      <c r="Q2" t="s">
        <v>401</v>
      </c>
      <c r="R2" t="s">
        <v>0</v>
      </c>
    </row>
    <row r="3" spans="1:18">
      <c r="A3" t="s">
        <v>31</v>
      </c>
      <c r="B3" t="s">
        <v>61</v>
      </c>
      <c r="C3" t="s">
        <v>111</v>
      </c>
      <c r="D3" t="s">
        <v>114</v>
      </c>
      <c r="E3" t="s">
        <v>126</v>
      </c>
      <c r="F3" t="s">
        <v>141</v>
      </c>
      <c r="G3" t="s">
        <v>173</v>
      </c>
      <c r="H3" t="s">
        <v>412</v>
      </c>
      <c r="I3" t="s">
        <v>188</v>
      </c>
      <c r="J3" t="s">
        <v>198</v>
      </c>
      <c r="K3" t="s">
        <v>313</v>
      </c>
      <c r="L3" t="s">
        <v>317</v>
      </c>
      <c r="M3" t="s">
        <v>365</v>
      </c>
      <c r="N3" t="s">
        <v>384</v>
      </c>
      <c r="O3" t="s">
        <v>389</v>
      </c>
      <c r="P3" t="s">
        <v>399</v>
      </c>
      <c r="Q3" t="s">
        <v>402</v>
      </c>
      <c r="R3" t="s">
        <v>1</v>
      </c>
    </row>
    <row r="4" spans="1:18">
      <c r="A4" t="s">
        <v>32</v>
      </c>
      <c r="B4" t="s">
        <v>62</v>
      </c>
      <c r="D4" t="s">
        <v>115</v>
      </c>
      <c r="E4" t="s">
        <v>127</v>
      </c>
      <c r="F4" t="s">
        <v>142</v>
      </c>
      <c r="G4" t="s">
        <v>174</v>
      </c>
      <c r="H4" t="s">
        <v>413</v>
      </c>
      <c r="I4" t="s">
        <v>189</v>
      </c>
      <c r="J4" t="s">
        <v>199</v>
      </c>
      <c r="K4" t="s">
        <v>314</v>
      </c>
      <c r="L4" t="s">
        <v>318</v>
      </c>
      <c r="M4" t="s">
        <v>366</v>
      </c>
      <c r="N4" t="s">
        <v>385</v>
      </c>
      <c r="O4" t="s">
        <v>390</v>
      </c>
      <c r="Q4" t="s">
        <v>403</v>
      </c>
      <c r="R4" t="s">
        <v>2</v>
      </c>
    </row>
    <row r="5" spans="1:18">
      <c r="A5" t="s">
        <v>33</v>
      </c>
      <c r="B5" t="s">
        <v>63</v>
      </c>
      <c r="D5" t="s">
        <v>116</v>
      </c>
      <c r="E5" t="s">
        <v>128</v>
      </c>
      <c r="F5" t="s">
        <v>143</v>
      </c>
      <c r="G5" t="s">
        <v>175</v>
      </c>
      <c r="H5" t="s">
        <v>414</v>
      </c>
      <c r="I5" t="s">
        <v>190</v>
      </c>
      <c r="J5" t="s">
        <v>200</v>
      </c>
      <c r="L5" t="s">
        <v>319</v>
      </c>
      <c r="M5" t="s">
        <v>367</v>
      </c>
      <c r="N5" t="s">
        <v>386</v>
      </c>
      <c r="O5" t="s">
        <v>391</v>
      </c>
      <c r="Q5" t="s">
        <v>404</v>
      </c>
      <c r="R5" t="s">
        <v>3</v>
      </c>
    </row>
    <row r="6" spans="1:18">
      <c r="A6" t="s">
        <v>34</v>
      </c>
      <c r="B6" t="s">
        <v>64</v>
      </c>
      <c r="D6" t="s">
        <v>117</v>
      </c>
      <c r="E6" t="s">
        <v>129</v>
      </c>
      <c r="F6" t="s">
        <v>144</v>
      </c>
      <c r="G6" t="s">
        <v>176</v>
      </c>
      <c r="H6" t="s">
        <v>415</v>
      </c>
      <c r="I6" t="s">
        <v>191</v>
      </c>
      <c r="J6" t="s">
        <v>201</v>
      </c>
      <c r="L6" t="s">
        <v>320</v>
      </c>
      <c r="M6" t="s">
        <v>368</v>
      </c>
      <c r="O6" t="s">
        <v>392</v>
      </c>
      <c r="Q6" t="s">
        <v>405</v>
      </c>
      <c r="R6" t="s">
        <v>4</v>
      </c>
    </row>
    <row r="7" spans="1:18">
      <c r="A7" t="s">
        <v>35</v>
      </c>
      <c r="B7" t="s">
        <v>65</v>
      </c>
      <c r="D7" t="s">
        <v>118</v>
      </c>
      <c r="E7" t="s">
        <v>130</v>
      </c>
      <c r="F7" t="s">
        <v>145</v>
      </c>
      <c r="H7" t="s">
        <v>416</v>
      </c>
      <c r="I7" t="s">
        <v>192</v>
      </c>
      <c r="J7" t="s">
        <v>202</v>
      </c>
      <c r="L7" t="s">
        <v>321</v>
      </c>
      <c r="M7" t="s">
        <v>369</v>
      </c>
      <c r="O7" t="s">
        <v>393</v>
      </c>
      <c r="Q7" t="s">
        <v>406</v>
      </c>
      <c r="R7" t="s">
        <v>5</v>
      </c>
    </row>
    <row r="8" spans="1:18">
      <c r="A8" t="s">
        <v>36</v>
      </c>
      <c r="B8" t="s">
        <v>66</v>
      </c>
      <c r="D8" t="s">
        <v>119</v>
      </c>
      <c r="E8" t="s">
        <v>131</v>
      </c>
      <c r="F8" t="s">
        <v>146</v>
      </c>
      <c r="H8" t="s">
        <v>417</v>
      </c>
      <c r="I8" t="s">
        <v>193</v>
      </c>
      <c r="J8" t="s">
        <v>203</v>
      </c>
      <c r="L8" t="s">
        <v>322</v>
      </c>
      <c r="M8" t="s">
        <v>370</v>
      </c>
      <c r="O8" t="s">
        <v>394</v>
      </c>
      <c r="Q8" t="s">
        <v>407</v>
      </c>
      <c r="R8" t="s">
        <v>6</v>
      </c>
    </row>
    <row r="9" spans="1:18">
      <c r="A9" t="s">
        <v>37</v>
      </c>
      <c r="B9" t="s">
        <v>67</v>
      </c>
      <c r="D9" t="s">
        <v>120</v>
      </c>
      <c r="E9" t="s">
        <v>132</v>
      </c>
      <c r="F9" t="s">
        <v>147</v>
      </c>
      <c r="H9" t="s">
        <v>418</v>
      </c>
      <c r="I9" t="s">
        <v>194</v>
      </c>
      <c r="J9" t="s">
        <v>204</v>
      </c>
      <c r="L9" t="s">
        <v>323</v>
      </c>
      <c r="M9" t="s">
        <v>371</v>
      </c>
      <c r="O9" t="s">
        <v>395</v>
      </c>
      <c r="Q9" t="s">
        <v>408</v>
      </c>
      <c r="R9" t="s">
        <v>7</v>
      </c>
    </row>
    <row r="10" spans="1:18">
      <c r="A10" t="s">
        <v>38</v>
      </c>
      <c r="B10" t="s">
        <v>68</v>
      </c>
      <c r="D10" t="s">
        <v>121</v>
      </c>
      <c r="E10" t="s">
        <v>133</v>
      </c>
      <c r="F10" t="s">
        <v>148</v>
      </c>
      <c r="H10" t="s">
        <v>419</v>
      </c>
      <c r="I10" t="s">
        <v>195</v>
      </c>
      <c r="J10" t="s">
        <v>205</v>
      </c>
      <c r="L10" t="s">
        <v>324</v>
      </c>
      <c r="M10" t="s">
        <v>372</v>
      </c>
      <c r="O10" t="s">
        <v>396</v>
      </c>
      <c r="Q10" t="s">
        <v>409</v>
      </c>
      <c r="R10" t="s">
        <v>8</v>
      </c>
    </row>
    <row r="11" spans="1:18">
      <c r="A11" t="s">
        <v>39</v>
      </c>
      <c r="B11" t="s">
        <v>69</v>
      </c>
      <c r="D11" t="s">
        <v>122</v>
      </c>
      <c r="E11" t="s">
        <v>134</v>
      </c>
      <c r="F11" t="s">
        <v>149</v>
      </c>
      <c r="H11" t="s">
        <v>420</v>
      </c>
      <c r="J11" t="s">
        <v>206</v>
      </c>
      <c r="L11" t="s">
        <v>325</v>
      </c>
      <c r="M11" t="s">
        <v>373</v>
      </c>
      <c r="Q11" t="s">
        <v>410</v>
      </c>
      <c r="R11" t="s">
        <v>9</v>
      </c>
    </row>
    <row r="12" spans="1:18">
      <c r="A12" t="s">
        <v>40</v>
      </c>
      <c r="B12" t="s">
        <v>70</v>
      </c>
      <c r="D12" t="s">
        <v>123</v>
      </c>
      <c r="E12" t="s">
        <v>135</v>
      </c>
      <c r="F12" t="s">
        <v>150</v>
      </c>
      <c r="H12" t="s">
        <v>421</v>
      </c>
      <c r="J12" t="s">
        <v>207</v>
      </c>
      <c r="L12" t="s">
        <v>326</v>
      </c>
      <c r="M12" t="s">
        <v>374</v>
      </c>
      <c r="R12" t="s">
        <v>10</v>
      </c>
    </row>
    <row r="13" spans="1:18">
      <c r="A13" t="s">
        <v>41</v>
      </c>
      <c r="B13" t="s">
        <v>71</v>
      </c>
      <c r="E13" t="s">
        <v>136</v>
      </c>
      <c r="F13" t="s">
        <v>151</v>
      </c>
      <c r="H13" t="s">
        <v>422</v>
      </c>
      <c r="J13" t="s">
        <v>208</v>
      </c>
      <c r="L13" t="s">
        <v>327</v>
      </c>
      <c r="M13" t="s">
        <v>375</v>
      </c>
      <c r="R13" t="s">
        <v>11</v>
      </c>
    </row>
    <row r="14" spans="1:18">
      <c r="A14" t="s">
        <v>42</v>
      </c>
      <c r="B14" t="s">
        <v>72</v>
      </c>
      <c r="E14" t="s">
        <v>137</v>
      </c>
      <c r="F14" t="s">
        <v>152</v>
      </c>
      <c r="H14" t="s">
        <v>423</v>
      </c>
      <c r="J14" t="s">
        <v>209</v>
      </c>
      <c r="L14" t="s">
        <v>328</v>
      </c>
      <c r="M14" t="s">
        <v>376</v>
      </c>
      <c r="R14" t="s">
        <v>12</v>
      </c>
    </row>
    <row r="15" spans="1:18">
      <c r="A15" t="s">
        <v>43</v>
      </c>
      <c r="B15" t="s">
        <v>73</v>
      </c>
      <c r="E15" t="s">
        <v>138</v>
      </c>
      <c r="F15" t="s">
        <v>153</v>
      </c>
      <c r="H15" t="s">
        <v>424</v>
      </c>
      <c r="J15" t="s">
        <v>210</v>
      </c>
      <c r="L15" t="s">
        <v>329</v>
      </c>
      <c r="M15" t="s">
        <v>377</v>
      </c>
      <c r="R15" t="s">
        <v>13</v>
      </c>
    </row>
    <row r="16" spans="1:18">
      <c r="A16" t="s">
        <v>44</v>
      </c>
      <c r="B16" t="s">
        <v>74</v>
      </c>
      <c r="F16" t="s">
        <v>154</v>
      </c>
      <c r="H16" t="s">
        <v>425</v>
      </c>
      <c r="J16" t="s">
        <v>211</v>
      </c>
      <c r="L16" t="s">
        <v>330</v>
      </c>
      <c r="M16" t="s">
        <v>378</v>
      </c>
      <c r="R16" t="s">
        <v>14</v>
      </c>
    </row>
    <row r="17" spans="1:18">
      <c r="A17" t="s">
        <v>45</v>
      </c>
      <c r="B17" t="s">
        <v>75</v>
      </c>
      <c r="F17" t="s">
        <v>155</v>
      </c>
      <c r="H17" t="s">
        <v>426</v>
      </c>
      <c r="J17" t="s">
        <v>212</v>
      </c>
      <c r="L17" t="s">
        <v>331</v>
      </c>
      <c r="M17" t="s">
        <v>379</v>
      </c>
      <c r="R17" t="s">
        <v>15</v>
      </c>
    </row>
    <row r="18" spans="1:18">
      <c r="A18" t="s">
        <v>46</v>
      </c>
      <c r="B18" t="s">
        <v>76</v>
      </c>
      <c r="F18" t="s">
        <v>156</v>
      </c>
      <c r="H18" t="s">
        <v>427</v>
      </c>
      <c r="J18" t="s">
        <v>213</v>
      </c>
      <c r="L18" t="s">
        <v>332</v>
      </c>
      <c r="M18" t="s">
        <v>380</v>
      </c>
      <c r="R18" t="s">
        <v>16</v>
      </c>
    </row>
    <row r="19" spans="1:18">
      <c r="A19" t="s">
        <v>47</v>
      </c>
      <c r="B19" t="s">
        <v>77</v>
      </c>
      <c r="F19" t="s">
        <v>157</v>
      </c>
      <c r="H19" t="s">
        <v>428</v>
      </c>
      <c r="J19" t="s">
        <v>214</v>
      </c>
      <c r="L19" t="s">
        <v>333</v>
      </c>
      <c r="R19" t="s">
        <v>17</v>
      </c>
    </row>
    <row r="20" spans="1:18">
      <c r="A20" t="s">
        <v>48</v>
      </c>
      <c r="B20" t="s">
        <v>78</v>
      </c>
      <c r="F20" t="s">
        <v>158</v>
      </c>
      <c r="H20" t="s">
        <v>429</v>
      </c>
      <c r="J20" t="s">
        <v>215</v>
      </c>
      <c r="L20" t="s">
        <v>334</v>
      </c>
      <c r="R20" t="s">
        <v>18</v>
      </c>
    </row>
    <row r="21" spans="1:18">
      <c r="A21" t="s">
        <v>49</v>
      </c>
      <c r="B21" t="s">
        <v>79</v>
      </c>
      <c r="F21" t="s">
        <v>159</v>
      </c>
      <c r="H21" t="s">
        <v>430</v>
      </c>
      <c r="J21" t="s">
        <v>216</v>
      </c>
      <c r="L21" t="s">
        <v>335</v>
      </c>
      <c r="R21" t="s">
        <v>19</v>
      </c>
    </row>
    <row r="22" spans="1:18">
      <c r="A22" t="s">
        <v>50</v>
      </c>
      <c r="B22" t="s">
        <v>80</v>
      </c>
      <c r="F22" t="s">
        <v>160</v>
      </c>
      <c r="H22" t="s">
        <v>431</v>
      </c>
      <c r="J22" t="s">
        <v>217</v>
      </c>
      <c r="L22" t="s">
        <v>336</v>
      </c>
      <c r="R22" t="s">
        <v>20</v>
      </c>
    </row>
    <row r="23" spans="1:18">
      <c r="A23" t="s">
        <v>51</v>
      </c>
      <c r="B23" t="s">
        <v>81</v>
      </c>
      <c r="F23" t="s">
        <v>161</v>
      </c>
      <c r="H23" t="s">
        <v>432</v>
      </c>
      <c r="J23" t="s">
        <v>218</v>
      </c>
      <c r="L23" t="s">
        <v>337</v>
      </c>
      <c r="R23" t="s">
        <v>21</v>
      </c>
    </row>
    <row r="24" spans="1:18">
      <c r="A24" t="s">
        <v>52</v>
      </c>
      <c r="B24" t="s">
        <v>82</v>
      </c>
      <c r="F24" t="s">
        <v>162</v>
      </c>
      <c r="H24" t="s">
        <v>433</v>
      </c>
      <c r="J24" t="s">
        <v>219</v>
      </c>
      <c r="L24" t="s">
        <v>338</v>
      </c>
      <c r="R24" t="s">
        <v>22</v>
      </c>
    </row>
    <row r="25" spans="1:18">
      <c r="A25" t="s">
        <v>53</v>
      </c>
      <c r="B25" t="s">
        <v>83</v>
      </c>
      <c r="F25" t="s">
        <v>163</v>
      </c>
      <c r="H25" t="s">
        <v>434</v>
      </c>
      <c r="J25" t="s">
        <v>220</v>
      </c>
      <c r="L25" t="s">
        <v>339</v>
      </c>
      <c r="R25" t="s">
        <v>23</v>
      </c>
    </row>
    <row r="26" spans="1:18">
      <c r="A26" t="s">
        <v>54</v>
      </c>
      <c r="B26" t="s">
        <v>84</v>
      </c>
      <c r="F26" t="s">
        <v>164</v>
      </c>
      <c r="H26" t="s">
        <v>435</v>
      </c>
      <c r="J26" t="s">
        <v>221</v>
      </c>
      <c r="L26" t="s">
        <v>340</v>
      </c>
      <c r="R26" t="s">
        <v>24</v>
      </c>
    </row>
    <row r="27" spans="1:18">
      <c r="A27" t="s">
        <v>55</v>
      </c>
      <c r="B27" t="s">
        <v>85</v>
      </c>
      <c r="F27" t="s">
        <v>165</v>
      </c>
      <c r="H27" t="s">
        <v>436</v>
      </c>
      <c r="J27" t="s">
        <v>222</v>
      </c>
      <c r="L27" t="s">
        <v>341</v>
      </c>
      <c r="R27" t="s">
        <v>25</v>
      </c>
    </row>
    <row r="28" spans="1:18">
      <c r="A28" t="s">
        <v>56</v>
      </c>
      <c r="B28" t="s">
        <v>86</v>
      </c>
      <c r="F28" t="s">
        <v>166</v>
      </c>
      <c r="H28" t="s">
        <v>437</v>
      </c>
      <c r="J28" t="s">
        <v>223</v>
      </c>
      <c r="L28" t="s">
        <v>342</v>
      </c>
      <c r="R28" t="s">
        <v>26</v>
      </c>
    </row>
    <row r="29" spans="1:18">
      <c r="A29" t="s">
        <v>57</v>
      </c>
      <c r="B29" t="s">
        <v>87</v>
      </c>
      <c r="F29" t="s">
        <v>167</v>
      </c>
      <c r="H29" t="s">
        <v>438</v>
      </c>
      <c r="J29" t="s">
        <v>224</v>
      </c>
      <c r="L29" t="s">
        <v>343</v>
      </c>
      <c r="R29" t="s">
        <v>27</v>
      </c>
    </row>
    <row r="30" spans="1:18">
      <c r="A30" t="s">
        <v>58</v>
      </c>
      <c r="B30" t="s">
        <v>88</v>
      </c>
      <c r="F30" t="s">
        <v>168</v>
      </c>
      <c r="H30" t="s">
        <v>439</v>
      </c>
      <c r="J30" t="s">
        <v>225</v>
      </c>
      <c r="L30" t="s">
        <v>344</v>
      </c>
    </row>
    <row r="31" spans="1:18">
      <c r="A31" t="s">
        <v>59</v>
      </c>
      <c r="B31" t="s">
        <v>89</v>
      </c>
      <c r="F31" t="s">
        <v>169</v>
      </c>
      <c r="H31" t="s">
        <v>440</v>
      </c>
      <c r="J31" t="s">
        <v>226</v>
      </c>
      <c r="L31" t="s">
        <v>345</v>
      </c>
    </row>
    <row r="32" spans="1:18">
      <c r="B32" t="s">
        <v>90</v>
      </c>
      <c r="F32" t="s">
        <v>170</v>
      </c>
      <c r="H32" t="s">
        <v>441</v>
      </c>
      <c r="J32" t="s">
        <v>227</v>
      </c>
      <c r="L32" t="s">
        <v>346</v>
      </c>
    </row>
    <row r="33" spans="2:12">
      <c r="B33" t="s">
        <v>91</v>
      </c>
      <c r="H33" t="s">
        <v>442</v>
      </c>
      <c r="J33" t="s">
        <v>228</v>
      </c>
      <c r="L33" t="s">
        <v>347</v>
      </c>
    </row>
    <row r="34" spans="2:12">
      <c r="B34" t="s">
        <v>92</v>
      </c>
      <c r="H34" t="s">
        <v>443</v>
      </c>
      <c r="J34" t="s">
        <v>229</v>
      </c>
      <c r="L34" t="s">
        <v>348</v>
      </c>
    </row>
    <row r="35" spans="2:12">
      <c r="B35" t="s">
        <v>93</v>
      </c>
      <c r="H35" t="s">
        <v>444</v>
      </c>
      <c r="J35" t="s">
        <v>230</v>
      </c>
      <c r="L35" t="s">
        <v>349</v>
      </c>
    </row>
    <row r="36" spans="2:12">
      <c r="B36" t="s">
        <v>94</v>
      </c>
      <c r="H36" t="s">
        <v>445</v>
      </c>
      <c r="J36" t="s">
        <v>231</v>
      </c>
      <c r="L36" t="s">
        <v>350</v>
      </c>
    </row>
    <row r="37" spans="2:12">
      <c r="B37" t="s">
        <v>95</v>
      </c>
      <c r="H37" t="s">
        <v>446</v>
      </c>
      <c r="J37" t="s">
        <v>232</v>
      </c>
      <c r="L37" t="s">
        <v>351</v>
      </c>
    </row>
    <row r="38" spans="2:12">
      <c r="B38" t="s">
        <v>96</v>
      </c>
      <c r="H38" t="s">
        <v>447</v>
      </c>
      <c r="J38" t="s">
        <v>233</v>
      </c>
      <c r="L38" t="s">
        <v>352</v>
      </c>
    </row>
    <row r="39" spans="2:12">
      <c r="B39" t="s">
        <v>97</v>
      </c>
      <c r="H39" t="s">
        <v>448</v>
      </c>
      <c r="J39" t="s">
        <v>234</v>
      </c>
      <c r="L39" t="s">
        <v>353</v>
      </c>
    </row>
    <row r="40" spans="2:12">
      <c r="B40" t="s">
        <v>98</v>
      </c>
      <c r="H40" t="s">
        <v>449</v>
      </c>
      <c r="J40" t="s">
        <v>235</v>
      </c>
      <c r="L40" t="s">
        <v>354</v>
      </c>
    </row>
    <row r="41" spans="2:12">
      <c r="B41" t="s">
        <v>99</v>
      </c>
      <c r="H41" t="s">
        <v>450</v>
      </c>
      <c r="J41" t="s">
        <v>236</v>
      </c>
      <c r="L41" t="s">
        <v>355</v>
      </c>
    </row>
    <row r="42" spans="2:12">
      <c r="B42" t="s">
        <v>100</v>
      </c>
      <c r="H42" t="s">
        <v>451</v>
      </c>
      <c r="J42" t="s">
        <v>237</v>
      </c>
      <c r="L42" t="s">
        <v>356</v>
      </c>
    </row>
    <row r="43" spans="2:12">
      <c r="B43" t="s">
        <v>101</v>
      </c>
      <c r="H43" t="s">
        <v>452</v>
      </c>
      <c r="J43" t="s">
        <v>238</v>
      </c>
      <c r="L43" t="s">
        <v>357</v>
      </c>
    </row>
    <row r="44" spans="2:12">
      <c r="B44" t="s">
        <v>102</v>
      </c>
      <c r="H44" t="s">
        <v>453</v>
      </c>
      <c r="J44" t="s">
        <v>239</v>
      </c>
      <c r="L44" t="s">
        <v>358</v>
      </c>
    </row>
    <row r="45" spans="2:12">
      <c r="B45" t="s">
        <v>103</v>
      </c>
      <c r="H45" t="s">
        <v>454</v>
      </c>
      <c r="J45" t="s">
        <v>240</v>
      </c>
      <c r="L45" t="s">
        <v>359</v>
      </c>
    </row>
    <row r="46" spans="2:12">
      <c r="B46" t="s">
        <v>104</v>
      </c>
      <c r="H46" t="s">
        <v>455</v>
      </c>
      <c r="J46" t="s">
        <v>241</v>
      </c>
      <c r="L46" t="s">
        <v>360</v>
      </c>
    </row>
    <row r="47" spans="2:12">
      <c r="B47" t="s">
        <v>105</v>
      </c>
      <c r="H47" t="s">
        <v>456</v>
      </c>
      <c r="J47" t="s">
        <v>242</v>
      </c>
      <c r="L47" t="s">
        <v>361</v>
      </c>
    </row>
    <row r="48" spans="2:12">
      <c r="B48" t="s">
        <v>106</v>
      </c>
      <c r="H48" t="s">
        <v>457</v>
      </c>
      <c r="J48" t="s">
        <v>243</v>
      </c>
      <c r="L48" t="s">
        <v>362</v>
      </c>
    </row>
    <row r="49" spans="2:12">
      <c r="B49" t="s">
        <v>107</v>
      </c>
      <c r="H49" t="s">
        <v>178</v>
      </c>
      <c r="J49" t="s">
        <v>244</v>
      </c>
      <c r="L49" t="s">
        <v>458</v>
      </c>
    </row>
    <row r="50" spans="2:12">
      <c r="B50" t="s">
        <v>108</v>
      </c>
      <c r="H50" t="s">
        <v>179</v>
      </c>
      <c r="J50" t="s">
        <v>245</v>
      </c>
      <c r="L50" t="s">
        <v>459</v>
      </c>
    </row>
    <row r="51" spans="2:12">
      <c r="H51" t="s">
        <v>180</v>
      </c>
      <c r="J51" t="s">
        <v>246</v>
      </c>
      <c r="L51" t="s">
        <v>460</v>
      </c>
    </row>
    <row r="52" spans="2:12">
      <c r="H52" t="s">
        <v>181</v>
      </c>
      <c r="J52" t="s">
        <v>247</v>
      </c>
    </row>
    <row r="53" spans="2:12">
      <c r="H53" t="s">
        <v>182</v>
      </c>
      <c r="J53" t="s">
        <v>248</v>
      </c>
    </row>
    <row r="54" spans="2:12">
      <c r="H54" t="s">
        <v>183</v>
      </c>
      <c r="J54" t="s">
        <v>249</v>
      </c>
    </row>
    <row r="55" spans="2:12">
      <c r="H55" t="s">
        <v>184</v>
      </c>
      <c r="J55" t="s">
        <v>250</v>
      </c>
    </row>
    <row r="56" spans="2:12">
      <c r="H56" t="s">
        <v>185</v>
      </c>
      <c r="J56" t="s">
        <v>251</v>
      </c>
    </row>
    <row r="57" spans="2:12">
      <c r="J57" t="s">
        <v>252</v>
      </c>
    </row>
    <row r="58" spans="2:12">
      <c r="J58" t="s">
        <v>253</v>
      </c>
    </row>
    <row r="59" spans="2:12">
      <c r="J59" t="s">
        <v>254</v>
      </c>
    </row>
    <row r="60" spans="2:12">
      <c r="J60" t="s">
        <v>255</v>
      </c>
    </row>
    <row r="61" spans="2:12">
      <c r="J61" t="s">
        <v>256</v>
      </c>
    </row>
    <row r="62" spans="2:12">
      <c r="J62" t="s">
        <v>257</v>
      </c>
    </row>
    <row r="63" spans="2:12">
      <c r="J63" t="s">
        <v>258</v>
      </c>
    </row>
    <row r="64" spans="2:12">
      <c r="J64" t="s">
        <v>259</v>
      </c>
    </row>
    <row r="65" spans="10:10">
      <c r="J65" t="s">
        <v>260</v>
      </c>
    </row>
    <row r="66" spans="10:10">
      <c r="J66" t="s">
        <v>261</v>
      </c>
    </row>
    <row r="67" spans="10:10">
      <c r="J67" t="s">
        <v>262</v>
      </c>
    </row>
    <row r="68" spans="10:10">
      <c r="J68" t="s">
        <v>263</v>
      </c>
    </row>
    <row r="69" spans="10:10">
      <c r="J69" t="s">
        <v>264</v>
      </c>
    </row>
    <row r="70" spans="10:10">
      <c r="J70" t="s">
        <v>265</v>
      </c>
    </row>
    <row r="71" spans="10:10">
      <c r="J71" t="s">
        <v>266</v>
      </c>
    </row>
    <row r="72" spans="10:10">
      <c r="J72" t="s">
        <v>267</v>
      </c>
    </row>
    <row r="73" spans="10:10">
      <c r="J73" t="s">
        <v>268</v>
      </c>
    </row>
    <row r="74" spans="10:10">
      <c r="J74" t="s">
        <v>269</v>
      </c>
    </row>
    <row r="75" spans="10:10">
      <c r="J75" t="s">
        <v>270</v>
      </c>
    </row>
    <row r="76" spans="10:10">
      <c r="J76" t="s">
        <v>271</v>
      </c>
    </row>
    <row r="77" spans="10:10">
      <c r="J77" t="s">
        <v>272</v>
      </c>
    </row>
    <row r="78" spans="10:10">
      <c r="J78" t="s">
        <v>273</v>
      </c>
    </row>
    <row r="79" spans="10:10">
      <c r="J79" t="s">
        <v>274</v>
      </c>
    </row>
    <row r="80" spans="10:10">
      <c r="J80" t="s">
        <v>275</v>
      </c>
    </row>
    <row r="81" spans="10:10">
      <c r="J81" t="s">
        <v>276</v>
      </c>
    </row>
    <row r="82" spans="10:10">
      <c r="J82" t="s">
        <v>277</v>
      </c>
    </row>
    <row r="83" spans="10:10">
      <c r="J83" t="s">
        <v>278</v>
      </c>
    </row>
    <row r="84" spans="10:10">
      <c r="J84" t="s">
        <v>279</v>
      </c>
    </row>
    <row r="85" spans="10:10">
      <c r="J85" t="s">
        <v>280</v>
      </c>
    </row>
    <row r="86" spans="10:10">
      <c r="J86" t="s">
        <v>281</v>
      </c>
    </row>
    <row r="87" spans="10:10">
      <c r="J87" t="s">
        <v>282</v>
      </c>
    </row>
    <row r="88" spans="10:10">
      <c r="J88" t="s">
        <v>283</v>
      </c>
    </row>
    <row r="89" spans="10:10">
      <c r="J89" t="s">
        <v>284</v>
      </c>
    </row>
    <row r="90" spans="10:10">
      <c r="J90" t="s">
        <v>285</v>
      </c>
    </row>
    <row r="91" spans="10:10">
      <c r="J91" t="s">
        <v>286</v>
      </c>
    </row>
    <row r="92" spans="10:10">
      <c r="J92" t="s">
        <v>287</v>
      </c>
    </row>
    <row r="93" spans="10:10">
      <c r="J93" t="s">
        <v>288</v>
      </c>
    </row>
    <row r="94" spans="10:10">
      <c r="J94" t="s">
        <v>289</v>
      </c>
    </row>
    <row r="95" spans="10:10">
      <c r="J95" t="s">
        <v>290</v>
      </c>
    </row>
    <row r="96" spans="10:10">
      <c r="J96" t="s">
        <v>291</v>
      </c>
    </row>
    <row r="97" spans="10:10">
      <c r="J97" t="s">
        <v>292</v>
      </c>
    </row>
    <row r="98" spans="10:10">
      <c r="J98" t="s">
        <v>293</v>
      </c>
    </row>
    <row r="99" spans="10:10">
      <c r="J99" t="s">
        <v>294</v>
      </c>
    </row>
    <row r="100" spans="10:10">
      <c r="J100" t="s">
        <v>295</v>
      </c>
    </row>
    <row r="101" spans="10:10">
      <c r="J101" t="s">
        <v>296</v>
      </c>
    </row>
    <row r="102" spans="10:10">
      <c r="J102" t="s">
        <v>297</v>
      </c>
    </row>
    <row r="103" spans="10:10">
      <c r="J103" t="s">
        <v>298</v>
      </c>
    </row>
    <row r="104" spans="10:10">
      <c r="J104" t="s">
        <v>299</v>
      </c>
    </row>
    <row r="105" spans="10:10">
      <c r="J105" t="s">
        <v>300</v>
      </c>
    </row>
    <row r="106" spans="10:10">
      <c r="J106" t="s">
        <v>301</v>
      </c>
    </row>
    <row r="107" spans="10:10">
      <c r="J107" t="s">
        <v>302</v>
      </c>
    </row>
    <row r="108" spans="10:10">
      <c r="J108" t="s">
        <v>303</v>
      </c>
    </row>
    <row r="109" spans="10:10">
      <c r="J109" t="s">
        <v>304</v>
      </c>
    </row>
    <row r="110" spans="10:10">
      <c r="J110" t="s">
        <v>305</v>
      </c>
    </row>
    <row r="111" spans="10:10">
      <c r="J111" t="s">
        <v>306</v>
      </c>
    </row>
    <row r="112" spans="10:10">
      <c r="J112" t="s">
        <v>307</v>
      </c>
    </row>
    <row r="113" spans="10:10">
      <c r="J113" t="s">
        <v>308</v>
      </c>
    </row>
    <row r="114" spans="10:10">
      <c r="J114" t="s">
        <v>309</v>
      </c>
    </row>
    <row r="115" spans="10:10">
      <c r="J115" t="s">
        <v>310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zoomScale="150" zoomScaleNormal="150" zoomScalePageLayoutView="150" workbookViewId="0">
      <selection activeCell="B33" sqref="B33"/>
    </sheetView>
  </sheetViews>
  <sheetFormatPr baseColWidth="10" defaultRowHeight="15" x14ac:dyDescent="0"/>
  <cols>
    <col min="1" max="1" width="15.33203125" customWidth="1"/>
    <col min="2" max="2" width="16.6640625" customWidth="1"/>
    <col min="3" max="3" width="15" customWidth="1"/>
    <col min="5" max="5" width="13.83203125" customWidth="1"/>
    <col min="6" max="6" width="16.6640625" customWidth="1"/>
    <col min="7" max="7" width="15.6640625" customWidth="1"/>
    <col min="8" max="8" width="14.1640625" customWidth="1"/>
    <col min="9" max="9" width="14.33203125" customWidth="1"/>
    <col min="10" max="10" width="16.5" customWidth="1"/>
    <col min="11" max="11" width="15.83203125" customWidth="1"/>
    <col min="12" max="12" width="15" customWidth="1"/>
    <col min="13" max="13" width="14.5" customWidth="1"/>
    <col min="14" max="15" width="13.5" customWidth="1"/>
    <col min="16" max="16" width="15.83203125" customWidth="1"/>
  </cols>
  <sheetData>
    <row r="1" spans="1:16">
      <c r="A1" t="s">
        <v>29</v>
      </c>
      <c r="B1" t="s">
        <v>837</v>
      </c>
      <c r="C1" t="s">
        <v>109</v>
      </c>
      <c r="D1" t="s">
        <v>112</v>
      </c>
      <c r="E1" t="s">
        <v>124</v>
      </c>
      <c r="F1" t="s">
        <v>139</v>
      </c>
      <c r="G1" s="1" t="s">
        <v>171</v>
      </c>
      <c r="H1" t="s">
        <v>186</v>
      </c>
      <c r="I1" t="s">
        <v>196</v>
      </c>
      <c r="J1" t="s">
        <v>311</v>
      </c>
      <c r="K1" t="s">
        <v>315</v>
      </c>
      <c r="L1" t="s">
        <v>363</v>
      </c>
      <c r="M1" t="s">
        <v>382</v>
      </c>
      <c r="N1" t="s">
        <v>387</v>
      </c>
      <c r="O1" t="s">
        <v>397</v>
      </c>
      <c r="P1" t="s">
        <v>400</v>
      </c>
    </row>
    <row r="2" spans="1:16">
      <c r="A2" t="s">
        <v>461</v>
      </c>
      <c r="B2" t="s">
        <v>491</v>
      </c>
      <c r="C2" t="s">
        <v>501</v>
      </c>
      <c r="D2" t="s">
        <v>504</v>
      </c>
      <c r="E2" t="s">
        <v>506</v>
      </c>
      <c r="F2" t="s">
        <v>507</v>
      </c>
      <c r="G2" t="s">
        <v>521</v>
      </c>
      <c r="H2" t="s">
        <v>522</v>
      </c>
      <c r="I2" t="s">
        <v>525</v>
      </c>
      <c r="J2" t="s">
        <v>774</v>
      </c>
      <c r="K2" t="s">
        <v>776</v>
      </c>
      <c r="L2" t="s">
        <v>814</v>
      </c>
      <c r="M2" t="s">
        <v>817</v>
      </c>
      <c r="N2" t="s">
        <v>824</v>
      </c>
      <c r="O2" t="s">
        <v>828</v>
      </c>
      <c r="P2" t="s">
        <v>831</v>
      </c>
    </row>
    <row r="3" spans="1:16">
      <c r="A3" t="s">
        <v>462</v>
      </c>
      <c r="B3" t="s">
        <v>492</v>
      </c>
      <c r="C3" t="s">
        <v>502</v>
      </c>
      <c r="D3" t="s">
        <v>505</v>
      </c>
      <c r="F3" t="s">
        <v>508</v>
      </c>
      <c r="H3" t="s">
        <v>523</v>
      </c>
      <c r="I3" t="s">
        <v>526</v>
      </c>
      <c r="J3" t="s">
        <v>775</v>
      </c>
      <c r="K3" t="s">
        <v>777</v>
      </c>
      <c r="L3" t="s">
        <v>815</v>
      </c>
      <c r="M3" t="s">
        <v>818</v>
      </c>
      <c r="N3" t="s">
        <v>825</v>
      </c>
      <c r="O3" t="s">
        <v>829</v>
      </c>
      <c r="P3" t="s">
        <v>832</v>
      </c>
    </row>
    <row r="4" spans="1:16">
      <c r="A4" t="s">
        <v>463</v>
      </c>
      <c r="B4" t="s">
        <v>493</v>
      </c>
      <c r="C4" t="s">
        <v>503</v>
      </c>
      <c r="F4" t="s">
        <v>509</v>
      </c>
      <c r="H4" t="s">
        <v>524</v>
      </c>
      <c r="I4" t="s">
        <v>527</v>
      </c>
      <c r="K4" t="s">
        <v>778</v>
      </c>
      <c r="L4" t="s">
        <v>816</v>
      </c>
      <c r="M4" t="s">
        <v>819</v>
      </c>
      <c r="N4" t="s">
        <v>826</v>
      </c>
      <c r="O4" t="s">
        <v>830</v>
      </c>
      <c r="P4" t="s">
        <v>833</v>
      </c>
    </row>
    <row r="5" spans="1:16">
      <c r="A5" t="s">
        <v>464</v>
      </c>
      <c r="B5" t="s">
        <v>494</v>
      </c>
      <c r="F5" t="s">
        <v>510</v>
      </c>
      <c r="I5" t="s">
        <v>528</v>
      </c>
      <c r="K5" t="s">
        <v>779</v>
      </c>
      <c r="M5" t="s">
        <v>820</v>
      </c>
      <c r="N5" t="s">
        <v>827</v>
      </c>
      <c r="P5" t="s">
        <v>834</v>
      </c>
    </row>
    <row r="6" spans="1:16">
      <c r="A6" t="s">
        <v>465</v>
      </c>
      <c r="B6" t="s">
        <v>495</v>
      </c>
      <c r="F6" t="s">
        <v>511</v>
      </c>
      <c r="I6" t="s">
        <v>529</v>
      </c>
      <c r="K6" t="s">
        <v>780</v>
      </c>
      <c r="M6" t="s">
        <v>821</v>
      </c>
      <c r="P6" t="s">
        <v>835</v>
      </c>
    </row>
    <row r="7" spans="1:16">
      <c r="A7" t="s">
        <v>466</v>
      </c>
      <c r="B7" t="s">
        <v>496</v>
      </c>
      <c r="F7" t="s">
        <v>512</v>
      </c>
      <c r="I7" t="s">
        <v>530</v>
      </c>
      <c r="K7" t="s">
        <v>781</v>
      </c>
      <c r="M7" t="s">
        <v>822</v>
      </c>
      <c r="P7" t="s">
        <v>836</v>
      </c>
    </row>
    <row r="8" spans="1:16">
      <c r="A8" t="s">
        <v>467</v>
      </c>
      <c r="B8" t="s">
        <v>497</v>
      </c>
      <c r="F8" t="s">
        <v>513</v>
      </c>
      <c r="I8" t="s">
        <v>531</v>
      </c>
      <c r="K8" t="s">
        <v>782</v>
      </c>
      <c r="M8" t="s">
        <v>823</v>
      </c>
    </row>
    <row r="9" spans="1:16">
      <c r="A9" t="s">
        <v>468</v>
      </c>
      <c r="B9" t="s">
        <v>498</v>
      </c>
      <c r="F9" t="s">
        <v>514</v>
      </c>
      <c r="I9" t="s">
        <v>532</v>
      </c>
      <c r="K9" t="s">
        <v>783</v>
      </c>
    </row>
    <row r="10" spans="1:16">
      <c r="A10" t="s">
        <v>469</v>
      </c>
      <c r="B10" t="s">
        <v>499</v>
      </c>
      <c r="F10" t="s">
        <v>515</v>
      </c>
      <c r="I10" t="s">
        <v>533</v>
      </c>
      <c r="K10" t="s">
        <v>784</v>
      </c>
    </row>
    <row r="11" spans="1:16">
      <c r="A11" t="s">
        <v>470</v>
      </c>
      <c r="B11" t="s">
        <v>500</v>
      </c>
      <c r="F11" t="s">
        <v>516</v>
      </c>
      <c r="I11" t="s">
        <v>534</v>
      </c>
      <c r="K11" t="s">
        <v>785</v>
      </c>
    </row>
    <row r="12" spans="1:16">
      <c r="A12" t="s">
        <v>471</v>
      </c>
      <c r="F12" t="s">
        <v>517</v>
      </c>
      <c r="I12" t="s">
        <v>535</v>
      </c>
      <c r="K12" t="s">
        <v>786</v>
      </c>
    </row>
    <row r="13" spans="1:16">
      <c r="A13" t="s">
        <v>472</v>
      </c>
      <c r="F13" t="s">
        <v>518</v>
      </c>
      <c r="I13" t="s">
        <v>536</v>
      </c>
      <c r="K13" t="s">
        <v>787</v>
      </c>
    </row>
    <row r="14" spans="1:16">
      <c r="A14" t="s">
        <v>473</v>
      </c>
      <c r="F14" t="s">
        <v>519</v>
      </c>
      <c r="I14" t="s">
        <v>537</v>
      </c>
      <c r="K14" t="s">
        <v>788</v>
      </c>
    </row>
    <row r="15" spans="1:16">
      <c r="A15" t="s">
        <v>474</v>
      </c>
      <c r="F15" t="s">
        <v>520</v>
      </c>
      <c r="I15" t="s">
        <v>538</v>
      </c>
      <c r="K15" t="s">
        <v>789</v>
      </c>
    </row>
    <row r="16" spans="1:16">
      <c r="A16" t="s">
        <v>475</v>
      </c>
      <c r="I16" t="s">
        <v>539</v>
      </c>
      <c r="K16" t="s">
        <v>790</v>
      </c>
    </row>
    <row r="17" spans="1:11">
      <c r="A17" t="s">
        <v>476</v>
      </c>
      <c r="I17" t="s">
        <v>540</v>
      </c>
      <c r="K17" t="s">
        <v>791</v>
      </c>
    </row>
    <row r="18" spans="1:11">
      <c r="A18" t="s">
        <v>477</v>
      </c>
      <c r="I18" t="s">
        <v>541</v>
      </c>
      <c r="K18" t="s">
        <v>792</v>
      </c>
    </row>
    <row r="19" spans="1:11">
      <c r="A19" t="s">
        <v>478</v>
      </c>
      <c r="I19" t="s">
        <v>542</v>
      </c>
      <c r="K19" t="s">
        <v>793</v>
      </c>
    </row>
    <row r="20" spans="1:11">
      <c r="A20" t="s">
        <v>479</v>
      </c>
      <c r="I20" t="s">
        <v>543</v>
      </c>
      <c r="K20" t="s">
        <v>794</v>
      </c>
    </row>
    <row r="21" spans="1:11">
      <c r="A21" t="s">
        <v>480</v>
      </c>
      <c r="I21" t="s">
        <v>544</v>
      </c>
      <c r="K21" t="s">
        <v>795</v>
      </c>
    </row>
    <row r="22" spans="1:11">
      <c r="A22" t="s">
        <v>481</v>
      </c>
      <c r="I22" t="s">
        <v>545</v>
      </c>
      <c r="K22" t="s">
        <v>796</v>
      </c>
    </row>
    <row r="23" spans="1:11">
      <c r="A23" t="s">
        <v>482</v>
      </c>
      <c r="I23" t="s">
        <v>546</v>
      </c>
      <c r="K23" t="s">
        <v>797</v>
      </c>
    </row>
    <row r="24" spans="1:11">
      <c r="A24" t="s">
        <v>483</v>
      </c>
      <c r="I24" t="s">
        <v>547</v>
      </c>
      <c r="K24" t="s">
        <v>798</v>
      </c>
    </row>
    <row r="25" spans="1:11">
      <c r="A25" t="s">
        <v>484</v>
      </c>
      <c r="I25" t="s">
        <v>548</v>
      </c>
      <c r="K25" t="s">
        <v>799</v>
      </c>
    </row>
    <row r="26" spans="1:11">
      <c r="A26" t="s">
        <v>485</v>
      </c>
      <c r="I26" t="s">
        <v>549</v>
      </c>
      <c r="K26" t="s">
        <v>800</v>
      </c>
    </row>
    <row r="27" spans="1:11">
      <c r="A27" t="s">
        <v>486</v>
      </c>
      <c r="I27" t="s">
        <v>550</v>
      </c>
      <c r="K27" t="s">
        <v>801</v>
      </c>
    </row>
    <row r="28" spans="1:11">
      <c r="A28" t="s">
        <v>487</v>
      </c>
      <c r="I28" t="s">
        <v>551</v>
      </c>
      <c r="K28" t="s">
        <v>802</v>
      </c>
    </row>
    <row r="29" spans="1:11">
      <c r="A29" t="s">
        <v>488</v>
      </c>
      <c r="I29" t="s">
        <v>552</v>
      </c>
      <c r="K29" t="s">
        <v>803</v>
      </c>
    </row>
    <row r="30" spans="1:11">
      <c r="A30" t="s">
        <v>489</v>
      </c>
      <c r="I30" t="s">
        <v>553</v>
      </c>
      <c r="K30" t="s">
        <v>804</v>
      </c>
    </row>
    <row r="31" spans="1:11">
      <c r="A31" t="s">
        <v>490</v>
      </c>
      <c r="I31" t="s">
        <v>554</v>
      </c>
      <c r="K31" t="s">
        <v>805</v>
      </c>
    </row>
    <row r="32" spans="1:11">
      <c r="I32" t="s">
        <v>555</v>
      </c>
      <c r="K32" t="s">
        <v>806</v>
      </c>
    </row>
    <row r="33" spans="9:11">
      <c r="I33" t="s">
        <v>556</v>
      </c>
      <c r="K33" t="s">
        <v>807</v>
      </c>
    </row>
    <row r="34" spans="9:11">
      <c r="I34" t="s">
        <v>557</v>
      </c>
      <c r="K34" t="s">
        <v>808</v>
      </c>
    </row>
    <row r="35" spans="9:11">
      <c r="I35" t="s">
        <v>558</v>
      </c>
      <c r="K35" t="s">
        <v>809</v>
      </c>
    </row>
    <row r="36" spans="9:11">
      <c r="I36" t="s">
        <v>559</v>
      </c>
      <c r="K36" t="s">
        <v>810</v>
      </c>
    </row>
    <row r="37" spans="9:11">
      <c r="I37" t="s">
        <v>560</v>
      </c>
      <c r="K37" t="s">
        <v>811</v>
      </c>
    </row>
    <row r="38" spans="9:11">
      <c r="I38" t="s">
        <v>561</v>
      </c>
      <c r="K38" t="s">
        <v>812</v>
      </c>
    </row>
    <row r="39" spans="9:11">
      <c r="I39" t="s">
        <v>562</v>
      </c>
      <c r="K39" t="s">
        <v>813</v>
      </c>
    </row>
    <row r="40" spans="9:11">
      <c r="I40" t="s">
        <v>563</v>
      </c>
    </row>
    <row r="41" spans="9:11">
      <c r="I41" t="s">
        <v>564</v>
      </c>
    </row>
    <row r="42" spans="9:11">
      <c r="I42" t="s">
        <v>565</v>
      </c>
    </row>
    <row r="43" spans="9:11">
      <c r="I43" t="s">
        <v>566</v>
      </c>
    </row>
    <row r="44" spans="9:11">
      <c r="I44" t="s">
        <v>567</v>
      </c>
    </row>
    <row r="45" spans="9:11">
      <c r="I45" t="s">
        <v>568</v>
      </c>
    </row>
    <row r="46" spans="9:11">
      <c r="I46" t="s">
        <v>569</v>
      </c>
    </row>
    <row r="47" spans="9:11">
      <c r="I47" t="s">
        <v>570</v>
      </c>
    </row>
    <row r="48" spans="9:11">
      <c r="I48" t="s">
        <v>571</v>
      </c>
    </row>
    <row r="49" spans="9:9">
      <c r="I49" t="s">
        <v>572</v>
      </c>
    </row>
    <row r="50" spans="9:9">
      <c r="I50" t="s">
        <v>573</v>
      </c>
    </row>
    <row r="51" spans="9:9">
      <c r="I51" t="s">
        <v>574</v>
      </c>
    </row>
    <row r="52" spans="9:9">
      <c r="I52" t="s">
        <v>575</v>
      </c>
    </row>
    <row r="53" spans="9:9">
      <c r="I53" t="s">
        <v>576</v>
      </c>
    </row>
    <row r="54" spans="9:9">
      <c r="I54" t="s">
        <v>577</v>
      </c>
    </row>
    <row r="55" spans="9:9">
      <c r="I55" t="s">
        <v>578</v>
      </c>
    </row>
    <row r="56" spans="9:9">
      <c r="I56" t="s">
        <v>579</v>
      </c>
    </row>
    <row r="57" spans="9:9">
      <c r="I57" t="s">
        <v>580</v>
      </c>
    </row>
    <row r="58" spans="9:9">
      <c r="I58" t="s">
        <v>581</v>
      </c>
    </row>
    <row r="59" spans="9:9">
      <c r="I59" t="s">
        <v>582</v>
      </c>
    </row>
    <row r="60" spans="9:9">
      <c r="I60" t="s">
        <v>583</v>
      </c>
    </row>
    <row r="61" spans="9:9">
      <c r="I61" t="s">
        <v>584</v>
      </c>
    </row>
    <row r="62" spans="9:9">
      <c r="I62" t="s">
        <v>585</v>
      </c>
    </row>
    <row r="63" spans="9:9">
      <c r="I63" t="s">
        <v>586</v>
      </c>
    </row>
    <row r="64" spans="9:9">
      <c r="I64" t="s">
        <v>587</v>
      </c>
    </row>
    <row r="65" spans="9:9">
      <c r="I65" t="s">
        <v>588</v>
      </c>
    </row>
    <row r="66" spans="9:9">
      <c r="I66" t="s">
        <v>589</v>
      </c>
    </row>
    <row r="67" spans="9:9">
      <c r="I67" t="s">
        <v>590</v>
      </c>
    </row>
    <row r="68" spans="9:9">
      <c r="I68" t="s">
        <v>591</v>
      </c>
    </row>
    <row r="69" spans="9:9">
      <c r="I69" t="s">
        <v>592</v>
      </c>
    </row>
    <row r="70" spans="9:9">
      <c r="I70" t="s">
        <v>593</v>
      </c>
    </row>
    <row r="71" spans="9:9">
      <c r="I71" t="s">
        <v>594</v>
      </c>
    </row>
    <row r="72" spans="9:9">
      <c r="I72" t="s">
        <v>595</v>
      </c>
    </row>
    <row r="73" spans="9:9">
      <c r="I73" t="s">
        <v>596</v>
      </c>
    </row>
    <row r="74" spans="9:9">
      <c r="I74" t="s">
        <v>597</v>
      </c>
    </row>
    <row r="75" spans="9:9">
      <c r="I75" t="s">
        <v>598</v>
      </c>
    </row>
    <row r="76" spans="9:9">
      <c r="I76" t="s">
        <v>599</v>
      </c>
    </row>
    <row r="77" spans="9:9">
      <c r="I77" t="s">
        <v>600</v>
      </c>
    </row>
    <row r="78" spans="9:9">
      <c r="I78" t="s">
        <v>601</v>
      </c>
    </row>
    <row r="79" spans="9:9">
      <c r="I79" t="s">
        <v>602</v>
      </c>
    </row>
    <row r="80" spans="9:9">
      <c r="I80" t="s">
        <v>603</v>
      </c>
    </row>
    <row r="81" spans="9:9">
      <c r="I81" t="s">
        <v>604</v>
      </c>
    </row>
    <row r="82" spans="9:9">
      <c r="I82" t="s">
        <v>605</v>
      </c>
    </row>
    <row r="83" spans="9:9">
      <c r="I83" t="s">
        <v>606</v>
      </c>
    </row>
    <row r="84" spans="9:9">
      <c r="I84" t="s">
        <v>607</v>
      </c>
    </row>
    <row r="85" spans="9:9">
      <c r="I85" t="s">
        <v>608</v>
      </c>
    </row>
    <row r="86" spans="9:9">
      <c r="I86" t="s">
        <v>609</v>
      </c>
    </row>
    <row r="87" spans="9:9">
      <c r="I87" t="s">
        <v>610</v>
      </c>
    </row>
    <row r="88" spans="9:9">
      <c r="I88" t="s">
        <v>611</v>
      </c>
    </row>
    <row r="89" spans="9:9">
      <c r="I89" t="s">
        <v>612</v>
      </c>
    </row>
    <row r="90" spans="9:9">
      <c r="I90" t="s">
        <v>613</v>
      </c>
    </row>
    <row r="91" spans="9:9">
      <c r="I91" t="s">
        <v>614</v>
      </c>
    </row>
    <row r="92" spans="9:9">
      <c r="I92" t="s">
        <v>615</v>
      </c>
    </row>
    <row r="93" spans="9:9">
      <c r="I93" t="s">
        <v>616</v>
      </c>
    </row>
    <row r="94" spans="9:9">
      <c r="I94" t="s">
        <v>617</v>
      </c>
    </row>
    <row r="95" spans="9:9">
      <c r="I95" t="s">
        <v>618</v>
      </c>
    </row>
    <row r="96" spans="9:9">
      <c r="I96" t="s">
        <v>619</v>
      </c>
    </row>
    <row r="97" spans="9:9">
      <c r="I97" t="s">
        <v>620</v>
      </c>
    </row>
    <row r="98" spans="9:9">
      <c r="I98" t="s">
        <v>621</v>
      </c>
    </row>
    <row r="99" spans="9:9">
      <c r="I99" t="s">
        <v>622</v>
      </c>
    </row>
    <row r="100" spans="9:9">
      <c r="I100" t="s">
        <v>623</v>
      </c>
    </row>
    <row r="101" spans="9:9">
      <c r="I101" t="s">
        <v>624</v>
      </c>
    </row>
    <row r="102" spans="9:9">
      <c r="I102" t="s">
        <v>625</v>
      </c>
    </row>
    <row r="103" spans="9:9">
      <c r="I103" t="s">
        <v>626</v>
      </c>
    </row>
    <row r="104" spans="9:9">
      <c r="I104" t="s">
        <v>627</v>
      </c>
    </row>
    <row r="105" spans="9:9">
      <c r="I105" t="s">
        <v>628</v>
      </c>
    </row>
    <row r="106" spans="9:9">
      <c r="I106" t="s">
        <v>629</v>
      </c>
    </row>
    <row r="107" spans="9:9">
      <c r="I107" t="s">
        <v>630</v>
      </c>
    </row>
    <row r="108" spans="9:9">
      <c r="I108" t="s">
        <v>631</v>
      </c>
    </row>
    <row r="109" spans="9:9">
      <c r="I109" t="s">
        <v>632</v>
      </c>
    </row>
    <row r="110" spans="9:9">
      <c r="I110" t="s">
        <v>633</v>
      </c>
    </row>
    <row r="111" spans="9:9">
      <c r="I111" t="s">
        <v>634</v>
      </c>
    </row>
    <row r="112" spans="9:9">
      <c r="I112" t="s">
        <v>635</v>
      </c>
    </row>
    <row r="113" spans="9:9">
      <c r="I113" t="s">
        <v>636</v>
      </c>
    </row>
    <row r="114" spans="9:9">
      <c r="I114" t="s">
        <v>637</v>
      </c>
    </row>
    <row r="115" spans="9:9">
      <c r="I115" t="s">
        <v>638</v>
      </c>
    </row>
    <row r="116" spans="9:9">
      <c r="I116" t="s">
        <v>639</v>
      </c>
    </row>
    <row r="117" spans="9:9">
      <c r="I117" t="s">
        <v>640</v>
      </c>
    </row>
    <row r="118" spans="9:9">
      <c r="I118" t="s">
        <v>641</v>
      </c>
    </row>
    <row r="119" spans="9:9">
      <c r="I119" t="s">
        <v>642</v>
      </c>
    </row>
    <row r="120" spans="9:9">
      <c r="I120" t="s">
        <v>643</v>
      </c>
    </row>
    <row r="121" spans="9:9">
      <c r="I121" t="s">
        <v>644</v>
      </c>
    </row>
    <row r="122" spans="9:9">
      <c r="I122" t="s">
        <v>645</v>
      </c>
    </row>
    <row r="123" spans="9:9">
      <c r="I123" t="s">
        <v>646</v>
      </c>
    </row>
    <row r="124" spans="9:9">
      <c r="I124" t="s">
        <v>647</v>
      </c>
    </row>
    <row r="125" spans="9:9">
      <c r="I125" t="s">
        <v>648</v>
      </c>
    </row>
    <row r="126" spans="9:9">
      <c r="I126" t="s">
        <v>649</v>
      </c>
    </row>
    <row r="127" spans="9:9">
      <c r="I127" t="s">
        <v>650</v>
      </c>
    </row>
    <row r="128" spans="9:9">
      <c r="I128" t="s">
        <v>651</v>
      </c>
    </row>
    <row r="129" spans="9:9">
      <c r="I129" t="s">
        <v>652</v>
      </c>
    </row>
    <row r="130" spans="9:9">
      <c r="I130" t="s">
        <v>653</v>
      </c>
    </row>
    <row r="131" spans="9:9">
      <c r="I131" t="s">
        <v>654</v>
      </c>
    </row>
    <row r="132" spans="9:9">
      <c r="I132" t="s">
        <v>655</v>
      </c>
    </row>
    <row r="133" spans="9:9">
      <c r="I133" t="s">
        <v>656</v>
      </c>
    </row>
    <row r="134" spans="9:9">
      <c r="I134" t="s">
        <v>657</v>
      </c>
    </row>
    <row r="135" spans="9:9">
      <c r="I135" t="s">
        <v>658</v>
      </c>
    </row>
    <row r="136" spans="9:9">
      <c r="I136" t="s">
        <v>659</v>
      </c>
    </row>
    <row r="137" spans="9:9">
      <c r="I137" t="s">
        <v>660</v>
      </c>
    </row>
    <row r="138" spans="9:9">
      <c r="I138" t="s">
        <v>661</v>
      </c>
    </row>
    <row r="139" spans="9:9">
      <c r="I139" t="s">
        <v>662</v>
      </c>
    </row>
    <row r="140" spans="9:9">
      <c r="I140" t="s">
        <v>663</v>
      </c>
    </row>
    <row r="141" spans="9:9">
      <c r="I141" t="s">
        <v>664</v>
      </c>
    </row>
    <row r="142" spans="9:9">
      <c r="I142" t="s">
        <v>665</v>
      </c>
    </row>
    <row r="143" spans="9:9">
      <c r="I143" t="s">
        <v>666</v>
      </c>
    </row>
    <row r="144" spans="9:9">
      <c r="I144" t="s">
        <v>667</v>
      </c>
    </row>
    <row r="145" spans="9:9">
      <c r="I145" t="s">
        <v>668</v>
      </c>
    </row>
    <row r="146" spans="9:9">
      <c r="I146" t="s">
        <v>669</v>
      </c>
    </row>
    <row r="147" spans="9:9">
      <c r="I147" t="s">
        <v>670</v>
      </c>
    </row>
    <row r="148" spans="9:9">
      <c r="I148" t="s">
        <v>671</v>
      </c>
    </row>
    <row r="149" spans="9:9">
      <c r="I149" t="s">
        <v>672</v>
      </c>
    </row>
    <row r="150" spans="9:9">
      <c r="I150" t="s">
        <v>673</v>
      </c>
    </row>
    <row r="151" spans="9:9">
      <c r="I151" t="s">
        <v>674</v>
      </c>
    </row>
    <row r="152" spans="9:9">
      <c r="I152" t="s">
        <v>675</v>
      </c>
    </row>
    <row r="153" spans="9:9">
      <c r="I153" t="s">
        <v>676</v>
      </c>
    </row>
    <row r="154" spans="9:9">
      <c r="I154" t="s">
        <v>677</v>
      </c>
    </row>
    <row r="155" spans="9:9">
      <c r="I155" t="s">
        <v>678</v>
      </c>
    </row>
    <row r="156" spans="9:9">
      <c r="I156" t="s">
        <v>679</v>
      </c>
    </row>
    <row r="157" spans="9:9">
      <c r="I157" t="s">
        <v>680</v>
      </c>
    </row>
    <row r="158" spans="9:9">
      <c r="I158" t="s">
        <v>681</v>
      </c>
    </row>
    <row r="159" spans="9:9">
      <c r="I159" t="s">
        <v>682</v>
      </c>
    </row>
    <row r="160" spans="9:9">
      <c r="I160" t="s">
        <v>683</v>
      </c>
    </row>
    <row r="161" spans="9:9">
      <c r="I161" t="s">
        <v>684</v>
      </c>
    </row>
    <row r="162" spans="9:9">
      <c r="I162" t="s">
        <v>685</v>
      </c>
    </row>
    <row r="163" spans="9:9">
      <c r="I163" t="s">
        <v>686</v>
      </c>
    </row>
    <row r="164" spans="9:9">
      <c r="I164" t="s">
        <v>687</v>
      </c>
    </row>
    <row r="165" spans="9:9">
      <c r="I165" t="s">
        <v>688</v>
      </c>
    </row>
    <row r="166" spans="9:9">
      <c r="I166" t="s">
        <v>689</v>
      </c>
    </row>
    <row r="167" spans="9:9">
      <c r="I167" t="s">
        <v>690</v>
      </c>
    </row>
    <row r="168" spans="9:9">
      <c r="I168" t="s">
        <v>691</v>
      </c>
    </row>
    <row r="169" spans="9:9">
      <c r="I169" t="s">
        <v>692</v>
      </c>
    </row>
    <row r="170" spans="9:9">
      <c r="I170" t="s">
        <v>693</v>
      </c>
    </row>
    <row r="171" spans="9:9">
      <c r="I171" t="s">
        <v>694</v>
      </c>
    </row>
    <row r="172" spans="9:9">
      <c r="I172" t="s">
        <v>695</v>
      </c>
    </row>
    <row r="173" spans="9:9">
      <c r="I173" t="s">
        <v>696</v>
      </c>
    </row>
    <row r="174" spans="9:9">
      <c r="I174" t="s">
        <v>697</v>
      </c>
    </row>
    <row r="175" spans="9:9">
      <c r="I175" t="s">
        <v>698</v>
      </c>
    </row>
    <row r="176" spans="9:9">
      <c r="I176" t="s">
        <v>699</v>
      </c>
    </row>
    <row r="177" spans="9:9">
      <c r="I177" t="s">
        <v>700</v>
      </c>
    </row>
    <row r="178" spans="9:9">
      <c r="I178" t="s">
        <v>701</v>
      </c>
    </row>
    <row r="179" spans="9:9">
      <c r="I179" t="s">
        <v>702</v>
      </c>
    </row>
    <row r="180" spans="9:9">
      <c r="I180" t="s">
        <v>703</v>
      </c>
    </row>
    <row r="181" spans="9:9">
      <c r="I181" t="s">
        <v>704</v>
      </c>
    </row>
    <row r="182" spans="9:9">
      <c r="I182" t="s">
        <v>705</v>
      </c>
    </row>
    <row r="183" spans="9:9">
      <c r="I183" t="s">
        <v>706</v>
      </c>
    </row>
    <row r="184" spans="9:9">
      <c r="I184" t="s">
        <v>707</v>
      </c>
    </row>
    <row r="185" spans="9:9">
      <c r="I185" t="s">
        <v>708</v>
      </c>
    </row>
    <row r="186" spans="9:9">
      <c r="I186" t="s">
        <v>709</v>
      </c>
    </row>
    <row r="187" spans="9:9">
      <c r="I187" t="s">
        <v>710</v>
      </c>
    </row>
    <row r="188" spans="9:9">
      <c r="I188" t="s">
        <v>711</v>
      </c>
    </row>
    <row r="189" spans="9:9">
      <c r="I189" t="s">
        <v>712</v>
      </c>
    </row>
    <row r="190" spans="9:9">
      <c r="I190" t="s">
        <v>713</v>
      </c>
    </row>
    <row r="191" spans="9:9">
      <c r="I191" t="s">
        <v>714</v>
      </c>
    </row>
    <row r="192" spans="9:9">
      <c r="I192" t="s">
        <v>715</v>
      </c>
    </row>
    <row r="193" spans="9:9">
      <c r="I193" t="s">
        <v>716</v>
      </c>
    </row>
    <row r="194" spans="9:9">
      <c r="I194" t="s">
        <v>717</v>
      </c>
    </row>
    <row r="195" spans="9:9">
      <c r="I195" t="s">
        <v>718</v>
      </c>
    </row>
    <row r="196" spans="9:9">
      <c r="I196" t="s">
        <v>719</v>
      </c>
    </row>
    <row r="197" spans="9:9">
      <c r="I197" t="s">
        <v>720</v>
      </c>
    </row>
    <row r="198" spans="9:9">
      <c r="I198" t="s">
        <v>721</v>
      </c>
    </row>
    <row r="199" spans="9:9">
      <c r="I199" t="s">
        <v>722</v>
      </c>
    </row>
    <row r="200" spans="9:9">
      <c r="I200" t="s">
        <v>723</v>
      </c>
    </row>
    <row r="201" spans="9:9">
      <c r="I201" t="s">
        <v>724</v>
      </c>
    </row>
    <row r="202" spans="9:9">
      <c r="I202" t="s">
        <v>725</v>
      </c>
    </row>
    <row r="203" spans="9:9">
      <c r="I203" t="s">
        <v>726</v>
      </c>
    </row>
    <row r="204" spans="9:9">
      <c r="I204" t="s">
        <v>727</v>
      </c>
    </row>
    <row r="205" spans="9:9">
      <c r="I205" t="s">
        <v>728</v>
      </c>
    </row>
    <row r="206" spans="9:9">
      <c r="I206" t="s">
        <v>729</v>
      </c>
    </row>
    <row r="207" spans="9:9">
      <c r="I207" t="s">
        <v>730</v>
      </c>
    </row>
    <row r="208" spans="9:9">
      <c r="I208" t="s">
        <v>731</v>
      </c>
    </row>
    <row r="209" spans="9:9">
      <c r="I209" t="s">
        <v>732</v>
      </c>
    </row>
    <row r="210" spans="9:9">
      <c r="I210" t="s">
        <v>733</v>
      </c>
    </row>
    <row r="211" spans="9:9">
      <c r="I211" t="s">
        <v>734</v>
      </c>
    </row>
    <row r="212" spans="9:9">
      <c r="I212" t="s">
        <v>735</v>
      </c>
    </row>
    <row r="213" spans="9:9">
      <c r="I213" t="s">
        <v>736</v>
      </c>
    </row>
    <row r="214" spans="9:9">
      <c r="I214" t="s">
        <v>737</v>
      </c>
    </row>
    <row r="215" spans="9:9">
      <c r="I215" t="s">
        <v>738</v>
      </c>
    </row>
    <row r="216" spans="9:9">
      <c r="I216" t="s">
        <v>739</v>
      </c>
    </row>
    <row r="217" spans="9:9">
      <c r="I217" t="s">
        <v>740</v>
      </c>
    </row>
    <row r="218" spans="9:9">
      <c r="I218" t="s">
        <v>741</v>
      </c>
    </row>
    <row r="219" spans="9:9">
      <c r="I219" t="s">
        <v>742</v>
      </c>
    </row>
    <row r="220" spans="9:9">
      <c r="I220" t="s">
        <v>743</v>
      </c>
    </row>
    <row r="221" spans="9:9">
      <c r="I221" t="s">
        <v>744</v>
      </c>
    </row>
    <row r="222" spans="9:9">
      <c r="I222" t="s">
        <v>745</v>
      </c>
    </row>
    <row r="223" spans="9:9">
      <c r="I223" t="s">
        <v>746</v>
      </c>
    </row>
    <row r="224" spans="9:9">
      <c r="I224" t="s">
        <v>747</v>
      </c>
    </row>
    <row r="225" spans="9:9">
      <c r="I225" t="s">
        <v>748</v>
      </c>
    </row>
    <row r="226" spans="9:9">
      <c r="I226" t="s">
        <v>749</v>
      </c>
    </row>
    <row r="227" spans="9:9">
      <c r="I227" t="s">
        <v>750</v>
      </c>
    </row>
    <row r="228" spans="9:9">
      <c r="I228" t="s">
        <v>751</v>
      </c>
    </row>
    <row r="229" spans="9:9">
      <c r="I229" t="s">
        <v>752</v>
      </c>
    </row>
    <row r="230" spans="9:9">
      <c r="I230" t="s">
        <v>753</v>
      </c>
    </row>
    <row r="231" spans="9:9">
      <c r="I231" t="s">
        <v>754</v>
      </c>
    </row>
    <row r="232" spans="9:9">
      <c r="I232" t="s">
        <v>755</v>
      </c>
    </row>
    <row r="233" spans="9:9">
      <c r="I233" t="s">
        <v>756</v>
      </c>
    </row>
    <row r="234" spans="9:9">
      <c r="I234" t="s">
        <v>757</v>
      </c>
    </row>
    <row r="235" spans="9:9">
      <c r="I235" t="s">
        <v>758</v>
      </c>
    </row>
    <row r="236" spans="9:9">
      <c r="I236" t="s">
        <v>759</v>
      </c>
    </row>
    <row r="237" spans="9:9">
      <c r="I237" t="s">
        <v>760</v>
      </c>
    </row>
    <row r="238" spans="9:9">
      <c r="I238" t="s">
        <v>761</v>
      </c>
    </row>
    <row r="239" spans="9:9">
      <c r="I239" t="s">
        <v>762</v>
      </c>
    </row>
    <row r="240" spans="9:9">
      <c r="I240" t="s">
        <v>763</v>
      </c>
    </row>
    <row r="241" spans="9:9">
      <c r="I241" t="s">
        <v>764</v>
      </c>
    </row>
    <row r="242" spans="9:9">
      <c r="I242" t="s">
        <v>765</v>
      </c>
    </row>
    <row r="243" spans="9:9">
      <c r="I243" t="s">
        <v>766</v>
      </c>
    </row>
    <row r="244" spans="9:9">
      <c r="I244" t="s">
        <v>767</v>
      </c>
    </row>
    <row r="245" spans="9:9">
      <c r="I245" t="s">
        <v>768</v>
      </c>
    </row>
    <row r="246" spans="9:9">
      <c r="I246" t="s">
        <v>769</v>
      </c>
    </row>
    <row r="247" spans="9:9">
      <c r="I247" t="s">
        <v>770</v>
      </c>
    </row>
    <row r="248" spans="9:9">
      <c r="I248" t="s">
        <v>771</v>
      </c>
    </row>
    <row r="249" spans="9:9">
      <c r="I249" t="s">
        <v>772</v>
      </c>
    </row>
    <row r="250" spans="9:9">
      <c r="I250" t="s">
        <v>773</v>
      </c>
    </row>
  </sheetData>
  <conditionalFormatting sqref="G1">
    <cfRule type="colorScale" priority="3">
      <colorScale>
        <cfvo type="min"/>
        <cfvo type="max"/>
        <color theme="0" tint="-4.9989318521683403E-2"/>
        <color rgb="FFFF0000"/>
      </colorScale>
    </cfRule>
  </conditionalFormatting>
  <conditionalFormatting sqref="E1">
    <cfRule type="duplicateValues" dxfId="0" priority="2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Py_ultimum</vt:lpstr>
      <vt:lpstr>M_oryzae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Melania</dc:creator>
  <cp:lastModifiedBy>h j</cp:lastModifiedBy>
  <dcterms:created xsi:type="dcterms:W3CDTF">2016-04-27T05:59:36Z</dcterms:created>
  <dcterms:modified xsi:type="dcterms:W3CDTF">2016-05-02T22:12:35Z</dcterms:modified>
</cp:coreProperties>
</file>