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040" yWindow="1040" windowWidth="23740" windowHeight="1552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0" i="1"/>
  <c r="C10"/>
  <c r="A10"/>
</calcChain>
</file>

<file path=xl/sharedStrings.xml><?xml version="1.0" encoding="utf-8"?>
<sst xmlns="http://schemas.openxmlformats.org/spreadsheetml/2006/main" count="3" uniqueCount="3">
  <si>
    <t>alfaxalone anaesthesia</t>
    <phoneticPr fontId="1" type="noConversion"/>
  </si>
  <si>
    <t>alfaxalone sedation</t>
    <phoneticPr fontId="1" type="noConversion"/>
  </si>
  <si>
    <t>acp sedation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</si>
</sst>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"/>
  <sheetViews>
    <sheetView tabSelected="1" view="pageLayout" workbookViewId="0">
      <selection activeCell="A15" sqref="A15"/>
    </sheetView>
  </sheetViews>
  <sheetFormatPr baseColWidth="10" defaultRowHeight="13"/>
  <sheetData>
    <row r="1" spans="1:3">
      <c r="A1" t="s">
        <v>0</v>
      </c>
      <c r="B1" t="s">
        <v>1</v>
      </c>
      <c r="C1" t="s">
        <v>2</v>
      </c>
    </row>
    <row r="2" spans="1:3">
      <c r="A2">
        <v>240</v>
      </c>
      <c r="B2">
        <v>245</v>
      </c>
      <c r="C2">
        <v>190</v>
      </c>
    </row>
    <row r="3" spans="1:3">
      <c r="A3">
        <v>185</v>
      </c>
      <c r="B3">
        <v>260</v>
      </c>
      <c r="C3">
        <v>215</v>
      </c>
    </row>
    <row r="4" spans="1:3">
      <c r="A4">
        <v>210</v>
      </c>
      <c r="B4">
        <v>245</v>
      </c>
      <c r="C4">
        <v>200</v>
      </c>
    </row>
    <row r="5" spans="1:3">
      <c r="A5">
        <v>200</v>
      </c>
      <c r="B5">
        <v>240</v>
      </c>
      <c r="C5">
        <v>185</v>
      </c>
    </row>
    <row r="6" spans="1:3">
      <c r="A6">
        <v>195</v>
      </c>
      <c r="B6">
        <v>260</v>
      </c>
      <c r="C6">
        <v>170</v>
      </c>
    </row>
    <row r="7" spans="1:3">
      <c r="B7">
        <v>200</v>
      </c>
      <c r="C7">
        <v>160</v>
      </c>
    </row>
    <row r="8" spans="1:3">
      <c r="B8">
        <v>180</v>
      </c>
    </row>
    <row r="10" spans="1:3">
      <c r="A10">
        <f>MEDIAN(A2:A8)</f>
        <v>200</v>
      </c>
      <c r="B10">
        <f t="shared" ref="B10:C10" si="0">MEDIAN(B2:B8)</f>
        <v>245</v>
      </c>
      <c r="C10">
        <f t="shared" si="0"/>
        <v>187.5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Bristol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Hunt</dc:creator>
  <cp:lastModifiedBy>James Hunt</cp:lastModifiedBy>
  <dcterms:created xsi:type="dcterms:W3CDTF">2015-07-24T08:42:35Z</dcterms:created>
  <dcterms:modified xsi:type="dcterms:W3CDTF">2015-10-13T15:32:06Z</dcterms:modified>
</cp:coreProperties>
</file>