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grantramsey/Dropbox/Articles in Prep/evoText Note/Data/Evolutionary Dynamics/"/>
    </mc:Choice>
  </mc:AlternateContent>
  <bookViews>
    <workbookView xWindow="20" yWindow="460" windowWidth="23760" windowHeight="1398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<sst xmlns="http://schemas.openxmlformats.org/spreadsheetml/2006/main" count="2" uniqueCount="2">
  <si>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>Evolution</t>
  </si>
  <si>
    <t>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</si>
</sst>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Sheet1!$A$2:$A$62</c:f>
              <c:numCache>
                <c:formatCode>General</c:formatCode>
                <c:ptCount val="6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</c:numCache>
            </c:numRef>
          </c:xVal>
          <c:yVal>
            <c:numRef>
              <c:f>Sheet1!$B$2:$B$62</c:f>
              <c:numCache>
                <c:formatCode>General</c:formatCode>
                <c:ptCount val="6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0.0425531914893617</c:v>
                </c:pt>
                <c:pt idx="6">
                  <c:v>0.0</c:v>
                </c:pt>
                <c:pt idx="7">
                  <c:v>0.0</c:v>
                </c:pt>
                <c:pt idx="8">
                  <c:v>0.0158730158730158</c:v>
                </c:pt>
                <c:pt idx="9">
                  <c:v>0.0</c:v>
                </c:pt>
                <c:pt idx="10">
                  <c:v>0.0327868852459016</c:v>
                </c:pt>
                <c:pt idx="11">
                  <c:v>0.0185185185185185</c:v>
                </c:pt>
                <c:pt idx="12">
                  <c:v>0.0</c:v>
                </c:pt>
                <c:pt idx="13">
                  <c:v>0.0508474576271186</c:v>
                </c:pt>
                <c:pt idx="14">
                  <c:v>0.0</c:v>
                </c:pt>
                <c:pt idx="15">
                  <c:v>0.0</c:v>
                </c:pt>
                <c:pt idx="16">
                  <c:v>0.0188679245283018</c:v>
                </c:pt>
                <c:pt idx="17">
                  <c:v>0.0833333333333333</c:v>
                </c:pt>
                <c:pt idx="18">
                  <c:v>0.0263157894736842</c:v>
                </c:pt>
                <c:pt idx="19">
                  <c:v>0.0317460317460317</c:v>
                </c:pt>
                <c:pt idx="20">
                  <c:v>0.0617283950617283</c:v>
                </c:pt>
                <c:pt idx="21">
                  <c:v>0.0416666666666666</c:v>
                </c:pt>
                <c:pt idx="22">
                  <c:v>0.0</c:v>
                </c:pt>
                <c:pt idx="23">
                  <c:v>0.0441176470588235</c:v>
                </c:pt>
                <c:pt idx="24">
                  <c:v>0.0135135135135135</c:v>
                </c:pt>
                <c:pt idx="25">
                  <c:v>0.0</c:v>
                </c:pt>
                <c:pt idx="26">
                  <c:v>0.0384615384615384</c:v>
                </c:pt>
                <c:pt idx="27">
                  <c:v>0.0210526315789473</c:v>
                </c:pt>
                <c:pt idx="28">
                  <c:v>0.0348837209302325</c:v>
                </c:pt>
                <c:pt idx="29">
                  <c:v>0.009009009009009</c:v>
                </c:pt>
                <c:pt idx="30">
                  <c:v>0.0</c:v>
                </c:pt>
                <c:pt idx="31">
                  <c:v>0.0169491525423728</c:v>
                </c:pt>
                <c:pt idx="32">
                  <c:v>0.0</c:v>
                </c:pt>
                <c:pt idx="33">
                  <c:v>0.0336134453781512</c:v>
                </c:pt>
                <c:pt idx="34">
                  <c:v>0.015267175572519</c:v>
                </c:pt>
                <c:pt idx="35">
                  <c:v>0.0220588235294117</c:v>
                </c:pt>
                <c:pt idx="36">
                  <c:v>0.0149253731343283</c:v>
                </c:pt>
                <c:pt idx="37">
                  <c:v>0.0307692307692307</c:v>
                </c:pt>
                <c:pt idx="38">
                  <c:v>0.0451127819548872</c:v>
                </c:pt>
                <c:pt idx="39">
                  <c:v>0.024390243902439</c:v>
                </c:pt>
                <c:pt idx="40">
                  <c:v>0.0621468926553672</c:v>
                </c:pt>
                <c:pt idx="41">
                  <c:v>0.0747126436781609</c:v>
                </c:pt>
                <c:pt idx="42">
                  <c:v>0.0818713450292397</c:v>
                </c:pt>
                <c:pt idx="43">
                  <c:v>0.0424242424242424</c:v>
                </c:pt>
                <c:pt idx="44">
                  <c:v>0.101190476190476</c:v>
                </c:pt>
                <c:pt idx="45">
                  <c:v>0.110294117647058</c:v>
                </c:pt>
                <c:pt idx="46">
                  <c:v>0.075098814229249</c:v>
                </c:pt>
                <c:pt idx="47">
                  <c:v>0.0805687203791469</c:v>
                </c:pt>
                <c:pt idx="48">
                  <c:v>0.101063829787234</c:v>
                </c:pt>
                <c:pt idx="49">
                  <c:v>0.0895522388059701</c:v>
                </c:pt>
                <c:pt idx="50">
                  <c:v>0.0857142857142857</c:v>
                </c:pt>
                <c:pt idx="51">
                  <c:v>0.0843373493975903</c:v>
                </c:pt>
                <c:pt idx="52">
                  <c:v>0.0916666666666666</c:v>
                </c:pt>
                <c:pt idx="53">
                  <c:v>0.129151291512915</c:v>
                </c:pt>
                <c:pt idx="54">
                  <c:v>0.104089219330855</c:v>
                </c:pt>
                <c:pt idx="55">
                  <c:v>0.156626506024096</c:v>
                </c:pt>
                <c:pt idx="56">
                  <c:v>0.112970711297071</c:v>
                </c:pt>
                <c:pt idx="57">
                  <c:v>0.138211382113821</c:v>
                </c:pt>
                <c:pt idx="58">
                  <c:v>0.175097276264591</c:v>
                </c:pt>
                <c:pt idx="59">
                  <c:v>0.14963503649635</c:v>
                </c:pt>
                <c:pt idx="60">
                  <c:v>0.210526315789473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501264"/>
        <c:axId val="-2133498304"/>
      </c:scatterChart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Sheet1!$A$2:$A$62</c:f>
              <c:numCache>
                <c:formatCode>General</c:formatCode>
                <c:ptCount val="6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</c:numCache>
            </c:numRef>
          </c:xVal>
          <c:yVal>
            <c:numRef>
              <c:f>Sheet1!$C$2:$C$62</c:f>
              <c:numCache>
                <c:formatCode>General</c:formatCode>
                <c:ptCount val="6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0.000285959393766085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0.00115440115440115</c:v>
                </c:pt>
                <c:pt idx="34">
                  <c:v>0.000278473962684489</c:v>
                </c:pt>
                <c:pt idx="35">
                  <c:v>0.0</c:v>
                </c:pt>
                <c:pt idx="36">
                  <c:v>0.000553097345132743</c:v>
                </c:pt>
                <c:pt idx="37">
                  <c:v>0.000756620428751576</c:v>
                </c:pt>
                <c:pt idx="38">
                  <c:v>0.0021551724137931</c:v>
                </c:pt>
                <c:pt idx="39">
                  <c:v>0.000542740841248304</c:v>
                </c:pt>
                <c:pt idx="40">
                  <c:v>0.000562587904360056</c:v>
                </c:pt>
                <c:pt idx="41">
                  <c:v>0.000860832137733142</c:v>
                </c:pt>
                <c:pt idx="42">
                  <c:v>0.00199373397892338</c:v>
                </c:pt>
                <c:pt idx="43">
                  <c:v>0.00118133490844654</c:v>
                </c:pt>
                <c:pt idx="44">
                  <c:v>0.000294377391816308</c:v>
                </c:pt>
                <c:pt idx="45">
                  <c:v>0.00316455696202531</c:v>
                </c:pt>
                <c:pt idx="46">
                  <c:v>0.0009375</c:v>
                </c:pt>
                <c:pt idx="47">
                  <c:v>0.0</c:v>
                </c:pt>
                <c:pt idx="48">
                  <c:v>0.000982318271119842</c:v>
                </c:pt>
                <c:pt idx="49">
                  <c:v>0.00276025236593059</c:v>
                </c:pt>
                <c:pt idx="50">
                  <c:v>0.00415944540727902</c:v>
                </c:pt>
                <c:pt idx="51">
                  <c:v>0.00067272115708039</c:v>
                </c:pt>
                <c:pt idx="52">
                  <c:v>0.00352664576802507</c:v>
                </c:pt>
                <c:pt idx="53">
                  <c:v>0.00244399185336048</c:v>
                </c:pt>
                <c:pt idx="54">
                  <c:v>0.00656275635767022</c:v>
                </c:pt>
                <c:pt idx="55">
                  <c:v>0.00388726919339164</c:v>
                </c:pt>
                <c:pt idx="56">
                  <c:v>0.00555011426705844</c:v>
                </c:pt>
                <c:pt idx="57">
                  <c:v>0.0100226317491108</c:v>
                </c:pt>
                <c:pt idx="58">
                  <c:v>0.00427594070695553</c:v>
                </c:pt>
                <c:pt idx="59">
                  <c:v>0.00446694460988683</c:v>
                </c:pt>
                <c:pt idx="60">
                  <c:v>0.00559006211180124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491632"/>
        <c:axId val="-2133494736"/>
      </c:scatterChart>
      <c:valAx>
        <c:axId val="-213350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3498304"/>
        <c:crosses val="autoZero"/>
        <c:crossBetween val="midCat"/>
      </c:valAx>
      <c:valAx>
        <c:axId val="-213349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3501264"/>
        <c:crosses val="autoZero"/>
        <c:crossBetween val="midCat"/>
      </c:valAx>
      <c:valAx>
        <c:axId val="-2133494736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3491632"/>
        <c:crosses val="max"/>
        <c:crossBetween val="midCat"/>
      </c:valAx>
      <c:valAx>
        <c:axId val="-213349163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-2133494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Evolution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Sheet1!$A$2:$A$62</c:f>
              <c:numCache>
                <c:formatCode>General</c:formatCode>
                <c:ptCount val="6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</c:numCache>
            </c:numRef>
          </c:cat>
          <c:val>
            <c:numRef>
              <c:f>Sheet1!$B$2:$B$62</c:f>
              <c:numCache>
                <c:formatCode>General</c:formatCode>
                <c:ptCount val="6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0.0425531914893617</c:v>
                </c:pt>
                <c:pt idx="6">
                  <c:v>0.0</c:v>
                </c:pt>
                <c:pt idx="7">
                  <c:v>0.0</c:v>
                </c:pt>
                <c:pt idx="8">
                  <c:v>0.0158730158730158</c:v>
                </c:pt>
                <c:pt idx="9">
                  <c:v>0.0</c:v>
                </c:pt>
                <c:pt idx="10">
                  <c:v>0.0327868852459016</c:v>
                </c:pt>
                <c:pt idx="11">
                  <c:v>0.0185185185185185</c:v>
                </c:pt>
                <c:pt idx="12">
                  <c:v>0.0</c:v>
                </c:pt>
                <c:pt idx="13">
                  <c:v>0.0508474576271186</c:v>
                </c:pt>
                <c:pt idx="14">
                  <c:v>0.0</c:v>
                </c:pt>
                <c:pt idx="15">
                  <c:v>0.0</c:v>
                </c:pt>
                <c:pt idx="16">
                  <c:v>0.0188679245283018</c:v>
                </c:pt>
                <c:pt idx="17">
                  <c:v>0.0833333333333333</c:v>
                </c:pt>
                <c:pt idx="18">
                  <c:v>0.0263157894736842</c:v>
                </c:pt>
                <c:pt idx="19">
                  <c:v>0.0317460317460317</c:v>
                </c:pt>
                <c:pt idx="20">
                  <c:v>0.0617283950617283</c:v>
                </c:pt>
                <c:pt idx="21">
                  <c:v>0.0416666666666666</c:v>
                </c:pt>
                <c:pt idx="22">
                  <c:v>0.0</c:v>
                </c:pt>
                <c:pt idx="23">
                  <c:v>0.0441176470588235</c:v>
                </c:pt>
                <c:pt idx="24">
                  <c:v>0.0135135135135135</c:v>
                </c:pt>
                <c:pt idx="25">
                  <c:v>0.0</c:v>
                </c:pt>
                <c:pt idx="26">
                  <c:v>0.0384615384615384</c:v>
                </c:pt>
                <c:pt idx="27">
                  <c:v>0.0210526315789473</c:v>
                </c:pt>
                <c:pt idx="28">
                  <c:v>0.0348837209302325</c:v>
                </c:pt>
                <c:pt idx="29">
                  <c:v>0.009009009009009</c:v>
                </c:pt>
                <c:pt idx="30">
                  <c:v>0.0</c:v>
                </c:pt>
                <c:pt idx="31">
                  <c:v>0.0169491525423728</c:v>
                </c:pt>
                <c:pt idx="32">
                  <c:v>0.0</c:v>
                </c:pt>
                <c:pt idx="33">
                  <c:v>0.0336134453781512</c:v>
                </c:pt>
                <c:pt idx="34">
                  <c:v>0.015267175572519</c:v>
                </c:pt>
                <c:pt idx="35">
                  <c:v>0.0220588235294117</c:v>
                </c:pt>
                <c:pt idx="36">
                  <c:v>0.0149253731343283</c:v>
                </c:pt>
                <c:pt idx="37">
                  <c:v>0.0307692307692307</c:v>
                </c:pt>
                <c:pt idx="38">
                  <c:v>0.0451127819548872</c:v>
                </c:pt>
                <c:pt idx="39">
                  <c:v>0.024390243902439</c:v>
                </c:pt>
                <c:pt idx="40">
                  <c:v>0.0621468926553672</c:v>
                </c:pt>
                <c:pt idx="41">
                  <c:v>0.0747126436781609</c:v>
                </c:pt>
                <c:pt idx="42">
                  <c:v>0.0818713450292397</c:v>
                </c:pt>
                <c:pt idx="43">
                  <c:v>0.0424242424242424</c:v>
                </c:pt>
                <c:pt idx="44">
                  <c:v>0.101190476190476</c:v>
                </c:pt>
                <c:pt idx="45">
                  <c:v>0.110294117647058</c:v>
                </c:pt>
                <c:pt idx="46">
                  <c:v>0.075098814229249</c:v>
                </c:pt>
                <c:pt idx="47">
                  <c:v>0.0805687203791469</c:v>
                </c:pt>
                <c:pt idx="48">
                  <c:v>0.101063829787234</c:v>
                </c:pt>
                <c:pt idx="49">
                  <c:v>0.0895522388059701</c:v>
                </c:pt>
                <c:pt idx="50">
                  <c:v>0.0857142857142857</c:v>
                </c:pt>
                <c:pt idx="51">
                  <c:v>0.0843373493975903</c:v>
                </c:pt>
                <c:pt idx="52">
                  <c:v>0.0916666666666666</c:v>
                </c:pt>
                <c:pt idx="53">
                  <c:v>0.129151291512915</c:v>
                </c:pt>
                <c:pt idx="54">
                  <c:v>0.104089219330855</c:v>
                </c:pt>
                <c:pt idx="55">
                  <c:v>0.156626506024096</c:v>
                </c:pt>
                <c:pt idx="56">
                  <c:v>0.112970711297071</c:v>
                </c:pt>
                <c:pt idx="57">
                  <c:v>0.138211382113821</c:v>
                </c:pt>
                <c:pt idx="58">
                  <c:v>0.175097276264591</c:v>
                </c:pt>
                <c:pt idx="59">
                  <c:v>0.14963503649635</c:v>
                </c:pt>
                <c:pt idx="60">
                  <c:v>0.210526315789473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2958800"/>
        <c:axId val="-2099924864"/>
      </c:lineChart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Nature</c:v>
                </c:pt>
              </c:strCache>
            </c:strRef>
          </c:tx>
          <c:spPr>
            <a:ln w="28575" cap="sq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Pt>
            <c:idx val="57"/>
            <c:marker>
              <c:symbol val="square"/>
              <c:size val="5"/>
              <c:spPr>
                <a:solidFill>
                  <a:schemeClr val="tx1"/>
                </a:solidFill>
                <a:ln w="9525" cap="sq">
                  <a:noFill/>
                </a:ln>
                <a:effectLst/>
              </c:spPr>
            </c:marker>
            <c:bubble3D val="0"/>
          </c:dPt>
          <c:cat>
            <c:numRef>
              <c:f>Sheet1!$A$2:$A$62</c:f>
              <c:numCache>
                <c:formatCode>General</c:formatCode>
                <c:ptCount val="61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</c:numCache>
            </c:numRef>
          </c:cat>
          <c:val>
            <c:numRef>
              <c:f>Sheet1!$C$2:$C$62</c:f>
              <c:numCache>
                <c:formatCode>General</c:formatCode>
                <c:ptCount val="6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0.000285959393766085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0.00115440115440115</c:v>
                </c:pt>
                <c:pt idx="34">
                  <c:v>0.000278473962684489</c:v>
                </c:pt>
                <c:pt idx="35">
                  <c:v>0.0</c:v>
                </c:pt>
                <c:pt idx="36">
                  <c:v>0.000553097345132743</c:v>
                </c:pt>
                <c:pt idx="37">
                  <c:v>0.000756620428751576</c:v>
                </c:pt>
                <c:pt idx="38">
                  <c:v>0.0021551724137931</c:v>
                </c:pt>
                <c:pt idx="39">
                  <c:v>0.000542740841248304</c:v>
                </c:pt>
                <c:pt idx="40">
                  <c:v>0.000562587904360056</c:v>
                </c:pt>
                <c:pt idx="41">
                  <c:v>0.000860832137733142</c:v>
                </c:pt>
                <c:pt idx="42">
                  <c:v>0.00199373397892338</c:v>
                </c:pt>
                <c:pt idx="43">
                  <c:v>0.00118133490844654</c:v>
                </c:pt>
                <c:pt idx="44">
                  <c:v>0.000294377391816308</c:v>
                </c:pt>
                <c:pt idx="45">
                  <c:v>0.00316455696202531</c:v>
                </c:pt>
                <c:pt idx="46">
                  <c:v>0.0009375</c:v>
                </c:pt>
                <c:pt idx="47">
                  <c:v>0.0</c:v>
                </c:pt>
                <c:pt idx="48">
                  <c:v>0.000982318271119842</c:v>
                </c:pt>
                <c:pt idx="49">
                  <c:v>0.00276025236593059</c:v>
                </c:pt>
                <c:pt idx="50">
                  <c:v>0.00415944540727902</c:v>
                </c:pt>
                <c:pt idx="51">
                  <c:v>0.00067272115708039</c:v>
                </c:pt>
                <c:pt idx="52">
                  <c:v>0.00352664576802507</c:v>
                </c:pt>
                <c:pt idx="53">
                  <c:v>0.00244399185336048</c:v>
                </c:pt>
                <c:pt idx="54">
                  <c:v>0.00656275635767022</c:v>
                </c:pt>
                <c:pt idx="55">
                  <c:v>0.00388726919339164</c:v>
                </c:pt>
                <c:pt idx="56">
                  <c:v>0.00555011426705844</c:v>
                </c:pt>
                <c:pt idx="57">
                  <c:v>0.0100226317491108</c:v>
                </c:pt>
                <c:pt idx="58">
                  <c:v>0.00427594070695553</c:v>
                </c:pt>
                <c:pt idx="59">
                  <c:v>0.00446694460988683</c:v>
                </c:pt>
                <c:pt idx="60">
                  <c:v>0.00559006211180124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289216"/>
        <c:axId val="-2093224016"/>
      </c:lineChart>
      <c:catAx>
        <c:axId val="-2102958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9924864"/>
        <c:crosses val="autoZero"/>
        <c:auto val="1"/>
        <c:lblAlgn val="ctr"/>
        <c:lblOffset val="100"/>
        <c:tickLblSkip val="10"/>
        <c:noMultiLvlLbl val="0"/>
      </c:catAx>
      <c:valAx>
        <c:axId val="-209992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Frequency</a:t>
                </a:r>
                <a:r>
                  <a:rPr lang="en-US" sz="1200" b="1" baseline="0"/>
                  <a:t> of 'evolutionary dynamics' in Evolution</a:t>
                </a:r>
                <a:endParaRPr lang="en-US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958800"/>
        <c:crosses val="autoZero"/>
        <c:crossBetween val="between"/>
      </c:valAx>
      <c:valAx>
        <c:axId val="-2093224016"/>
        <c:scaling>
          <c:orientation val="minMax"/>
          <c:max val="0.0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Frequency of 'evolutionary dynamics' in Nature</a:t>
                </a:r>
                <a:endParaRPr lang="en-US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3289216"/>
        <c:crosses val="max"/>
        <c:crossBetween val="between"/>
      </c:valAx>
      <c:catAx>
        <c:axId val="-2113289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932240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374650</xdr:colOff>
      <xdr:row>0</xdr:row>
      <xdr:rowOff>69850</xdr:rowOff>
    </xdr:from>
    <xdr:to>
      <xdr:col>13</xdr:col>
      <xdr:colOff>431800</xdr:colOff>
      <xdr:row>21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812800</xdr:colOff>
      <xdr:row>1</xdr:row>
      <xdr:rowOff>0</xdr:rowOff>
    </xdr:from>
    <xdr:to>
      <xdr:col>22</xdr:col>
      <xdr:colOff>177800</xdr:colOff>
      <xdr:row>23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topLeftCell="K1" zoomScale="99" workbookViewId="0">
      <selection activeCell="X24" sqref="X24"/>
    </sheetView>
  </sheetViews>
  <sheetFormatPr baseColWidth="10" defaultRowHeight="16" x14ac:dyDescent="0.2"/>
  <sheetData>
    <row r="1" spans="1:3" x14ac:dyDescent="0.2">
      <c r="B1" t="s">
        <v>0</v>
      </c>
      <c r="C1" t="s">
        <v>1</v>
      </c>
    </row>
    <row r="2" spans="1:3" x14ac:dyDescent="0.2">
      <c r="A2">
        <v>1950</v>
      </c>
      <c r="B2">
        <v>0</v>
      </c>
      <c r="C2">
        <v>0</v>
      </c>
    </row>
    <row r="3" spans="1:3" x14ac:dyDescent="0.2">
      <c r="A3">
        <v>1951</v>
      </c>
      <c r="B3">
        <v>0</v>
      </c>
      <c r="C3">
        <v>0</v>
      </c>
    </row>
    <row r="4" spans="1:3" x14ac:dyDescent="0.2">
      <c r="A4">
        <v>1952</v>
      </c>
      <c r="B4">
        <v>0</v>
      </c>
      <c r="C4">
        <v>0</v>
      </c>
    </row>
    <row r="5" spans="1:3" x14ac:dyDescent="0.2">
      <c r="A5">
        <v>1953</v>
      </c>
      <c r="B5">
        <v>0</v>
      </c>
      <c r="C5">
        <v>0</v>
      </c>
    </row>
    <row r="6" spans="1:3" x14ac:dyDescent="0.2">
      <c r="A6">
        <v>1954</v>
      </c>
      <c r="B6">
        <v>0</v>
      </c>
      <c r="C6">
        <v>0</v>
      </c>
    </row>
    <row r="7" spans="1:3" x14ac:dyDescent="0.2">
      <c r="A7">
        <v>1955</v>
      </c>
      <c r="B7">
        <v>4.2553191489361701E-2</v>
      </c>
      <c r="C7">
        <v>0</v>
      </c>
    </row>
    <row r="8" spans="1:3" x14ac:dyDescent="0.2">
      <c r="A8">
        <v>1956</v>
      </c>
      <c r="B8">
        <v>0</v>
      </c>
      <c r="C8">
        <v>0</v>
      </c>
    </row>
    <row r="9" spans="1:3" x14ac:dyDescent="0.2">
      <c r="A9">
        <v>1957</v>
      </c>
      <c r="B9">
        <v>0</v>
      </c>
      <c r="C9">
        <v>0</v>
      </c>
    </row>
    <row r="10" spans="1:3" x14ac:dyDescent="0.2">
      <c r="A10">
        <v>1958</v>
      </c>
      <c r="B10">
        <v>1.5873015873015799E-2</v>
      </c>
      <c r="C10">
        <v>0</v>
      </c>
    </row>
    <row r="11" spans="1:3" x14ac:dyDescent="0.2">
      <c r="A11">
        <v>1959</v>
      </c>
      <c r="B11">
        <v>0</v>
      </c>
      <c r="C11">
        <v>0</v>
      </c>
    </row>
    <row r="12" spans="1:3" x14ac:dyDescent="0.2">
      <c r="A12">
        <v>1960</v>
      </c>
      <c r="B12">
        <v>3.2786885245901599E-2</v>
      </c>
      <c r="C12">
        <v>0</v>
      </c>
    </row>
    <row r="13" spans="1:3" x14ac:dyDescent="0.2">
      <c r="A13">
        <v>1961</v>
      </c>
      <c r="B13">
        <v>1.85185185185185E-2</v>
      </c>
      <c r="C13">
        <v>0</v>
      </c>
    </row>
    <row r="14" spans="1:3" x14ac:dyDescent="0.2">
      <c r="A14">
        <v>1962</v>
      </c>
      <c r="B14">
        <v>0</v>
      </c>
      <c r="C14">
        <v>0</v>
      </c>
    </row>
    <row r="15" spans="1:3" x14ac:dyDescent="0.2">
      <c r="A15">
        <v>1963</v>
      </c>
      <c r="B15">
        <v>5.0847457627118599E-2</v>
      </c>
      <c r="C15">
        <v>0</v>
      </c>
    </row>
    <row r="16" spans="1:3" x14ac:dyDescent="0.2">
      <c r="A16">
        <v>1964</v>
      </c>
      <c r="B16">
        <v>0</v>
      </c>
      <c r="C16">
        <v>0</v>
      </c>
    </row>
    <row r="17" spans="1:3" x14ac:dyDescent="0.2">
      <c r="A17">
        <v>1965</v>
      </c>
      <c r="B17">
        <v>0</v>
      </c>
      <c r="C17">
        <v>0</v>
      </c>
    </row>
    <row r="18" spans="1:3" x14ac:dyDescent="0.2">
      <c r="A18">
        <v>1966</v>
      </c>
      <c r="B18">
        <v>1.8867924528301799E-2</v>
      </c>
      <c r="C18">
        <v>0</v>
      </c>
    </row>
    <row r="19" spans="1:3" x14ac:dyDescent="0.2">
      <c r="A19">
        <v>1967</v>
      </c>
      <c r="B19">
        <v>8.3333333333333301E-2</v>
      </c>
      <c r="C19">
        <v>0</v>
      </c>
    </row>
    <row r="20" spans="1:3" x14ac:dyDescent="0.2">
      <c r="A20">
        <v>1968</v>
      </c>
      <c r="B20">
        <v>2.6315789473684199E-2</v>
      </c>
      <c r="C20">
        <v>0</v>
      </c>
    </row>
    <row r="21" spans="1:3" x14ac:dyDescent="0.2">
      <c r="A21">
        <v>1969</v>
      </c>
      <c r="B21">
        <v>3.1746031746031703E-2</v>
      </c>
      <c r="C21">
        <v>0</v>
      </c>
    </row>
    <row r="22" spans="1:3" x14ac:dyDescent="0.2">
      <c r="A22">
        <v>1970</v>
      </c>
      <c r="B22">
        <v>6.1728395061728301E-2</v>
      </c>
      <c r="C22">
        <v>0</v>
      </c>
    </row>
    <row r="23" spans="1:3" x14ac:dyDescent="0.2">
      <c r="A23">
        <v>1971</v>
      </c>
      <c r="B23">
        <v>4.1666666666666602E-2</v>
      </c>
      <c r="C23">
        <v>0</v>
      </c>
    </row>
    <row r="24" spans="1:3" x14ac:dyDescent="0.2">
      <c r="A24">
        <v>1972</v>
      </c>
      <c r="B24">
        <v>0</v>
      </c>
      <c r="C24">
        <v>0</v>
      </c>
    </row>
    <row r="25" spans="1:3" x14ac:dyDescent="0.2">
      <c r="A25">
        <v>1973</v>
      </c>
      <c r="B25">
        <v>4.4117647058823498E-2</v>
      </c>
      <c r="C25">
        <v>0</v>
      </c>
    </row>
    <row r="26" spans="1:3" x14ac:dyDescent="0.2">
      <c r="A26">
        <v>1974</v>
      </c>
      <c r="B26">
        <v>1.35135135135135E-2</v>
      </c>
      <c r="C26">
        <v>0</v>
      </c>
    </row>
    <row r="27" spans="1:3" x14ac:dyDescent="0.2">
      <c r="A27">
        <v>1975</v>
      </c>
      <c r="B27">
        <v>0</v>
      </c>
      <c r="C27">
        <v>0</v>
      </c>
    </row>
    <row r="28" spans="1:3" x14ac:dyDescent="0.2">
      <c r="A28">
        <v>1976</v>
      </c>
      <c r="B28">
        <v>3.8461538461538401E-2</v>
      </c>
      <c r="C28">
        <v>0</v>
      </c>
    </row>
    <row r="29" spans="1:3" x14ac:dyDescent="0.2">
      <c r="A29">
        <v>1977</v>
      </c>
      <c r="B29">
        <v>2.1052631578947299E-2</v>
      </c>
      <c r="C29">
        <v>0</v>
      </c>
    </row>
    <row r="30" spans="1:3" x14ac:dyDescent="0.2">
      <c r="A30">
        <v>1978</v>
      </c>
      <c r="B30">
        <v>3.4883720930232502E-2</v>
      </c>
      <c r="C30">
        <v>2.8595939376608502E-4</v>
      </c>
    </row>
    <row r="31" spans="1:3" x14ac:dyDescent="0.2">
      <c r="A31">
        <v>1979</v>
      </c>
      <c r="B31">
        <v>9.0090090090090003E-3</v>
      </c>
      <c r="C31">
        <v>0</v>
      </c>
    </row>
    <row r="32" spans="1:3" x14ac:dyDescent="0.2">
      <c r="A32">
        <v>1980</v>
      </c>
      <c r="B32">
        <v>0</v>
      </c>
      <c r="C32">
        <v>0</v>
      </c>
    </row>
    <row r="33" spans="1:3" x14ac:dyDescent="0.2">
      <c r="A33">
        <v>1981</v>
      </c>
      <c r="B33">
        <v>1.6949152542372801E-2</v>
      </c>
      <c r="C33">
        <v>0</v>
      </c>
    </row>
    <row r="34" spans="1:3" x14ac:dyDescent="0.2">
      <c r="A34">
        <v>1982</v>
      </c>
      <c r="B34">
        <v>0</v>
      </c>
      <c r="C34">
        <v>0</v>
      </c>
    </row>
    <row r="35" spans="1:3" x14ac:dyDescent="0.2">
      <c r="A35">
        <v>1983</v>
      </c>
      <c r="B35">
        <v>3.3613445378151197E-2</v>
      </c>
      <c r="C35">
        <v>1.1544011544011501E-3</v>
      </c>
    </row>
    <row r="36" spans="1:3" x14ac:dyDescent="0.2">
      <c r="A36">
        <v>1984</v>
      </c>
      <c r="B36">
        <v>1.5267175572519E-2</v>
      </c>
      <c r="C36">
        <v>2.7847396268448898E-4</v>
      </c>
    </row>
    <row r="37" spans="1:3" x14ac:dyDescent="0.2">
      <c r="A37">
        <v>1985</v>
      </c>
      <c r="B37">
        <v>2.20588235294117E-2</v>
      </c>
      <c r="C37">
        <v>0</v>
      </c>
    </row>
    <row r="38" spans="1:3" x14ac:dyDescent="0.2">
      <c r="A38">
        <v>1986</v>
      </c>
      <c r="B38">
        <v>1.4925373134328301E-2</v>
      </c>
      <c r="C38">
        <v>5.5309734513274303E-4</v>
      </c>
    </row>
    <row r="39" spans="1:3" x14ac:dyDescent="0.2">
      <c r="A39">
        <v>1987</v>
      </c>
      <c r="B39">
        <v>3.0769230769230702E-2</v>
      </c>
      <c r="C39">
        <v>7.5662042875157597E-4</v>
      </c>
    </row>
    <row r="40" spans="1:3" x14ac:dyDescent="0.2">
      <c r="A40">
        <v>1988</v>
      </c>
      <c r="B40">
        <v>4.5112781954887202E-2</v>
      </c>
      <c r="C40">
        <v>2.1551724137930999E-3</v>
      </c>
    </row>
    <row r="41" spans="1:3" x14ac:dyDescent="0.2">
      <c r="A41">
        <v>1989</v>
      </c>
      <c r="B41">
        <v>2.4390243902439001E-2</v>
      </c>
      <c r="C41">
        <v>5.4274084124830398E-4</v>
      </c>
    </row>
    <row r="42" spans="1:3" x14ac:dyDescent="0.2">
      <c r="A42">
        <v>1990</v>
      </c>
      <c r="B42">
        <v>6.21468926553672E-2</v>
      </c>
      <c r="C42">
        <v>5.6258790436005605E-4</v>
      </c>
    </row>
    <row r="43" spans="1:3" x14ac:dyDescent="0.2">
      <c r="A43">
        <v>1991</v>
      </c>
      <c r="B43">
        <v>7.4712643678160898E-2</v>
      </c>
      <c r="C43">
        <v>8.6083213773314202E-4</v>
      </c>
    </row>
    <row r="44" spans="1:3" x14ac:dyDescent="0.2">
      <c r="A44">
        <v>1992</v>
      </c>
      <c r="B44">
        <v>8.1871345029239706E-2</v>
      </c>
      <c r="C44">
        <v>1.99373397892338E-3</v>
      </c>
    </row>
    <row r="45" spans="1:3" x14ac:dyDescent="0.2">
      <c r="A45">
        <v>1993</v>
      </c>
      <c r="B45">
        <v>4.2424242424242399E-2</v>
      </c>
      <c r="C45">
        <v>1.18133490844654E-3</v>
      </c>
    </row>
    <row r="46" spans="1:3" x14ac:dyDescent="0.2">
      <c r="A46">
        <v>1994</v>
      </c>
      <c r="B46">
        <v>0.101190476190476</v>
      </c>
      <c r="C46">
        <v>2.9437739181630799E-4</v>
      </c>
    </row>
    <row r="47" spans="1:3" x14ac:dyDescent="0.2">
      <c r="A47">
        <v>1995</v>
      </c>
      <c r="B47">
        <v>0.110294117647058</v>
      </c>
      <c r="C47">
        <v>3.1645569620253099E-3</v>
      </c>
    </row>
    <row r="48" spans="1:3" x14ac:dyDescent="0.2">
      <c r="A48">
        <v>1996</v>
      </c>
      <c r="B48">
        <v>7.5098814229248995E-2</v>
      </c>
      <c r="C48">
        <v>9.3749999999999997E-4</v>
      </c>
    </row>
    <row r="49" spans="1:3" x14ac:dyDescent="0.2">
      <c r="A49">
        <v>1997</v>
      </c>
      <c r="B49">
        <v>8.0568720379146905E-2</v>
      </c>
      <c r="C49">
        <v>0</v>
      </c>
    </row>
    <row r="50" spans="1:3" x14ac:dyDescent="0.2">
      <c r="A50">
        <v>1998</v>
      </c>
      <c r="B50">
        <v>0.10106382978723399</v>
      </c>
      <c r="C50">
        <v>9.8231827111984211E-4</v>
      </c>
    </row>
    <row r="51" spans="1:3" x14ac:dyDescent="0.2">
      <c r="A51">
        <v>1999</v>
      </c>
      <c r="B51">
        <v>8.9552238805970102E-2</v>
      </c>
      <c r="C51">
        <v>2.76025236593059E-3</v>
      </c>
    </row>
    <row r="52" spans="1:3" x14ac:dyDescent="0.2">
      <c r="A52">
        <v>2000</v>
      </c>
      <c r="B52">
        <v>8.5714285714285701E-2</v>
      </c>
      <c r="C52">
        <v>4.1594454072790199E-3</v>
      </c>
    </row>
    <row r="53" spans="1:3" x14ac:dyDescent="0.2">
      <c r="A53">
        <v>2001</v>
      </c>
      <c r="B53">
        <v>8.43373493975903E-2</v>
      </c>
      <c r="C53">
        <v>6.7272115708038997E-4</v>
      </c>
    </row>
    <row r="54" spans="1:3" x14ac:dyDescent="0.2">
      <c r="A54">
        <v>2002</v>
      </c>
      <c r="B54">
        <v>9.1666666666666605E-2</v>
      </c>
      <c r="C54">
        <v>3.5266457680250699E-3</v>
      </c>
    </row>
    <row r="55" spans="1:3" x14ac:dyDescent="0.2">
      <c r="A55">
        <v>2003</v>
      </c>
      <c r="B55">
        <v>0.12915129151291499</v>
      </c>
      <c r="C55">
        <v>2.4439918533604799E-3</v>
      </c>
    </row>
    <row r="56" spans="1:3" x14ac:dyDescent="0.2">
      <c r="A56">
        <v>2004</v>
      </c>
      <c r="B56">
        <v>0.10408921933085501</v>
      </c>
      <c r="C56">
        <v>6.5627563576702201E-3</v>
      </c>
    </row>
    <row r="57" spans="1:3" x14ac:dyDescent="0.2">
      <c r="A57">
        <v>2005</v>
      </c>
      <c r="B57">
        <v>0.156626506024096</v>
      </c>
      <c r="C57">
        <v>3.88726919339164E-3</v>
      </c>
    </row>
    <row r="58" spans="1:3" x14ac:dyDescent="0.2">
      <c r="A58">
        <v>2006</v>
      </c>
      <c r="B58">
        <v>0.11297071129707099</v>
      </c>
      <c r="C58">
        <v>5.5501142670584397E-3</v>
      </c>
    </row>
    <row r="59" spans="1:3" x14ac:dyDescent="0.2">
      <c r="A59">
        <v>2007</v>
      </c>
      <c r="B59">
        <v>0.138211382113821</v>
      </c>
      <c r="C59">
        <v>1.00226317491108E-2</v>
      </c>
    </row>
    <row r="60" spans="1:3" x14ac:dyDescent="0.2">
      <c r="A60">
        <v>2008</v>
      </c>
      <c r="B60">
        <v>0.17509727626459101</v>
      </c>
      <c r="C60">
        <v>4.2759407069555304E-3</v>
      </c>
    </row>
    <row r="61" spans="1:3" x14ac:dyDescent="0.2">
      <c r="A61">
        <v>2009</v>
      </c>
      <c r="B61">
        <v>0.14963503649634999</v>
      </c>
      <c r="C61">
        <v>4.4669446098868299E-3</v>
      </c>
    </row>
    <row r="62" spans="1:3" x14ac:dyDescent="0.2">
      <c r="A62">
        <v>2010</v>
      </c>
      <c r="B62">
        <v>0.21052631578947301</v>
      </c>
      <c r="C62">
        <v>5.5900621118012399E-3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2016-03-24T19:17:09Z</dcterms:created>
  <dcterms:modified xsi:type="dcterms:W3CDTF">2016-03-25T11:29:21Z</dcterms:modified>
</cp:coreProperties>
</file>