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</sheets>
</workbook>
</file>

<file path=xl/sharedStrings.xml><?xml version="1.0" encoding="utf-8"?>
<sst xmlns="http://schemas.openxmlformats.org/spreadsheetml/2006/main" count="2053" uniqueCount="355">
  <si>
    <t>SmartPLS Report</t>
  </si>
  <si>
    <t>Please cite the use of SmartPLS: Ringle, C. M., Wende, S., and Becker, J.-M. 2015. "SmartPLS 3." Boenningstedt: SmartPLS GmbH, http://www.smartpls.com.</t>
  </si>
  <si>
    <t>Final Results</t>
  </si>
  <si>
    <t>Construct Crossvalidated Redundancy</t>
  </si>
  <si>
    <t>Total</t>
  </si>
  <si>
    <t/>
  </si>
  <si>
    <t>SSO</t>
  </si>
  <si>
    <t>SSE</t>
  </si>
  <si>
    <t>Q² (=1-SSE/SSO)</t>
  </si>
  <si>
    <t>HBCGD</t>
  </si>
  <si>
    <t>HBTVHT</t>
  </si>
  <si>
    <t>KNTVHT</t>
  </si>
  <si>
    <t>NLTVHT</t>
  </si>
  <si>
    <t>VDKN</t>
  </si>
  <si>
    <t>Case1</t>
  </si>
  <si>
    <t>Case2</t>
  </si>
  <si>
    <t>Case3</t>
  </si>
  <si>
    <t>Case4</t>
  </si>
  <si>
    <t>Case5</t>
  </si>
  <si>
    <t>Case6</t>
  </si>
  <si>
    <t>Case7</t>
  </si>
  <si>
    <t>Construct Crossvalidated Communality</t>
  </si>
  <si>
    <t>Indicator Crossvalidated Redundancy</t>
  </si>
  <si>
    <t>HBCGD1</t>
  </si>
  <si>
    <t>HBCGD10</t>
  </si>
  <si>
    <t>HBCGD2</t>
  </si>
  <si>
    <t>HBCGD3</t>
  </si>
  <si>
    <t>HBCGD4</t>
  </si>
  <si>
    <t>HBCGD5</t>
  </si>
  <si>
    <t>HBCGD6</t>
  </si>
  <si>
    <t>HBCGD8</t>
  </si>
  <si>
    <t>HBCGD9</t>
  </si>
  <si>
    <t>HBTVHT1</t>
  </si>
  <si>
    <t>HBTVHT2</t>
  </si>
  <si>
    <t>HBTVHT3</t>
  </si>
  <si>
    <t>HBTVHT5</t>
  </si>
  <si>
    <t>HBTVHT6</t>
  </si>
  <si>
    <t>HBTVHT7</t>
  </si>
  <si>
    <t>HBTVHT8</t>
  </si>
  <si>
    <t>KNTVHT1</t>
  </si>
  <si>
    <t>KNTVHT2</t>
  </si>
  <si>
    <t>KNTVHT3</t>
  </si>
  <si>
    <t>KNTVHT4</t>
  </si>
  <si>
    <t>KNTVHT5</t>
  </si>
  <si>
    <t>KNTVHT6</t>
  </si>
  <si>
    <t>KNTVHT7</t>
  </si>
  <si>
    <t>KNTVHT8</t>
  </si>
  <si>
    <t>KNTVHT9</t>
  </si>
  <si>
    <t>NLTVHT1</t>
  </si>
  <si>
    <t>NLTVHT2</t>
  </si>
  <si>
    <t>NLTVHT3</t>
  </si>
  <si>
    <t>VDKN1</t>
  </si>
  <si>
    <t>VDKN10</t>
  </si>
  <si>
    <t>VDKN3</t>
  </si>
  <si>
    <t>VDKN4</t>
  </si>
  <si>
    <t>VDKN5</t>
  </si>
  <si>
    <t>VDKN6</t>
  </si>
  <si>
    <t>VDKN7</t>
  </si>
  <si>
    <t>VDKN8</t>
  </si>
  <si>
    <t>VDKN9</t>
  </si>
  <si>
    <t>Indicator Crossvalidated Communality</t>
  </si>
  <si>
    <t>Base Data</t>
  </si>
  <si>
    <t>Setting</t>
  </si>
  <si>
    <t>Data file Settings</t>
  </si>
  <si>
    <t>Data file</t>
  </si>
  <si>
    <t>251 - HOANG HA [251 records]</t>
  </si>
  <si>
    <t>Missing value marker</t>
  </si>
  <si>
    <t>none</t>
  </si>
  <si>
    <t>Data Setup Settings</t>
  </si>
  <si>
    <t>Algorithm to handle missing data</t>
  </si>
  <si>
    <t>Mean Replacement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</si>
  <si>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</si>
  <si>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</si>
  <si>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</si>
  <si>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</si>
  <si>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</si>
  <si>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</si>
  <si>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</si>
  <si>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</si>
  <si>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</si>
  <si>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 (10^-X):</t>
  </si>
  <si>
    <t>7</t>
  </si>
  <si>
    <t>Use Lohmoeller settings?</t>
  </si>
  <si>
    <t>No</t>
  </si>
  <si>
    <t>Weighting scheme</t>
  </si>
  <si>
    <t>Path</t>
  </si>
  <si>
    <t>Blindfolding settings Settings</t>
  </si>
  <si>
    <t>Omission distance</t>
  </si>
  <si>
    <t>Construct Outer Weighting Mode Settings</t>
  </si>
  <si>
    <t>Automatic</t>
  </si>
  <si>
    <t>Inner Model</t>
  </si>
  <si>
    <t>Outer Model</t>
  </si>
  <si>
    <t>Indicator Data (Original)</t>
  </si>
  <si>
    <t>Case ID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</si>
  <si>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</si>
  <si>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</si>
  <si>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</si>
  <si>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</si>
  <si>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</si>
  <si>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</si>
  <si>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</si>
  <si>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</si>
  <si>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</si>
  <si>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</si>
  <si>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</si>
  <si>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</si>
  <si>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</si>
  <si>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</si>
  <si>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</si>
  <si>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</si>
  <si>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</si>
  <si>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</si>
  <si>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</si>
  <si>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</si>
  <si>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</si>
  <si>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</si>
  <si>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</si>
  <si>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</si>
  <si>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</si>
  <si>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</si>
  <si>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</si>
  <si>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</si>
  <si>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</si>
  <si>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</si>
  <si>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</si>
  <si>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</si>
  <si>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</si>
  <si>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</si>
  <si>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</si>
  <si>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</si>
  <si>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</si>
  <si>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</si>
  <si>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</si>
  <si>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</si>
  <si>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</si>
  <si>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</si>
  <si>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</si>
  <si>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</si>
  <si>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</si>
  <si>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</si>
  <si>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</si>
  <si>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</si>
  <si>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</si>
  <si>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</si>
  <si>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</si>
  <si>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</si>
  <si>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</si>
  <si>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</si>
  <si>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</si>
  <si>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</si>
  <si>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</si>
  <si>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</si>
  <si>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</si>
  <si>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</si>
  <si>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</si>
  <si>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</si>
  <si>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</si>
  <si>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</si>
  <si>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</si>
  <si>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</si>
  <si>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</si>
  <si>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</si>
  <si>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</si>
  <si>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</si>
  <si>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</si>
  <si>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</si>
  <si>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</si>
  <si>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</si>
  <si>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</si>
  <si>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</si>
  <si>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</si>
  <si>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</si>
  <si>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</si>
  <si>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</si>
  <si>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</si>
  <si>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</si>
  <si>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</si>
  <si>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</si>
  <si>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</si>
  <si>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</si>
  <si>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</si>
  <si>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</si>
  <si>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</si>
  <si>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</si>
  <si>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</si>
  <si>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</si>
  <si>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</si>
  <si>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</si>
  <si>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</si>
  <si>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</si>
  <si>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</si>
  <si>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</si>
  <si>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</si>
  <si>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</si>
  <si>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</si>
  <si>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</si>
  <si>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</si>
  <si>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</si>
  <si>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</si>
  <si>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</si>
  <si>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</si>
  <si>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</si>
  <si>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</si>
  <si>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</si>
  <si>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</si>
  <si>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</si>
  <si>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</si>
  <si>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</si>
  <si>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</si>
  <si>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</si>
  <si>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</si>
  <si>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</si>
  <si>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</si>
  <si>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</si>
  <si>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</si>
  <si>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</si>
  <si>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</si>
  <si>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</si>
  <si>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</si>
  <si>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</si>
  <si>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</si>
  <si>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</si>
  <si>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</si>
  <si>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</si>
  <si>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</si>
  <si>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</si>
  <si>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</si>
  <si>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</si>
  <si>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</si>
  <si>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</si>
  <si>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</si>
  <si>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</si>
  <si>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</si>
  <si>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</si>
  <si>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</si>
  <si>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</si>
  <si>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</si>
  <si>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</si>
  <si>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</si>
  <si>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</si>
  <si>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</si>
  <si>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</si>
  <si>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</si>
  <si>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</si>
  <si>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</si>
  <si>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</si>
  <si>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</si>
  <si>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</si>
  <si>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</si>
  <si>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</si>
  <si>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</si>
  <si>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</si>
  <si>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</si>
  <si>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</si>
  <si>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</si>
  <si>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</si>
  <si>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</si>
  <si>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</si>
  <si>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</si>
  <si>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</si>
  <si>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</si>
  <si>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</si>
  <si>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</si>
  <si>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</si>
  <si>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</si>
  <si>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</si>
  <si>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</si>
  <si>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</si>
  <si>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</si>
  <si>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</si>
  <si>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</si>
  <si>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</si>
  <si>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</si>
  <si>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</si>
  <si>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</si>
  <si>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</si>
  <si>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</si>
  <si>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</si>
  <si>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</si>
  <si>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</si>
  <si>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</si>
  <si>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</si>
  <si>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</si>
  <si>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</si>
  <si>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</si>
  <si>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</si>
  <si>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</si>
  <si>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</si>
  <si>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</si>
  <si>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</si>
  <si>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</si>
  <si>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</si>
  <si>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</si>
  <si>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</si>
  <si>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</si>
  <si>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</si>
  <si>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</si>
  <si>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</si>
  <si>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</si>
  <si>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</si>
  <si>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</si>
  <si>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</si>
  <si>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</si>
  <si>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</si>
  <si>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</si>
  <si>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</si>
  <si>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</si>
  <si>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</si>
  <si>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</si>
  <si>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</si>
  <si>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</si>
  <si>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</si>
  <si>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</si>
  <si>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</si>
  <si>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</si>
  <si>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</si>
  <si>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</si>
  <si>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</si>
  <si>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</si>
  <si>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</si>
  <si>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</si>
  <si>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</si>
  <si>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</si>
  <si>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</si>
  <si>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</si>
  <si>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</si>
  <si>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</si>
  <si>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</si>
  <si>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</si>
  <si>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</si>
  <si>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</si>
  <si>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</si>
  <si>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</si>
  <si>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</si>
  <si>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</si>
  <si>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</si>
  <si>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</si>
  <si>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</si>
  <si>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</si>
  <si>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</si>
  <si>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</si>
  <si>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</si>
  <si>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</si>
  <si>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</si>
  <si>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MV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</si>
  <si>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</si>
  <si>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</si>
  <si>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</si>
  <si>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</si>
  <si>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</si>
  <si>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</si>
  <si>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</si>
  <si>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</si>
  <si>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Indicator Data (Standardized)</t>
  </si>
  <si>
    <t>Complete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</si>
</sst>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35.6992187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354</v>
      </c>
    </row>
    <row r="6">
      <c r="B6" s="10" t="s">
        <v>2</v>
      </c>
    </row>
    <row r="7">
      <c r="B7" s="11" t="s">
        <v>3</v>
      </c>
      <c r="C7" s="6" t="n">
        <f>HYPERLINK("#'Complete'!B8", "show")</f>
        <v>0.0</v>
      </c>
    </row>
    <row r="8">
      <c r="B8" s="11" t="s">
        <v>21</v>
      </c>
      <c r="C8" s="6" t="n">
        <f>HYPERLINK("#'Complete'!B91", "show")</f>
        <v>0.0</v>
      </c>
    </row>
    <row r="9">
      <c r="B9" s="11" t="s">
        <v>22</v>
      </c>
      <c r="C9" s="6" t="n">
        <f>HYPERLINK("#'Complete'!B174", "show")</f>
        <v>0.0</v>
      </c>
    </row>
    <row r="10">
      <c r="B10" s="11" t="s">
        <v>60</v>
      </c>
      <c r="C10" s="6" t="n">
        <f>HYPERLINK("#'Complete'!B513", "show")</f>
        <v>0.0</v>
      </c>
    </row>
    <row r="12">
      <c r="B12" s="10" t="s">
        <v>61</v>
      </c>
    </row>
    <row r="13">
      <c r="B13" s="11" t="s">
        <v>62</v>
      </c>
      <c r="C13" s="6" t="n">
        <f>HYPERLINK("#'Complete'!B854", "show")</f>
        <v>0.0</v>
      </c>
    </row>
    <row r="14">
      <c r="B14" s="11" t="s">
        <v>90</v>
      </c>
      <c r="C14" s="6" t="n">
        <f>HYPERLINK("#'Complete'!B879", "show")</f>
        <v>0.0</v>
      </c>
    </row>
    <row r="15">
      <c r="B15" s="11" t="s">
        <v>91</v>
      </c>
      <c r="C15" s="6" t="n">
        <f>HYPERLINK("#'Complete'!B889", "show")</f>
        <v>0.0</v>
      </c>
    </row>
    <row r="16">
      <c r="B16" s="11" t="s">
        <v>92</v>
      </c>
      <c r="C16" s="6" t="n">
        <f>HYPERLINK("#'Complete'!B931", "show")</f>
        <v>0.0</v>
      </c>
    </row>
    <row r="17">
      <c r="B17" s="11" t="s">
        <v>353</v>
      </c>
      <c r="C17" s="6" t="n">
        <f>HYPERLINK("#'Complete'!B1229", "show")</f>
        <v>0.0</v>
      </c>
    </row>
  </sheetData>
  <mergeCells count="2"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40.7890625" customWidth="true"/>
    <col min="3" max="3" width="29.02734375" customWidth="true"/>
    <col min="4" max="4" width="10.5703125" customWidth="true"/>
    <col min="5" max="5" width="16.84765625" customWidth="true"/>
    <col min="6" max="6" width="9.45703125" customWidth="true"/>
    <col min="7" max="7" width="19.23828125" customWidth="true"/>
    <col min="8" max="8" width="16.57421875" customWidth="true"/>
    <col min="9" max="9" width="10.68359375" customWidth="true"/>
    <col min="10" max="10" width="29.796875" customWidth="true"/>
    <col min="11" max="11" width="9.45703125" customWidth="true"/>
    <col min="12" max="12" width="10.234375" customWidth="true"/>
    <col min="13" max="13" width="10.234375" customWidth="true"/>
    <col min="14" max="14" width="10.234375" customWidth="true"/>
    <col min="15" max="15" width="10.234375" customWidth="true"/>
    <col min="16" max="16" width="10.234375" customWidth="true"/>
    <col min="17" max="17" width="10.234375" customWidth="true"/>
    <col min="18" max="18" width="10.234375" customWidth="true"/>
    <col min="19" max="19" width="10.234375" customWidth="true"/>
    <col min="20" max="20" width="10.234375" customWidth="true"/>
    <col min="21" max="21" width="10.234375" customWidth="true"/>
    <col min="22" max="22" width="10.234375" customWidth="true"/>
    <col min="23" max="23" width="10.234375" customWidth="true"/>
    <col min="24" max="24" width="10.234375" customWidth="true"/>
    <col min="25" max="25" width="10.234375" customWidth="true"/>
    <col min="26" max="26" width="10.234375" customWidth="true"/>
    <col min="27" max="27" width="10.234375" customWidth="true"/>
    <col min="28" max="28" width="10.01171875" customWidth="true"/>
    <col min="29" max="29" width="10.01171875" customWidth="true"/>
    <col min="30" max="30" width="10.01171875" customWidth="true"/>
    <col min="31" max="31" width="7.79296875" customWidth="true"/>
    <col min="32" max="32" width="8.90234375" customWidth="true"/>
    <col min="33" max="33" width="7.79296875" customWidth="true"/>
    <col min="34" max="34" width="7.79296875" customWidth="true"/>
    <col min="35" max="35" width="7.79296875" customWidth="true"/>
    <col min="36" max="36" width="7.79296875" customWidth="true"/>
    <col min="37" max="37" width="7.79296875" customWidth="true"/>
    <col min="38" max="38" width="7.79296875" customWidth="true"/>
    <col min="39" max="39" width="7.7929687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1">
      <c r="B11" s="5" t="s">
        <v>4</v>
      </c>
    </row>
    <row r="12" customHeight="true" ht="5.0">
      <c r="B12"/>
    </row>
    <row r="13">
      <c r="B13" s="9" t="s">
        <v>5</v>
      </c>
      <c r="C13" s="8" t="s">
        <v>6</v>
      </c>
      <c r="D13" s="8" t="s">
        <v>7</v>
      </c>
      <c r="E13" s="8" t="s">
        <v>8</v>
      </c>
    </row>
    <row r="14">
      <c r="B14" s="8" t="s">
        <v>9</v>
      </c>
      <c r="C14" s="15" t="n">
        <v>2259.0000000000027</v>
      </c>
      <c r="D14" s="15" t="n">
        <v>2259.0000000000027</v>
      </c>
      <c r="E14" s="15" t="s">
        <v>5</v>
      </c>
    </row>
    <row r="15">
      <c r="B15" s="8" t="s">
        <v>10</v>
      </c>
      <c r="C15" s="19" t="n">
        <v>1757.0000000000002</v>
      </c>
      <c r="D15" s="19" t="n">
        <v>1757.0000000000002</v>
      </c>
      <c r="E15" s="19" t="s">
        <v>5</v>
      </c>
    </row>
    <row r="16">
      <c r="B16" s="8" t="s">
        <v>11</v>
      </c>
      <c r="C16" s="15" t="n">
        <v>2259.0000000000023</v>
      </c>
      <c r="D16" s="15" t="n">
        <v>2259.0000000000023</v>
      </c>
      <c r="E16" s="15" t="s">
        <v>5</v>
      </c>
    </row>
    <row r="17">
      <c r="B17" s="8" t="s">
        <v>12</v>
      </c>
      <c r="C17" s="19" t="n">
        <v>753.0</v>
      </c>
      <c r="D17" s="19" t="n">
        <v>372.6801800620409</v>
      </c>
      <c r="E17" s="19" t="n">
        <v>0.5050728020424424</v>
      </c>
    </row>
    <row r="18">
      <c r="B18" s="8" t="s">
        <v>13</v>
      </c>
      <c r="C18" s="15" t="n">
        <v>2258.999999999999</v>
      </c>
      <c r="D18" s="15" t="n">
        <v>2258.999999999999</v>
      </c>
      <c r="E18" s="15" t="s">
        <v>5</v>
      </c>
    </row>
    <row r="19" customHeight="true" ht="10.0">
      <c r="B19"/>
    </row>
    <row r="21">
      <c r="B21" s="5" t="s">
        <v>14</v>
      </c>
    </row>
    <row r="22" customHeight="true" ht="5.0">
      <c r="B22"/>
    </row>
    <row r="23">
      <c r="B23" s="9" t="s">
        <v>5</v>
      </c>
      <c r="C23" s="8" t="s">
        <v>6</v>
      </c>
      <c r="D23" s="8" t="s">
        <v>7</v>
      </c>
      <c r="E23" s="8" t="s">
        <v>8</v>
      </c>
    </row>
    <row r="24">
      <c r="B24" s="8" t="s">
        <v>9</v>
      </c>
      <c r="C24" s="15" t="n">
        <v>316.53866362287107</v>
      </c>
      <c r="D24" s="15" t="n">
        <v>316.53866362287107</v>
      </c>
      <c r="E24" s="15" t="s">
        <v>5</v>
      </c>
    </row>
    <row r="25">
      <c r="B25" s="8" t="s">
        <v>10</v>
      </c>
      <c r="C25" s="19" t="n">
        <v>258.81664791116594</v>
      </c>
      <c r="D25" s="19" t="n">
        <v>258.81664791116594</v>
      </c>
      <c r="E25" s="19" t="s">
        <v>5</v>
      </c>
    </row>
    <row r="26">
      <c r="B26" s="8" t="s">
        <v>11</v>
      </c>
      <c r="C26" s="15" t="n">
        <v>321.39939738247074</v>
      </c>
      <c r="D26" s="15" t="n">
        <v>321.39939738247074</v>
      </c>
      <c r="E26" s="15" t="s">
        <v>5</v>
      </c>
    </row>
    <row r="27">
      <c r="B27" s="8" t="s">
        <v>12</v>
      </c>
      <c r="C27" s="19" t="n">
        <v>74.39096177289251</v>
      </c>
      <c r="D27" s="19" t="n">
        <v>36.87517446084145</v>
      </c>
      <c r="E27" s="19" t="n">
        <v>0.5043057169576952</v>
      </c>
    </row>
    <row r="28">
      <c r="B28" s="8" t="s">
        <v>13</v>
      </c>
      <c r="C28" s="15" t="n">
        <v>309.63218567168894</v>
      </c>
      <c r="D28" s="15" t="n">
        <v>309.63218567168894</v>
      </c>
      <c r="E28" s="15" t="s">
        <v>5</v>
      </c>
    </row>
    <row r="29" customHeight="true" ht="10.0">
      <c r="B29"/>
    </row>
    <row r="31">
      <c r="B31" s="5" t="s">
        <v>15</v>
      </c>
    </row>
    <row r="32" customHeight="true" ht="5.0">
      <c r="B32"/>
    </row>
    <row r="33">
      <c r="B33" s="9" t="s">
        <v>5</v>
      </c>
      <c r="C33" s="8" t="s">
        <v>6</v>
      </c>
      <c r="D33" s="8" t="s">
        <v>7</v>
      </c>
      <c r="E33" s="8" t="s">
        <v>8</v>
      </c>
    </row>
    <row r="34">
      <c r="B34" s="8" t="s">
        <v>9</v>
      </c>
      <c r="C34" s="15" t="n">
        <v>312.5784348458689</v>
      </c>
      <c r="D34" s="15" t="n">
        <v>312.5784348458689</v>
      </c>
      <c r="E34" s="15" t="s">
        <v>5</v>
      </c>
    </row>
    <row r="35">
      <c r="B35" s="8" t="s">
        <v>10</v>
      </c>
      <c r="C35" s="19" t="n">
        <v>254.34068845371127</v>
      </c>
      <c r="D35" s="19" t="n">
        <v>254.34068845371127</v>
      </c>
      <c r="E35" s="19" t="s">
        <v>5</v>
      </c>
    </row>
    <row r="36">
      <c r="B36" s="8" t="s">
        <v>11</v>
      </c>
      <c r="C36" s="15" t="n">
        <v>305.899928715855</v>
      </c>
      <c r="D36" s="15" t="n">
        <v>305.899928715855</v>
      </c>
      <c r="E36" s="15" t="s">
        <v>5</v>
      </c>
    </row>
    <row r="37">
      <c r="B37" s="8" t="s">
        <v>12</v>
      </c>
      <c r="C37" s="19" t="n">
        <v>124.75967696200789</v>
      </c>
      <c r="D37" s="19" t="n">
        <v>60.54101472617755</v>
      </c>
      <c r="E37" s="19" t="n">
        <v>0.5147389268680646</v>
      </c>
    </row>
    <row r="38">
      <c r="B38" s="8" t="s">
        <v>13</v>
      </c>
      <c r="C38" s="15" t="n">
        <v>317.36654131464053</v>
      </c>
      <c r="D38" s="15" t="n">
        <v>317.36654131464053</v>
      </c>
      <c r="E38" s="15" t="s">
        <v>5</v>
      </c>
    </row>
    <row r="39" customHeight="true" ht="10.0">
      <c r="B39"/>
    </row>
    <row r="41">
      <c r="B41" s="5" t="s">
        <v>16</v>
      </c>
    </row>
    <row r="42" customHeight="true" ht="5.0">
      <c r="B42"/>
    </row>
    <row r="43">
      <c r="B43" s="9" t="s">
        <v>5</v>
      </c>
      <c r="C43" s="8" t="s">
        <v>6</v>
      </c>
      <c r="D43" s="8" t="s">
        <v>7</v>
      </c>
      <c r="E43" s="8" t="s">
        <v>8</v>
      </c>
    </row>
    <row r="44">
      <c r="B44" s="8" t="s">
        <v>9</v>
      </c>
      <c r="C44" s="15" t="n">
        <v>319.30000149551387</v>
      </c>
      <c r="D44" s="15" t="n">
        <v>319.30000149551387</v>
      </c>
      <c r="E44" s="15" t="s">
        <v>5</v>
      </c>
    </row>
    <row r="45">
      <c r="B45" s="8" t="s">
        <v>10</v>
      </c>
      <c r="C45" s="19" t="n">
        <v>256.00098254378076</v>
      </c>
      <c r="D45" s="19" t="n">
        <v>256.00098254378076</v>
      </c>
      <c r="E45" s="19" t="s">
        <v>5</v>
      </c>
    </row>
    <row r="46">
      <c r="B46" s="8" t="s">
        <v>11</v>
      </c>
      <c r="C46" s="15" t="n">
        <v>305.8409682910706</v>
      </c>
      <c r="D46" s="15" t="n">
        <v>305.8409682910706</v>
      </c>
      <c r="E46" s="15" t="s">
        <v>5</v>
      </c>
    </row>
    <row r="47">
      <c r="B47" s="8" t="s">
        <v>12</v>
      </c>
      <c r="C47" s="19" t="n">
        <v>117.7494759979885</v>
      </c>
      <c r="D47" s="19" t="n">
        <v>50.980607574329525</v>
      </c>
      <c r="E47" s="19" t="n">
        <v>0.5670417456872554</v>
      </c>
    </row>
    <row r="48">
      <c r="B48" s="8" t="s">
        <v>13</v>
      </c>
      <c r="C48" s="15" t="n">
        <v>336.611517340716</v>
      </c>
      <c r="D48" s="15" t="n">
        <v>336.611517340716</v>
      </c>
      <c r="E48" s="15" t="s">
        <v>5</v>
      </c>
    </row>
    <row r="49" customHeight="true" ht="10.0">
      <c r="B49"/>
    </row>
    <row r="51">
      <c r="B51" s="5" t="s">
        <v>17</v>
      </c>
    </row>
    <row r="52" customHeight="true" ht="5.0">
      <c r="B52"/>
    </row>
    <row r="53">
      <c r="B53" s="9" t="s">
        <v>5</v>
      </c>
      <c r="C53" s="8" t="s">
        <v>6</v>
      </c>
      <c r="D53" s="8" t="s">
        <v>7</v>
      </c>
      <c r="E53" s="8" t="s">
        <v>8</v>
      </c>
    </row>
    <row r="54">
      <c r="B54" s="8" t="s">
        <v>9</v>
      </c>
      <c r="C54" s="15" t="n">
        <v>367.280552408554</v>
      </c>
      <c r="D54" s="15" t="n">
        <v>367.280552408554</v>
      </c>
      <c r="E54" s="15" t="s">
        <v>5</v>
      </c>
    </row>
    <row r="55">
      <c r="B55" s="8" t="s">
        <v>10</v>
      </c>
      <c r="C55" s="19" t="n">
        <v>248.77275003955515</v>
      </c>
      <c r="D55" s="19" t="n">
        <v>248.77275003955515</v>
      </c>
      <c r="E55" s="19" t="s">
        <v>5</v>
      </c>
    </row>
    <row r="56">
      <c r="B56" s="8" t="s">
        <v>11</v>
      </c>
      <c r="C56" s="15" t="n">
        <v>330.13428755327595</v>
      </c>
      <c r="D56" s="15" t="n">
        <v>330.13428755327595</v>
      </c>
      <c r="E56" s="15" t="s">
        <v>5</v>
      </c>
    </row>
    <row r="57">
      <c r="B57" s="8" t="s">
        <v>12</v>
      </c>
      <c r="C57" s="19" t="n">
        <v>124.23507048635193</v>
      </c>
      <c r="D57" s="19" t="n">
        <v>58.206042926060505</v>
      </c>
      <c r="E57" s="19" t="n">
        <v>0.531484606575284</v>
      </c>
    </row>
    <row r="58">
      <c r="B58" s="8" t="s">
        <v>13</v>
      </c>
      <c r="C58" s="15" t="n">
        <v>305.19937301939524</v>
      </c>
      <c r="D58" s="15" t="n">
        <v>305.19937301939524</v>
      </c>
      <c r="E58" s="15" t="s">
        <v>5</v>
      </c>
    </row>
    <row r="59" customHeight="true" ht="10.0">
      <c r="B59"/>
    </row>
    <row r="61">
      <c r="B61" s="5" t="s">
        <v>18</v>
      </c>
    </row>
    <row r="62" customHeight="true" ht="5.0">
      <c r="B62"/>
    </row>
    <row r="63">
      <c r="B63" s="9" t="s">
        <v>5</v>
      </c>
      <c r="C63" s="8" t="s">
        <v>6</v>
      </c>
      <c r="D63" s="8" t="s">
        <v>7</v>
      </c>
      <c r="E63" s="8" t="s">
        <v>8</v>
      </c>
    </row>
    <row r="64">
      <c r="B64" s="8" t="s">
        <v>9</v>
      </c>
      <c r="C64" s="15" t="n">
        <v>303.8612094597161</v>
      </c>
      <c r="D64" s="15" t="n">
        <v>303.8612094597161</v>
      </c>
      <c r="E64" s="15" t="s">
        <v>5</v>
      </c>
    </row>
    <row r="65">
      <c r="B65" s="8" t="s">
        <v>10</v>
      </c>
      <c r="C65" s="19" t="n">
        <v>236.9544991303706</v>
      </c>
      <c r="D65" s="19" t="n">
        <v>236.9544991303706</v>
      </c>
      <c r="E65" s="19" t="s">
        <v>5</v>
      </c>
    </row>
    <row r="66">
      <c r="B66" s="8" t="s">
        <v>11</v>
      </c>
      <c r="C66" s="15" t="n">
        <v>332.8589507781841</v>
      </c>
      <c r="D66" s="15" t="n">
        <v>332.8589507781841</v>
      </c>
      <c r="E66" s="15" t="s">
        <v>5</v>
      </c>
    </row>
    <row r="67">
      <c r="B67" s="8" t="s">
        <v>12</v>
      </c>
      <c r="C67" s="19" t="n">
        <v>121.18701216685467</v>
      </c>
      <c r="D67" s="19" t="n">
        <v>61.8081303998724</v>
      </c>
      <c r="E67" s="19" t="n">
        <v>0.48997727318524265</v>
      </c>
    </row>
    <row r="68">
      <c r="B68" s="8" t="s">
        <v>13</v>
      </c>
      <c r="C68" s="15" t="n">
        <v>369.47689910478596</v>
      </c>
      <c r="D68" s="15" t="n">
        <v>369.47689910478596</v>
      </c>
      <c r="E68" s="15" t="s">
        <v>5</v>
      </c>
    </row>
    <row r="69" customHeight="true" ht="10.0">
      <c r="B69"/>
    </row>
    <row r="71">
      <c r="B71" s="5" t="s">
        <v>19</v>
      </c>
    </row>
    <row r="72" customHeight="true" ht="5.0">
      <c r="B72"/>
    </row>
    <row r="73">
      <c r="B73" s="9" t="s">
        <v>5</v>
      </c>
      <c r="C73" s="8" t="s">
        <v>6</v>
      </c>
      <c r="D73" s="8" t="s">
        <v>7</v>
      </c>
      <c r="E73" s="8" t="s">
        <v>8</v>
      </c>
    </row>
    <row r="74">
      <c r="B74" s="8" t="s">
        <v>9</v>
      </c>
      <c r="C74" s="15" t="n">
        <v>324.41792399399947</v>
      </c>
      <c r="D74" s="15" t="n">
        <v>324.41792399399947</v>
      </c>
      <c r="E74" s="15" t="s">
        <v>5</v>
      </c>
    </row>
    <row r="75">
      <c r="B75" s="8" t="s">
        <v>10</v>
      </c>
      <c r="C75" s="19" t="n">
        <v>264.58675770263187</v>
      </c>
      <c r="D75" s="19" t="n">
        <v>264.58675770263187</v>
      </c>
      <c r="E75" s="19" t="s">
        <v>5</v>
      </c>
    </row>
    <row r="76">
      <c r="B76" s="8" t="s">
        <v>11</v>
      </c>
      <c r="C76" s="15" t="n">
        <v>313.3269881926999</v>
      </c>
      <c r="D76" s="15" t="n">
        <v>313.3269881926999</v>
      </c>
      <c r="E76" s="15" t="s">
        <v>5</v>
      </c>
    </row>
    <row r="77">
      <c r="B77" s="8" t="s">
        <v>12</v>
      </c>
      <c r="C77" s="19" t="n">
        <v>100.33071281601616</v>
      </c>
      <c r="D77" s="19" t="n">
        <v>51.30385759643702</v>
      </c>
      <c r="E77" s="19" t="n">
        <v>0.4886525157005842</v>
      </c>
    </row>
    <row r="78">
      <c r="B78" s="8" t="s">
        <v>13</v>
      </c>
      <c r="C78" s="15" t="n">
        <v>310.2165358869145</v>
      </c>
      <c r="D78" s="15" t="n">
        <v>310.2165358869145</v>
      </c>
      <c r="E78" s="15" t="s">
        <v>5</v>
      </c>
    </row>
    <row r="79" customHeight="true" ht="10.0">
      <c r="B79"/>
    </row>
    <row r="81">
      <c r="B81" s="5" t="s">
        <v>20</v>
      </c>
    </row>
    <row r="82" customHeight="true" ht="5.0">
      <c r="B82"/>
    </row>
    <row r="83">
      <c r="B83" s="9" t="s">
        <v>5</v>
      </c>
      <c r="C83" s="8" t="s">
        <v>6</v>
      </c>
      <c r="D83" s="8" t="s">
        <v>7</v>
      </c>
      <c r="E83" s="8" t="s">
        <v>8</v>
      </c>
    </row>
    <row r="84">
      <c r="B84" s="8" t="s">
        <v>9</v>
      </c>
      <c r="C84" s="15" t="n">
        <v>315.02321417347997</v>
      </c>
      <c r="D84" s="15" t="n">
        <v>315.02321417347997</v>
      </c>
      <c r="E84" s="15" t="s">
        <v>5</v>
      </c>
    </row>
    <row r="85">
      <c r="B85" s="8" t="s">
        <v>10</v>
      </c>
      <c r="C85" s="19" t="n">
        <v>237.52767421878497</v>
      </c>
      <c r="D85" s="19" t="n">
        <v>237.52767421878497</v>
      </c>
      <c r="E85" s="19" t="s">
        <v>5</v>
      </c>
    </row>
    <row r="86">
      <c r="B86" s="8" t="s">
        <v>11</v>
      </c>
      <c r="C86" s="15" t="n">
        <v>349.53947908644614</v>
      </c>
      <c r="D86" s="15" t="n">
        <v>349.53947908644614</v>
      </c>
      <c r="E86" s="15" t="s">
        <v>5</v>
      </c>
    </row>
    <row r="87">
      <c r="B87" s="8" t="s">
        <v>12</v>
      </c>
      <c r="C87" s="19" t="n">
        <v>90.34708979788829</v>
      </c>
      <c r="D87" s="19" t="n">
        <v>52.96535237832252</v>
      </c>
      <c r="E87" s="19" t="n">
        <v>0.4137569622130707</v>
      </c>
    </row>
    <row r="88">
      <c r="B88" s="8" t="s">
        <v>13</v>
      </c>
      <c r="C88" s="15" t="n">
        <v>310.4969476618584</v>
      </c>
      <c r="D88" s="15" t="n">
        <v>310.4969476618584</v>
      </c>
      <c r="E88" s="15" t="s">
        <v>5</v>
      </c>
    </row>
    <row r="89" customHeight="true" ht="10.0">
      <c r="B89"/>
    </row>
    <row r="91">
      <c r="B91" s="4" t="s">
        <v>21</v>
      </c>
    </row>
    <row r="92" customHeight="true" ht="5.0">
      <c r="B92"/>
    </row>
    <row r="94">
      <c r="B94" s="5" t="s">
        <v>4</v>
      </c>
    </row>
    <row r="95" customHeight="true" ht="5.0">
      <c r="B95"/>
    </row>
    <row r="96">
      <c r="B96" s="9" t="s">
        <v>5</v>
      </c>
      <c r="C96" s="8" t="s">
        <v>6</v>
      </c>
      <c r="D96" s="8" t="s">
        <v>7</v>
      </c>
      <c r="E96" s="8" t="s">
        <v>8</v>
      </c>
    </row>
    <row r="97">
      <c r="B97" s="8" t="s">
        <v>9</v>
      </c>
      <c r="C97" s="15" t="n">
        <v>2259.0000000000027</v>
      </c>
      <c r="D97" s="15" t="n">
        <v>1286.1395051960446</v>
      </c>
      <c r="E97" s="15" t="n">
        <v>0.43065980292339834</v>
      </c>
    </row>
    <row r="98">
      <c r="B98" s="8" t="s">
        <v>10</v>
      </c>
      <c r="C98" s="19" t="n">
        <v>1757.0000000000002</v>
      </c>
      <c r="D98" s="19" t="n">
        <v>914.3104919146731</v>
      </c>
      <c r="E98" s="19" t="n">
        <v>0.4796183882102032</v>
      </c>
    </row>
    <row r="99">
      <c r="B99" s="8" t="s">
        <v>11</v>
      </c>
      <c r="C99" s="15" t="n">
        <v>2259.0000000000023</v>
      </c>
      <c r="D99" s="15" t="n">
        <v>1227.1641984916612</v>
      </c>
      <c r="E99" s="15" t="n">
        <v>0.4567666230669942</v>
      </c>
    </row>
    <row r="100">
      <c r="B100" s="8" t="s">
        <v>12</v>
      </c>
      <c r="C100" s="19" t="n">
        <v>753.0</v>
      </c>
      <c r="D100" s="19" t="n">
        <v>335.94770741385076</v>
      </c>
      <c r="E100" s="19" t="n">
        <v>0.5538543062233058</v>
      </c>
    </row>
    <row r="101">
      <c r="B101" s="8" t="s">
        <v>13</v>
      </c>
      <c r="C101" s="15" t="n">
        <v>2258.999999999999</v>
      </c>
      <c r="D101" s="15" t="n">
        <v>1254.8849786376352</v>
      </c>
      <c r="E101" s="15" t="n">
        <v>0.4444953613821887</v>
      </c>
    </row>
    <row r="102" customHeight="true" ht="10.0">
      <c r="B102"/>
    </row>
    <row r="104">
      <c r="B104" s="5" t="s">
        <v>14</v>
      </c>
    </row>
    <row r="105" customHeight="true" ht="5.0">
      <c r="B105"/>
    </row>
    <row r="106">
      <c r="B106" s="9" t="s">
        <v>5</v>
      </c>
      <c r="C106" s="8" t="s">
        <v>6</v>
      </c>
      <c r="D106" s="8" t="s">
        <v>7</v>
      </c>
      <c r="E106" s="8" t="s">
        <v>8</v>
      </c>
    </row>
    <row r="107">
      <c r="B107" s="8" t="s">
        <v>9</v>
      </c>
      <c r="C107" s="15" t="n">
        <v>316.53866362287107</v>
      </c>
      <c r="D107" s="15" t="n">
        <v>196.57613158014559</v>
      </c>
      <c r="E107" s="15" t="n">
        <v>0.3789822408097693</v>
      </c>
    </row>
    <row r="108">
      <c r="B108" s="8" t="s">
        <v>10</v>
      </c>
      <c r="C108" s="19" t="n">
        <v>258.81664791116594</v>
      </c>
      <c r="D108" s="19" t="n">
        <v>140.83902306917824</v>
      </c>
      <c r="E108" s="19" t="n">
        <v>0.45583476099451437</v>
      </c>
    </row>
    <row r="109">
      <c r="B109" s="8" t="s">
        <v>11</v>
      </c>
      <c r="C109" s="15" t="n">
        <v>321.39939738247074</v>
      </c>
      <c r="D109" s="15" t="n">
        <v>172.73813146650454</v>
      </c>
      <c r="E109" s="15" t="n">
        <v>0.46254369836000897</v>
      </c>
    </row>
    <row r="110">
      <c r="B110" s="8" t="s">
        <v>12</v>
      </c>
      <c r="C110" s="19" t="n">
        <v>74.39096177289251</v>
      </c>
      <c r="D110" s="19" t="n">
        <v>41.55774480407584</v>
      </c>
      <c r="E110" s="19" t="n">
        <v>0.4413602968201016</v>
      </c>
    </row>
    <row r="111">
      <c r="B111" s="8" t="s">
        <v>13</v>
      </c>
      <c r="C111" s="15" t="n">
        <v>309.63218567168894</v>
      </c>
      <c r="D111" s="15" t="n">
        <v>196.96477875818928</v>
      </c>
      <c r="E111" s="15" t="n">
        <v>0.36387498498933135</v>
      </c>
    </row>
    <row r="112" customHeight="true" ht="10.0">
      <c r="B112"/>
    </row>
    <row r="114">
      <c r="B114" s="5" t="s">
        <v>15</v>
      </c>
    </row>
    <row r="115" customHeight="true" ht="5.0">
      <c r="B115"/>
    </row>
    <row r="116">
      <c r="B116" s="9" t="s">
        <v>5</v>
      </c>
      <c r="C116" s="8" t="s">
        <v>6</v>
      </c>
      <c r="D116" s="8" t="s">
        <v>7</v>
      </c>
      <c r="E116" s="8" t="s">
        <v>8</v>
      </c>
    </row>
    <row r="117">
      <c r="B117" s="8" t="s">
        <v>9</v>
      </c>
      <c r="C117" s="15" t="n">
        <v>312.5784348458689</v>
      </c>
      <c r="D117" s="15" t="n">
        <v>179.12250002654997</v>
      </c>
      <c r="E117" s="15" t="n">
        <v>0.42695183013865146</v>
      </c>
    </row>
    <row r="118">
      <c r="B118" s="8" t="s">
        <v>10</v>
      </c>
      <c r="C118" s="19" t="n">
        <v>254.34068845371127</v>
      </c>
      <c r="D118" s="19" t="n">
        <v>128.42061107429421</v>
      </c>
      <c r="E118" s="19" t="n">
        <v>0.49508428299443674</v>
      </c>
    </row>
    <row r="119">
      <c r="B119" s="8" t="s">
        <v>11</v>
      </c>
      <c r="C119" s="15" t="n">
        <v>305.899928715855</v>
      </c>
      <c r="D119" s="15" t="n">
        <v>153.26709518860048</v>
      </c>
      <c r="E119" s="15" t="n">
        <v>0.49896328569933224</v>
      </c>
    </row>
    <row r="120">
      <c r="B120" s="8" t="s">
        <v>12</v>
      </c>
      <c r="C120" s="19" t="n">
        <v>124.75967696200789</v>
      </c>
      <c r="D120" s="19" t="n">
        <v>60.662270549763306</v>
      </c>
      <c r="E120" s="19" t="n">
        <v>0.5137670116905134</v>
      </c>
    </row>
    <row r="121">
      <c r="B121" s="8" t="s">
        <v>13</v>
      </c>
      <c r="C121" s="15" t="n">
        <v>317.36654131464053</v>
      </c>
      <c r="D121" s="15" t="n">
        <v>187.20643755139622</v>
      </c>
      <c r="E121" s="15" t="n">
        <v>0.4101254758112709</v>
      </c>
    </row>
    <row r="122" customHeight="true" ht="10.0">
      <c r="B122"/>
    </row>
    <row r="124">
      <c r="B124" s="5" t="s">
        <v>16</v>
      </c>
    </row>
    <row r="125" customHeight="true" ht="5.0">
      <c r="B125"/>
    </row>
    <row r="126">
      <c r="B126" s="9" t="s">
        <v>5</v>
      </c>
      <c r="C126" s="8" t="s">
        <v>6</v>
      </c>
      <c r="D126" s="8" t="s">
        <v>7</v>
      </c>
      <c r="E126" s="8" t="s">
        <v>8</v>
      </c>
    </row>
    <row r="127">
      <c r="B127" s="8" t="s">
        <v>9</v>
      </c>
      <c r="C127" s="15" t="n">
        <v>319.30000149551387</v>
      </c>
      <c r="D127" s="15" t="n">
        <v>193.0968846967317</v>
      </c>
      <c r="E127" s="15" t="n">
        <v>0.39524934609358375</v>
      </c>
    </row>
    <row r="128">
      <c r="B128" s="8" t="s">
        <v>10</v>
      </c>
      <c r="C128" s="19" t="n">
        <v>256.00098254378076</v>
      </c>
      <c r="D128" s="19" t="n">
        <v>128.5196818080572</v>
      </c>
      <c r="E128" s="19" t="n">
        <v>0.4979719197519954</v>
      </c>
    </row>
    <row r="129">
      <c r="B129" s="8" t="s">
        <v>11</v>
      </c>
      <c r="C129" s="15" t="n">
        <v>305.8409682910706</v>
      </c>
      <c r="D129" s="15" t="n">
        <v>172.84197416617172</v>
      </c>
      <c r="E129" s="15" t="n">
        <v>0.4348632391142674</v>
      </c>
    </row>
    <row r="130">
      <c r="B130" s="8" t="s">
        <v>12</v>
      </c>
      <c r="C130" s="19" t="n">
        <v>117.7494759979885</v>
      </c>
      <c r="D130" s="19" t="n">
        <v>42.18098547585597</v>
      </c>
      <c r="E130" s="19" t="n">
        <v>0.64177347611656</v>
      </c>
    </row>
    <row r="131">
      <c r="B131" s="8" t="s">
        <v>13</v>
      </c>
      <c r="C131" s="15" t="n">
        <v>336.611517340716</v>
      </c>
      <c r="D131" s="15" t="n">
        <v>163.35429256468035</v>
      </c>
      <c r="E131" s="15" t="n">
        <v>0.5147097346662259</v>
      </c>
    </row>
    <row r="132" customHeight="true" ht="10.0">
      <c r="B132"/>
    </row>
    <row r="134">
      <c r="B134" s="5" t="s">
        <v>17</v>
      </c>
    </row>
    <row r="135" customHeight="true" ht="5.0">
      <c r="B135"/>
    </row>
    <row r="136">
      <c r="B136" s="9" t="s">
        <v>5</v>
      </c>
      <c r="C136" s="8" t="s">
        <v>6</v>
      </c>
      <c r="D136" s="8" t="s">
        <v>7</v>
      </c>
      <c r="E136" s="8" t="s">
        <v>8</v>
      </c>
    </row>
    <row r="137">
      <c r="B137" s="8" t="s">
        <v>9</v>
      </c>
      <c r="C137" s="15" t="n">
        <v>367.280552408554</v>
      </c>
      <c r="D137" s="15" t="n">
        <v>197.55909812704954</v>
      </c>
      <c r="E137" s="15" t="n">
        <v>0.4621030249723389</v>
      </c>
    </row>
    <row r="138">
      <c r="B138" s="8" t="s">
        <v>10</v>
      </c>
      <c r="C138" s="19" t="n">
        <v>248.77275003955515</v>
      </c>
      <c r="D138" s="19" t="n">
        <v>124.53107109923783</v>
      </c>
      <c r="E138" s="19" t="n">
        <v>0.49941836041352095</v>
      </c>
    </row>
    <row r="139">
      <c r="B139" s="8" t="s">
        <v>11</v>
      </c>
      <c r="C139" s="15" t="n">
        <v>330.13428755327595</v>
      </c>
      <c r="D139" s="15" t="n">
        <v>191.4154458382257</v>
      </c>
      <c r="E139" s="15" t="n">
        <v>0.4201891380114956</v>
      </c>
    </row>
    <row r="140">
      <c r="B140" s="8" t="s">
        <v>12</v>
      </c>
      <c r="C140" s="19" t="n">
        <v>124.23507048635193</v>
      </c>
      <c r="D140" s="19" t="n">
        <v>50.78181169601406</v>
      </c>
      <c r="E140" s="19" t="n">
        <v>0.5912441511304749</v>
      </c>
    </row>
    <row r="141">
      <c r="B141" s="8" t="s">
        <v>13</v>
      </c>
      <c r="C141" s="15" t="n">
        <v>305.19937301939524</v>
      </c>
      <c r="D141" s="15" t="n">
        <v>187.53367459938949</v>
      </c>
      <c r="E141" s="15" t="n">
        <v>0.38553715643619024</v>
      </c>
    </row>
    <row r="142" customHeight="true" ht="10.0">
      <c r="B142"/>
    </row>
    <row r="144">
      <c r="B144" s="5" t="s">
        <v>18</v>
      </c>
    </row>
    <row r="145" customHeight="true" ht="5.0">
      <c r="B145"/>
    </row>
    <row r="146">
      <c r="B146" s="9" t="s">
        <v>5</v>
      </c>
      <c r="C146" s="8" t="s">
        <v>6</v>
      </c>
      <c r="D146" s="8" t="s">
        <v>7</v>
      </c>
      <c r="E146" s="8" t="s">
        <v>8</v>
      </c>
    </row>
    <row r="147">
      <c r="B147" s="8" t="s">
        <v>9</v>
      </c>
      <c r="C147" s="15" t="n">
        <v>303.8612094597161</v>
      </c>
      <c r="D147" s="15" t="n">
        <v>168.46981434779875</v>
      </c>
      <c r="E147" s="15" t="n">
        <v>0.4455698552396721</v>
      </c>
    </row>
    <row r="148">
      <c r="B148" s="8" t="s">
        <v>10</v>
      </c>
      <c r="C148" s="19" t="n">
        <v>236.9544991303706</v>
      </c>
      <c r="D148" s="19" t="n">
        <v>123.47207039936345</v>
      </c>
      <c r="E148" s="19" t="n">
        <v>0.47892075967112135</v>
      </c>
    </row>
    <row r="149">
      <c r="B149" s="8" t="s">
        <v>11</v>
      </c>
      <c r="C149" s="15" t="n">
        <v>332.8589507781841</v>
      </c>
      <c r="D149" s="15" t="n">
        <v>168.45610045762461</v>
      </c>
      <c r="E149" s="15" t="n">
        <v>0.49391145990277696</v>
      </c>
    </row>
    <row r="150">
      <c r="B150" s="8" t="s">
        <v>12</v>
      </c>
      <c r="C150" s="19" t="n">
        <v>121.18701216685467</v>
      </c>
      <c r="D150" s="19" t="n">
        <v>51.57161687413245</v>
      </c>
      <c r="E150" s="19" t="n">
        <v>0.5744460074390911</v>
      </c>
    </row>
    <row r="151">
      <c r="B151" s="8" t="s">
        <v>13</v>
      </c>
      <c r="C151" s="15" t="n">
        <v>369.47689910478596</v>
      </c>
      <c r="D151" s="15" t="n">
        <v>174.98589588176358</v>
      </c>
      <c r="E151" s="15" t="n">
        <v>0.5263955708577697</v>
      </c>
    </row>
    <row r="152" customHeight="true" ht="10.0">
      <c r="B152"/>
    </row>
    <row r="154">
      <c r="B154" s="5" t="s">
        <v>19</v>
      </c>
    </row>
    <row r="155" customHeight="true" ht="5.0">
      <c r="B155"/>
    </row>
    <row r="156">
      <c r="B156" s="9" t="s">
        <v>5</v>
      </c>
      <c r="C156" s="8" t="s">
        <v>6</v>
      </c>
      <c r="D156" s="8" t="s">
        <v>7</v>
      </c>
      <c r="E156" s="8" t="s">
        <v>8</v>
      </c>
    </row>
    <row r="157">
      <c r="B157" s="8" t="s">
        <v>9</v>
      </c>
      <c r="C157" s="15" t="n">
        <v>324.41792399399947</v>
      </c>
      <c r="D157" s="15" t="n">
        <v>173.7807245283702</v>
      </c>
      <c r="E157" s="15" t="n">
        <v>0.46433069298728236</v>
      </c>
    </row>
    <row r="158">
      <c r="B158" s="8" t="s">
        <v>10</v>
      </c>
      <c r="C158" s="19" t="n">
        <v>264.58675770263187</v>
      </c>
      <c r="D158" s="19" t="n">
        <v>136.1502554684717</v>
      </c>
      <c r="E158" s="19" t="n">
        <v>0.4854230171961573</v>
      </c>
    </row>
    <row r="159">
      <c r="B159" s="8" t="s">
        <v>11</v>
      </c>
      <c r="C159" s="15" t="n">
        <v>313.3269881926999</v>
      </c>
      <c r="D159" s="15" t="n">
        <v>181.71817649339945</v>
      </c>
      <c r="E159" s="15" t="n">
        <v>0.4200366283748256</v>
      </c>
    </row>
    <row r="160">
      <c r="B160" s="8" t="s">
        <v>12</v>
      </c>
      <c r="C160" s="19" t="n">
        <v>100.33071281601616</v>
      </c>
      <c r="D160" s="19" t="n">
        <v>46.60155974853247</v>
      </c>
      <c r="E160" s="19" t="n">
        <v>0.5355204957629556</v>
      </c>
    </row>
    <row r="161">
      <c r="B161" s="8" t="s">
        <v>13</v>
      </c>
      <c r="C161" s="15" t="n">
        <v>310.2165358869145</v>
      </c>
      <c r="D161" s="15" t="n">
        <v>171.1970788555881</v>
      </c>
      <c r="E161" s="15" t="n">
        <v>0.4481368365289341</v>
      </c>
    </row>
    <row r="162" customHeight="true" ht="10.0">
      <c r="B162"/>
    </row>
    <row r="164">
      <c r="B164" s="5" t="s">
        <v>20</v>
      </c>
    </row>
    <row r="165" customHeight="true" ht="5.0">
      <c r="B165"/>
    </row>
    <row r="166">
      <c r="B166" s="9" t="s">
        <v>5</v>
      </c>
      <c r="C166" s="8" t="s">
        <v>6</v>
      </c>
      <c r="D166" s="8" t="s">
        <v>7</v>
      </c>
      <c r="E166" s="8" t="s">
        <v>8</v>
      </c>
    </row>
    <row r="167">
      <c r="B167" s="8" t="s">
        <v>9</v>
      </c>
      <c r="C167" s="15" t="n">
        <v>315.02321417347997</v>
      </c>
      <c r="D167" s="15" t="n">
        <v>177.53435188939906</v>
      </c>
      <c r="E167" s="15" t="n">
        <v>0.43644041485897367</v>
      </c>
    </row>
    <row r="168">
      <c r="B168" s="8" t="s">
        <v>10</v>
      </c>
      <c r="C168" s="19" t="n">
        <v>237.52767421878497</v>
      </c>
      <c r="D168" s="19" t="n">
        <v>132.37777899607042</v>
      </c>
      <c r="E168" s="19" t="n">
        <v>0.4426848179629872</v>
      </c>
    </row>
    <row r="169">
      <c r="B169" s="8" t="s">
        <v>11</v>
      </c>
      <c r="C169" s="15" t="n">
        <v>349.53947908644614</v>
      </c>
      <c r="D169" s="15" t="n">
        <v>186.72727488113446</v>
      </c>
      <c r="E169" s="15" t="n">
        <v>0.4657906014818025</v>
      </c>
    </row>
    <row r="170">
      <c r="B170" s="8" t="s">
        <v>12</v>
      </c>
      <c r="C170" s="19" t="n">
        <v>90.34708979788829</v>
      </c>
      <c r="D170" s="19" t="n">
        <v>42.5917182654767</v>
      </c>
      <c r="E170" s="19" t="n">
        <v>0.5285767548157128</v>
      </c>
    </row>
    <row r="171">
      <c r="B171" s="8" t="s">
        <v>13</v>
      </c>
      <c r="C171" s="15" t="n">
        <v>310.4969476618584</v>
      </c>
      <c r="D171" s="15" t="n">
        <v>173.6428204266282</v>
      </c>
      <c r="E171" s="15" t="n">
        <v>0.4407583657932411</v>
      </c>
    </row>
    <row r="172" customHeight="true" ht="10.0">
      <c r="B172"/>
    </row>
    <row r="174">
      <c r="B174" s="4" t="s">
        <v>22</v>
      </c>
    </row>
    <row r="175" customHeight="true" ht="5.0">
      <c r="B175"/>
    </row>
    <row r="177">
      <c r="B177" s="5" t="s">
        <v>4</v>
      </c>
    </row>
    <row r="178" customHeight="true" ht="5.0">
      <c r="B178"/>
    </row>
    <row r="179">
      <c r="B179" s="9" t="s">
        <v>5</v>
      </c>
      <c r="C179" s="8" t="s">
        <v>6</v>
      </c>
      <c r="D179" s="8" t="s">
        <v>7</v>
      </c>
      <c r="E179" s="8" t="s">
        <v>8</v>
      </c>
    </row>
    <row r="180">
      <c r="B180" s="8" t="s">
        <v>23</v>
      </c>
      <c r="C180" s="15" t="n">
        <v>251.00000000000068</v>
      </c>
      <c r="D180" s="15" t="n">
        <v>251.00000000000068</v>
      </c>
      <c r="E180" s="15" t="s">
        <v>5</v>
      </c>
    </row>
    <row r="181">
      <c r="B181" s="8" t="s">
        <v>24</v>
      </c>
      <c r="C181" s="19" t="n">
        <v>251.00000000000097</v>
      </c>
      <c r="D181" s="19" t="n">
        <v>251.00000000000097</v>
      </c>
      <c r="E181" s="19" t="s">
        <v>5</v>
      </c>
    </row>
    <row r="182">
      <c r="B182" s="8" t="s">
        <v>25</v>
      </c>
      <c r="C182" s="15" t="n">
        <v>250.99999999999957</v>
      </c>
      <c r="D182" s="15" t="n">
        <v>250.99999999999957</v>
      </c>
      <c r="E182" s="15" t="s">
        <v>5</v>
      </c>
    </row>
    <row r="183">
      <c r="B183" s="8" t="s">
        <v>26</v>
      </c>
      <c r="C183" s="19" t="n">
        <v>251.00000000000014</v>
      </c>
      <c r="D183" s="19" t="n">
        <v>251.00000000000014</v>
      </c>
      <c r="E183" s="19" t="s">
        <v>5</v>
      </c>
    </row>
    <row r="184">
      <c r="B184" s="8" t="s">
        <v>27</v>
      </c>
      <c r="C184" s="15" t="n">
        <v>251.0000000000002</v>
      </c>
      <c r="D184" s="15" t="n">
        <v>251.0000000000002</v>
      </c>
      <c r="E184" s="15" t="s">
        <v>5</v>
      </c>
    </row>
    <row r="185">
      <c r="B185" s="8" t="s">
        <v>28</v>
      </c>
      <c r="C185" s="19" t="n">
        <v>251.00000000000009</v>
      </c>
      <c r="D185" s="19" t="n">
        <v>251.00000000000009</v>
      </c>
      <c r="E185" s="19" t="s">
        <v>5</v>
      </c>
    </row>
    <row r="186">
      <c r="B186" s="8" t="s">
        <v>29</v>
      </c>
      <c r="C186" s="15" t="n">
        <v>251.00000000000114</v>
      </c>
      <c r="D186" s="15" t="n">
        <v>251.00000000000114</v>
      </c>
      <c r="E186" s="15" t="s">
        <v>5</v>
      </c>
    </row>
    <row r="187">
      <c r="B187" s="8" t="s">
        <v>30</v>
      </c>
      <c r="C187" s="19" t="n">
        <v>250.99999999999957</v>
      </c>
      <c r="D187" s="19" t="n">
        <v>250.99999999999957</v>
      </c>
      <c r="E187" s="19" t="s">
        <v>5</v>
      </c>
    </row>
    <row r="188">
      <c r="B188" s="8" t="s">
        <v>31</v>
      </c>
      <c r="C188" s="15" t="n">
        <v>251.00000000000097</v>
      </c>
      <c r="D188" s="15" t="n">
        <v>251.00000000000097</v>
      </c>
      <c r="E188" s="15" t="s">
        <v>5</v>
      </c>
    </row>
    <row r="189">
      <c r="B189" s="8" t="s">
        <v>32</v>
      </c>
      <c r="C189" s="19" t="n">
        <v>251.00000000000068</v>
      </c>
      <c r="D189" s="19" t="n">
        <v>251.00000000000068</v>
      </c>
      <c r="E189" s="19" t="s">
        <v>5</v>
      </c>
    </row>
    <row r="190">
      <c r="B190" s="8" t="s">
        <v>33</v>
      </c>
      <c r="C190" s="15" t="n">
        <v>250.99999999999943</v>
      </c>
      <c r="D190" s="15" t="n">
        <v>250.99999999999943</v>
      </c>
      <c r="E190" s="15" t="s">
        <v>5</v>
      </c>
    </row>
    <row r="191">
      <c r="B191" s="8" t="s">
        <v>34</v>
      </c>
      <c r="C191" s="19" t="n">
        <v>251.00000000000134</v>
      </c>
      <c r="D191" s="19" t="n">
        <v>251.00000000000134</v>
      </c>
      <c r="E191" s="19" t="s">
        <v>5</v>
      </c>
    </row>
    <row r="192">
      <c r="B192" s="8" t="s">
        <v>35</v>
      </c>
      <c r="C192" s="15" t="n">
        <v>250.99999999999977</v>
      </c>
      <c r="D192" s="15" t="n">
        <v>250.99999999999977</v>
      </c>
      <c r="E192" s="15" t="s">
        <v>5</v>
      </c>
    </row>
    <row r="193">
      <c r="B193" s="8" t="s">
        <v>36</v>
      </c>
      <c r="C193" s="19" t="n">
        <v>250.99999999999926</v>
      </c>
      <c r="D193" s="19" t="n">
        <v>250.99999999999926</v>
      </c>
      <c r="E193" s="19" t="s">
        <v>5</v>
      </c>
    </row>
    <row r="194">
      <c r="B194" s="8" t="s">
        <v>37</v>
      </c>
      <c r="C194" s="15" t="n">
        <v>251.00000000000006</v>
      </c>
      <c r="D194" s="15" t="n">
        <v>251.00000000000006</v>
      </c>
      <c r="E194" s="15" t="s">
        <v>5</v>
      </c>
    </row>
    <row r="195">
      <c r="B195" s="8" t="s">
        <v>38</v>
      </c>
      <c r="C195" s="19" t="n">
        <v>251.0</v>
      </c>
      <c r="D195" s="19" t="n">
        <v>251.0</v>
      </c>
      <c r="E195" s="19" t="s">
        <v>5</v>
      </c>
    </row>
    <row r="196">
      <c r="B196" s="8" t="s">
        <v>39</v>
      </c>
      <c r="C196" s="15" t="n">
        <v>251.00000000000156</v>
      </c>
      <c r="D196" s="15" t="n">
        <v>251.00000000000156</v>
      </c>
      <c r="E196" s="15" t="s">
        <v>5</v>
      </c>
    </row>
    <row r="197">
      <c r="B197" s="8" t="s">
        <v>40</v>
      </c>
      <c r="C197" s="19" t="n">
        <v>251.0</v>
      </c>
      <c r="D197" s="19" t="n">
        <v>251.0</v>
      </c>
      <c r="E197" s="19" t="s">
        <v>5</v>
      </c>
    </row>
    <row r="198">
      <c r="B198" s="8" t="s">
        <v>41</v>
      </c>
      <c r="C198" s="15" t="n">
        <v>251.00000000000017</v>
      </c>
      <c r="D198" s="15" t="n">
        <v>251.00000000000017</v>
      </c>
      <c r="E198" s="15" t="s">
        <v>5</v>
      </c>
    </row>
    <row r="199">
      <c r="B199" s="8" t="s">
        <v>42</v>
      </c>
      <c r="C199" s="19" t="n">
        <v>251.0000000000001</v>
      </c>
      <c r="D199" s="19" t="n">
        <v>251.0000000000001</v>
      </c>
      <c r="E199" s="19" t="s">
        <v>5</v>
      </c>
    </row>
    <row r="200">
      <c r="B200" s="8" t="s">
        <v>43</v>
      </c>
      <c r="C200" s="15" t="n">
        <v>251.0</v>
      </c>
      <c r="D200" s="15" t="n">
        <v>251.0</v>
      </c>
      <c r="E200" s="15" t="s">
        <v>5</v>
      </c>
    </row>
    <row r="201">
      <c r="B201" s="8" t="s">
        <v>44</v>
      </c>
      <c r="C201" s="19" t="n">
        <v>250.9999999999999</v>
      </c>
      <c r="D201" s="19" t="n">
        <v>250.9999999999999</v>
      </c>
      <c r="E201" s="19" t="s">
        <v>5</v>
      </c>
    </row>
    <row r="202">
      <c r="B202" s="8" t="s">
        <v>45</v>
      </c>
      <c r="C202" s="15" t="n">
        <v>251.00000000000028</v>
      </c>
      <c r="D202" s="15" t="n">
        <v>251.00000000000028</v>
      </c>
      <c r="E202" s="15" t="s">
        <v>5</v>
      </c>
    </row>
    <row r="203">
      <c r="B203" s="8" t="s">
        <v>46</v>
      </c>
      <c r="C203" s="19" t="n">
        <v>251.00000000000034</v>
      </c>
      <c r="D203" s="19" t="n">
        <v>251.00000000000034</v>
      </c>
      <c r="E203" s="19" t="s">
        <v>5</v>
      </c>
    </row>
    <row r="204">
      <c r="B204" s="8" t="s">
        <v>47</v>
      </c>
      <c r="C204" s="15" t="n">
        <v>251.00000000000014</v>
      </c>
      <c r="D204" s="15" t="n">
        <v>251.00000000000014</v>
      </c>
      <c r="E204" s="15" t="s">
        <v>5</v>
      </c>
    </row>
    <row r="205">
      <c r="B205" s="8" t="s">
        <v>48</v>
      </c>
      <c r="C205" s="19" t="n">
        <v>250.99999999999952</v>
      </c>
      <c r="D205" s="19" t="n">
        <v>120.00043670366989</v>
      </c>
      <c r="E205" s="19" t="n">
        <v>0.5219106107423501</v>
      </c>
    </row>
    <row r="206">
      <c r="B206" s="8" t="s">
        <v>49</v>
      </c>
      <c r="C206" s="15" t="n">
        <v>251.00000000000054</v>
      </c>
      <c r="D206" s="15" t="n">
        <v>130.080579007237</v>
      </c>
      <c r="E206" s="15" t="n">
        <v>0.4817506812460689</v>
      </c>
    </row>
    <row r="207">
      <c r="B207" s="8" t="s">
        <v>50</v>
      </c>
      <c r="C207" s="19" t="n">
        <v>250.9999999999999</v>
      </c>
      <c r="D207" s="19" t="n">
        <v>122.59916435113406</v>
      </c>
      <c r="E207" s="19" t="n">
        <v>0.5115571141389079</v>
      </c>
    </row>
    <row r="208">
      <c r="B208" s="8" t="s">
        <v>51</v>
      </c>
      <c r="C208" s="15" t="n">
        <v>251.00000000000097</v>
      </c>
      <c r="D208" s="15" t="n">
        <v>251.00000000000097</v>
      </c>
      <c r="E208" s="15" t="s">
        <v>5</v>
      </c>
    </row>
    <row r="209">
      <c r="B209" s="8" t="s">
        <v>52</v>
      </c>
      <c r="C209" s="19" t="n">
        <v>251.00000000000097</v>
      </c>
      <c r="D209" s="19" t="n">
        <v>251.00000000000097</v>
      </c>
      <c r="E209" s="19" t="s">
        <v>5</v>
      </c>
    </row>
    <row r="210">
      <c r="B210" s="8" t="s">
        <v>53</v>
      </c>
      <c r="C210" s="15" t="n">
        <v>250.99999999999986</v>
      </c>
      <c r="D210" s="15" t="n">
        <v>250.99999999999986</v>
      </c>
      <c r="E210" s="15" t="s">
        <v>5</v>
      </c>
    </row>
    <row r="211">
      <c r="B211" s="8" t="s">
        <v>54</v>
      </c>
      <c r="C211" s="19" t="n">
        <v>250.99999999999955</v>
      </c>
      <c r="D211" s="19" t="n">
        <v>250.99999999999955</v>
      </c>
      <c r="E211" s="19" t="s">
        <v>5</v>
      </c>
    </row>
    <row r="212">
      <c r="B212" s="8" t="s">
        <v>55</v>
      </c>
      <c r="C212" s="15" t="n">
        <v>250.99999999999994</v>
      </c>
      <c r="D212" s="15" t="n">
        <v>250.99999999999994</v>
      </c>
      <c r="E212" s="15" t="s">
        <v>5</v>
      </c>
    </row>
    <row r="213">
      <c r="B213" s="8" t="s">
        <v>56</v>
      </c>
      <c r="C213" s="19" t="n">
        <v>250.9999999999997</v>
      </c>
      <c r="D213" s="19" t="n">
        <v>250.9999999999997</v>
      </c>
      <c r="E213" s="19" t="s">
        <v>5</v>
      </c>
    </row>
    <row r="214">
      <c r="B214" s="8" t="s">
        <v>57</v>
      </c>
      <c r="C214" s="15" t="n">
        <v>250.99999999999903</v>
      </c>
      <c r="D214" s="15" t="n">
        <v>250.99999999999903</v>
      </c>
      <c r="E214" s="15" t="s">
        <v>5</v>
      </c>
    </row>
    <row r="215">
      <c r="B215" s="8" t="s">
        <v>58</v>
      </c>
      <c r="C215" s="19" t="n">
        <v>250.99999999999946</v>
      </c>
      <c r="D215" s="19" t="n">
        <v>250.99999999999946</v>
      </c>
      <c r="E215" s="19" t="s">
        <v>5</v>
      </c>
    </row>
    <row r="216">
      <c r="B216" s="8" t="s">
        <v>59</v>
      </c>
      <c r="C216" s="15" t="n">
        <v>251.0</v>
      </c>
      <c r="D216" s="15" t="n">
        <v>251.0</v>
      </c>
      <c r="E216" s="15" t="s">
        <v>5</v>
      </c>
    </row>
    <row r="217" customHeight="true" ht="10.0">
      <c r="B217"/>
    </row>
    <row r="219">
      <c r="B219" s="5" t="s">
        <v>14</v>
      </c>
    </row>
    <row r="220" customHeight="true" ht="5.0">
      <c r="B220"/>
    </row>
    <row r="221">
      <c r="B221" s="9" t="s">
        <v>5</v>
      </c>
      <c r="C221" s="8" t="s">
        <v>6</v>
      </c>
      <c r="D221" s="8" t="s">
        <v>7</v>
      </c>
      <c r="E221" s="8" t="s">
        <v>8</v>
      </c>
    </row>
    <row r="222">
      <c r="B222" s="8" t="s">
        <v>23</v>
      </c>
      <c r="C222" s="15" t="n">
        <v>35.78362177318003</v>
      </c>
      <c r="D222" s="15" t="n">
        <v>35.78362177318003</v>
      </c>
      <c r="E222" s="15" t="s">
        <v>5</v>
      </c>
    </row>
    <row r="223">
      <c r="B223" s="8" t="s">
        <v>24</v>
      </c>
      <c r="C223" s="19" t="n">
        <v>51.79418087472221</v>
      </c>
      <c r="D223" s="19" t="n">
        <v>51.79418087472221</v>
      </c>
      <c r="E223" s="19" t="s">
        <v>5</v>
      </c>
    </row>
    <row r="224">
      <c r="B224" s="8" t="s">
        <v>25</v>
      </c>
      <c r="C224" s="15" t="n">
        <v>31.787838904974954</v>
      </c>
      <c r="D224" s="15" t="n">
        <v>31.787838904974954</v>
      </c>
      <c r="E224" s="15" t="s">
        <v>5</v>
      </c>
    </row>
    <row r="225">
      <c r="B225" s="8" t="s">
        <v>26</v>
      </c>
      <c r="C225" s="19" t="n">
        <v>34.03178189734795</v>
      </c>
      <c r="D225" s="19" t="n">
        <v>34.03178189734795</v>
      </c>
      <c r="E225" s="19" t="s">
        <v>5</v>
      </c>
    </row>
    <row r="226">
      <c r="B226" s="8" t="s">
        <v>27</v>
      </c>
      <c r="C226" s="15" t="n">
        <v>46.9228335495302</v>
      </c>
      <c r="D226" s="15" t="n">
        <v>46.9228335495302</v>
      </c>
      <c r="E226" s="15" t="s">
        <v>5</v>
      </c>
    </row>
    <row r="227">
      <c r="B227" s="8" t="s">
        <v>28</v>
      </c>
      <c r="C227" s="19" t="n">
        <v>23.21754127457221</v>
      </c>
      <c r="D227" s="19" t="n">
        <v>23.21754127457221</v>
      </c>
      <c r="E227" s="19" t="s">
        <v>5</v>
      </c>
    </row>
    <row r="228">
      <c r="B228" s="8" t="s">
        <v>29</v>
      </c>
      <c r="C228" s="15" t="n">
        <v>28.300626337167973</v>
      </c>
      <c r="D228" s="15" t="n">
        <v>28.300626337167973</v>
      </c>
      <c r="E228" s="15" t="s">
        <v>5</v>
      </c>
    </row>
    <row r="229">
      <c r="B229" s="8" t="s">
        <v>30</v>
      </c>
      <c r="C229" s="19" t="n">
        <v>32.10639175257726</v>
      </c>
      <c r="D229" s="19" t="n">
        <v>32.10639175257726</v>
      </c>
      <c r="E229" s="19" t="s">
        <v>5</v>
      </c>
    </row>
    <row r="230">
      <c r="B230" s="8" t="s">
        <v>31</v>
      </c>
      <c r="C230" s="15" t="n">
        <v>32.593847258798306</v>
      </c>
      <c r="D230" s="15" t="n">
        <v>32.593847258798306</v>
      </c>
      <c r="E230" s="15" t="s">
        <v>5</v>
      </c>
    </row>
    <row r="231">
      <c r="B231" s="8" t="s">
        <v>32</v>
      </c>
      <c r="C231" s="19" t="n">
        <v>44.21546163769282</v>
      </c>
      <c r="D231" s="19" t="n">
        <v>44.21546163769282</v>
      </c>
      <c r="E231" s="19" t="s">
        <v>5</v>
      </c>
    </row>
    <row r="232">
      <c r="B232" s="8" t="s">
        <v>33</v>
      </c>
      <c r="C232" s="15" t="n">
        <v>36.955144924874105</v>
      </c>
      <c r="D232" s="15" t="n">
        <v>36.955144924874105</v>
      </c>
      <c r="E232" s="15" t="s">
        <v>5</v>
      </c>
    </row>
    <row r="233">
      <c r="B233" s="8" t="s">
        <v>34</v>
      </c>
      <c r="C233" s="19" t="n">
        <v>35.044803053965126</v>
      </c>
      <c r="D233" s="19" t="n">
        <v>35.044803053965126</v>
      </c>
      <c r="E233" s="19" t="s">
        <v>5</v>
      </c>
    </row>
    <row r="234">
      <c r="B234" s="8" t="s">
        <v>35</v>
      </c>
      <c r="C234" s="15" t="n">
        <v>42.03978192186173</v>
      </c>
      <c r="D234" s="15" t="n">
        <v>42.03978192186173</v>
      </c>
      <c r="E234" s="15" t="s">
        <v>5</v>
      </c>
    </row>
    <row r="235">
      <c r="B235" s="8" t="s">
        <v>36</v>
      </c>
      <c r="C235" s="19" t="n">
        <v>37.102270525159774</v>
      </c>
      <c r="D235" s="19" t="n">
        <v>37.102270525159774</v>
      </c>
      <c r="E235" s="19" t="s">
        <v>5</v>
      </c>
    </row>
    <row r="236">
      <c r="B236" s="8" t="s">
        <v>37</v>
      </c>
      <c r="C236" s="15" t="n">
        <v>33.89547015955569</v>
      </c>
      <c r="D236" s="15" t="n">
        <v>33.89547015955569</v>
      </c>
      <c r="E236" s="15" t="s">
        <v>5</v>
      </c>
    </row>
    <row r="237">
      <c r="B237" s="8" t="s">
        <v>38</v>
      </c>
      <c r="C237" s="19" t="n">
        <v>29.563715688056707</v>
      </c>
      <c r="D237" s="19" t="n">
        <v>29.563715688056707</v>
      </c>
      <c r="E237" s="19" t="s">
        <v>5</v>
      </c>
    </row>
    <row r="238">
      <c r="B238" s="8" t="s">
        <v>39</v>
      </c>
      <c r="C238" s="15" t="n">
        <v>41.893579091979845</v>
      </c>
      <c r="D238" s="15" t="n">
        <v>41.893579091979845</v>
      </c>
      <c r="E238" s="15" t="s">
        <v>5</v>
      </c>
    </row>
    <row r="239">
      <c r="B239" s="8" t="s">
        <v>40</v>
      </c>
      <c r="C239" s="19" t="n">
        <v>27.200169833972648</v>
      </c>
      <c r="D239" s="19" t="n">
        <v>27.200169833972648</v>
      </c>
      <c r="E239" s="19" t="s">
        <v>5</v>
      </c>
    </row>
    <row r="240">
      <c r="B240" s="8" t="s">
        <v>41</v>
      </c>
      <c r="C240" s="15" t="n">
        <v>39.009158730158745</v>
      </c>
      <c r="D240" s="15" t="n">
        <v>39.009158730158745</v>
      </c>
      <c r="E240" s="15" t="s">
        <v>5</v>
      </c>
    </row>
    <row r="241">
      <c r="B241" s="8" t="s">
        <v>42</v>
      </c>
      <c r="C241" s="19" t="n">
        <v>47.494384125795605</v>
      </c>
      <c r="D241" s="19" t="n">
        <v>47.494384125795605</v>
      </c>
      <c r="E241" s="19" t="s">
        <v>5</v>
      </c>
    </row>
    <row r="242">
      <c r="B242" s="8" t="s">
        <v>43</v>
      </c>
      <c r="C242" s="15" t="n">
        <v>28.13600135924128</v>
      </c>
      <c r="D242" s="15" t="n">
        <v>28.13600135924128</v>
      </c>
      <c r="E242" s="15" t="s">
        <v>5</v>
      </c>
    </row>
    <row r="243">
      <c r="B243" s="8" t="s">
        <v>44</v>
      </c>
      <c r="C243" s="19" t="n">
        <v>47.119791339324976</v>
      </c>
      <c r="D243" s="19" t="n">
        <v>47.119791339324976</v>
      </c>
      <c r="E243" s="19" t="s">
        <v>5</v>
      </c>
    </row>
    <row r="244">
      <c r="B244" s="8" t="s">
        <v>45</v>
      </c>
      <c r="C244" s="15" t="n">
        <v>39.72169475800221</v>
      </c>
      <c r="D244" s="15" t="n">
        <v>39.72169475800221</v>
      </c>
      <c r="E244" s="15" t="s">
        <v>5</v>
      </c>
    </row>
    <row r="245">
      <c r="B245" s="8" t="s">
        <v>46</v>
      </c>
      <c r="C245" s="19" t="n">
        <v>23.747587949593083</v>
      </c>
      <c r="D245" s="19" t="n">
        <v>23.747587949593083</v>
      </c>
      <c r="E245" s="19" t="s">
        <v>5</v>
      </c>
    </row>
    <row r="246">
      <c r="B246" s="8" t="s">
        <v>47</v>
      </c>
      <c r="C246" s="15" t="n">
        <v>27.077030194402326</v>
      </c>
      <c r="D246" s="15" t="n">
        <v>27.077030194402326</v>
      </c>
      <c r="E246" s="15" t="s">
        <v>5</v>
      </c>
    </row>
    <row r="247">
      <c r="B247" s="8" t="s">
        <v>48</v>
      </c>
      <c r="C247" s="19" t="n">
        <v>20.81820801844495</v>
      </c>
      <c r="D247" s="19" t="n">
        <v>11.200899717306866</v>
      </c>
      <c r="E247" s="19" t="n">
        <v>0.46196619289312224</v>
      </c>
    </row>
    <row r="248">
      <c r="B248" s="8" t="s">
        <v>49</v>
      </c>
      <c r="C248" s="15" t="n">
        <v>20.161017993591376</v>
      </c>
      <c r="D248" s="15" t="n">
        <v>8.340902508520042</v>
      </c>
      <c r="E248" s="15" t="n">
        <v>0.586285647323395</v>
      </c>
    </row>
    <row r="249">
      <c r="B249" s="8" t="s">
        <v>50</v>
      </c>
      <c r="C249" s="19" t="n">
        <v>33.41173576085619</v>
      </c>
      <c r="D249" s="19" t="n">
        <v>17.33337223501454</v>
      </c>
      <c r="E249" s="19" t="n">
        <v>0.4812190435397372</v>
      </c>
    </row>
    <row r="250">
      <c r="B250" s="8" t="s">
        <v>51</v>
      </c>
      <c r="C250" s="15" t="n">
        <v>33.16475631348443</v>
      </c>
      <c r="D250" s="15" t="n">
        <v>33.16475631348443</v>
      </c>
      <c r="E250" s="15" t="s">
        <v>5</v>
      </c>
    </row>
    <row r="251">
      <c r="B251" s="8" t="s">
        <v>52</v>
      </c>
      <c r="C251" s="19" t="n">
        <v>18.794693378192456</v>
      </c>
      <c r="D251" s="19" t="n">
        <v>18.794693378192456</v>
      </c>
      <c r="E251" s="19" t="s">
        <v>5</v>
      </c>
    </row>
    <row r="252">
      <c r="B252" s="8" t="s">
        <v>53</v>
      </c>
      <c r="C252" s="15" t="n">
        <v>42.680557774015234</v>
      </c>
      <c r="D252" s="15" t="n">
        <v>42.680557774015234</v>
      </c>
      <c r="E252" s="15" t="s">
        <v>5</v>
      </c>
    </row>
    <row r="253">
      <c r="B253" s="8" t="s">
        <v>54</v>
      </c>
      <c r="C253" s="19" t="n">
        <v>40.94028185874407</v>
      </c>
      <c r="D253" s="19" t="n">
        <v>40.94028185874407</v>
      </c>
      <c r="E253" s="19" t="s">
        <v>5</v>
      </c>
    </row>
    <row r="254">
      <c r="B254" s="8" t="s">
        <v>55</v>
      </c>
      <c r="C254" s="15" t="n">
        <v>31.831971612595428</v>
      </c>
      <c r="D254" s="15" t="n">
        <v>31.831971612595428</v>
      </c>
      <c r="E254" s="15" t="s">
        <v>5</v>
      </c>
    </row>
    <row r="255">
      <c r="B255" s="8" t="s">
        <v>56</v>
      </c>
      <c r="C255" s="19" t="n">
        <v>45.838634964853696</v>
      </c>
      <c r="D255" s="19" t="n">
        <v>45.838634964853696</v>
      </c>
      <c r="E255" s="19" t="s">
        <v>5</v>
      </c>
    </row>
    <row r="256">
      <c r="B256" s="8" t="s">
        <v>57</v>
      </c>
      <c r="C256" s="15" t="n">
        <v>37.65667006581981</v>
      </c>
      <c r="D256" s="15" t="n">
        <v>37.65667006581981</v>
      </c>
      <c r="E256" s="15" t="s">
        <v>5</v>
      </c>
    </row>
    <row r="257">
      <c r="B257" s="8" t="s">
        <v>58</v>
      </c>
      <c r="C257" s="19" t="n">
        <v>29.491561972623213</v>
      </c>
      <c r="D257" s="19" t="n">
        <v>29.491561972623213</v>
      </c>
      <c r="E257" s="19" t="s">
        <v>5</v>
      </c>
    </row>
    <row r="258">
      <c r="B258" s="8" t="s">
        <v>59</v>
      </c>
      <c r="C258" s="15" t="n">
        <v>29.233057731360603</v>
      </c>
      <c r="D258" s="15" t="n">
        <v>29.233057731360603</v>
      </c>
      <c r="E258" s="15" t="s">
        <v>5</v>
      </c>
    </row>
    <row r="259" customHeight="true" ht="10.0">
      <c r="B259"/>
    </row>
    <row r="261">
      <c r="B261" s="5" t="s">
        <v>15</v>
      </c>
    </row>
    <row r="262" customHeight="true" ht="5.0">
      <c r="B262"/>
    </row>
    <row r="263">
      <c r="B263" s="9" t="s">
        <v>5</v>
      </c>
      <c r="C263" s="8" t="s">
        <v>6</v>
      </c>
      <c r="D263" s="8" t="s">
        <v>7</v>
      </c>
      <c r="E263" s="8" t="s">
        <v>8</v>
      </c>
    </row>
    <row r="264">
      <c r="B264" s="8" t="s">
        <v>23</v>
      </c>
      <c r="C264" s="15" t="n">
        <v>38.999081504399214</v>
      </c>
      <c r="D264" s="15" t="n">
        <v>38.999081504399214</v>
      </c>
      <c r="E264" s="15" t="s">
        <v>5</v>
      </c>
    </row>
    <row r="265">
      <c r="B265" s="8" t="s">
        <v>24</v>
      </c>
      <c r="C265" s="19" t="n">
        <v>29.508395107487146</v>
      </c>
      <c r="D265" s="19" t="n">
        <v>29.508395107487146</v>
      </c>
      <c r="E265" s="19" t="s">
        <v>5</v>
      </c>
    </row>
    <row r="266">
      <c r="B266" s="8" t="s">
        <v>25</v>
      </c>
      <c r="C266" s="15" t="n">
        <v>42.90411950513283</v>
      </c>
      <c r="D266" s="15" t="n">
        <v>42.90411950513283</v>
      </c>
      <c r="E266" s="15" t="s">
        <v>5</v>
      </c>
    </row>
    <row r="267">
      <c r="B267" s="8" t="s">
        <v>26</v>
      </c>
      <c r="C267" s="19" t="n">
        <v>32.83540044860802</v>
      </c>
      <c r="D267" s="19" t="n">
        <v>32.83540044860802</v>
      </c>
      <c r="E267" s="19" t="s">
        <v>5</v>
      </c>
    </row>
    <row r="268">
      <c r="B268" s="8" t="s">
        <v>27</v>
      </c>
      <c r="C268" s="15" t="n">
        <v>36.36490334419594</v>
      </c>
      <c r="D268" s="15" t="n">
        <v>36.36490334419594</v>
      </c>
      <c r="E268" s="15" t="s">
        <v>5</v>
      </c>
    </row>
    <row r="269">
      <c r="B269" s="8" t="s">
        <v>28</v>
      </c>
      <c r="C269" s="19" t="n">
        <v>33.83356217139414</v>
      </c>
      <c r="D269" s="19" t="n">
        <v>33.83356217139414</v>
      </c>
      <c r="E269" s="19" t="s">
        <v>5</v>
      </c>
    </row>
    <row r="270">
      <c r="B270" s="8" t="s">
        <v>29</v>
      </c>
      <c r="C270" s="15" t="n">
        <v>24.790704164212073</v>
      </c>
      <c r="D270" s="15" t="n">
        <v>24.790704164212073</v>
      </c>
      <c r="E270" s="15" t="s">
        <v>5</v>
      </c>
    </row>
    <row r="271">
      <c r="B271" s="8" t="s">
        <v>30</v>
      </c>
      <c r="C271" s="19" t="n">
        <v>34.83375257731953</v>
      </c>
      <c r="D271" s="19" t="n">
        <v>34.83375257731953</v>
      </c>
      <c r="E271" s="19" t="s">
        <v>5</v>
      </c>
    </row>
    <row r="272">
      <c r="B272" s="8" t="s">
        <v>31</v>
      </c>
      <c r="C272" s="15" t="n">
        <v>38.50851602311995</v>
      </c>
      <c r="D272" s="15" t="n">
        <v>38.50851602311995</v>
      </c>
      <c r="E272" s="15" t="s">
        <v>5</v>
      </c>
    </row>
    <row r="273">
      <c r="B273" s="8" t="s">
        <v>32</v>
      </c>
      <c r="C273" s="19" t="n">
        <v>23.434992935684075</v>
      </c>
      <c r="D273" s="19" t="n">
        <v>23.434992935684075</v>
      </c>
      <c r="E273" s="19" t="s">
        <v>5</v>
      </c>
    </row>
    <row r="274">
      <c r="B274" s="8" t="s">
        <v>33</v>
      </c>
      <c r="C274" s="15" t="n">
        <v>38.90073840049953</v>
      </c>
      <c r="D274" s="15" t="n">
        <v>38.90073840049953</v>
      </c>
      <c r="E274" s="15" t="s">
        <v>5</v>
      </c>
    </row>
    <row r="275">
      <c r="B275" s="8" t="s">
        <v>34</v>
      </c>
      <c r="C275" s="19" t="n">
        <v>36.22510845046002</v>
      </c>
      <c r="D275" s="19" t="n">
        <v>36.22510845046002</v>
      </c>
      <c r="E275" s="19" t="s">
        <v>5</v>
      </c>
    </row>
    <row r="276">
      <c r="B276" s="8" t="s">
        <v>35</v>
      </c>
      <c r="C276" s="15" t="n">
        <v>48.31139708715418</v>
      </c>
      <c r="D276" s="15" t="n">
        <v>48.31139708715418</v>
      </c>
      <c r="E276" s="15" t="s">
        <v>5</v>
      </c>
    </row>
    <row r="277">
      <c r="B277" s="8" t="s">
        <v>36</v>
      </c>
      <c r="C277" s="19" t="n">
        <v>37.973742006330234</v>
      </c>
      <c r="D277" s="19" t="n">
        <v>37.973742006330234</v>
      </c>
      <c r="E277" s="19" t="s">
        <v>5</v>
      </c>
    </row>
    <row r="278">
      <c r="B278" s="8" t="s">
        <v>37</v>
      </c>
      <c r="C278" s="15" t="n">
        <v>33.227455134996326</v>
      </c>
      <c r="D278" s="15" t="n">
        <v>33.227455134996326</v>
      </c>
      <c r="E278" s="15" t="s">
        <v>5</v>
      </c>
    </row>
    <row r="279">
      <c r="B279" s="8" t="s">
        <v>38</v>
      </c>
      <c r="C279" s="19" t="n">
        <v>36.267254438586924</v>
      </c>
      <c r="D279" s="19" t="n">
        <v>36.267254438586924</v>
      </c>
      <c r="E279" s="19" t="s">
        <v>5</v>
      </c>
    </row>
    <row r="280">
      <c r="B280" s="8" t="s">
        <v>39</v>
      </c>
      <c r="C280" s="15" t="n">
        <v>29.89447860787668</v>
      </c>
      <c r="D280" s="15" t="n">
        <v>29.89447860787668</v>
      </c>
      <c r="E280" s="15" t="s">
        <v>5</v>
      </c>
    </row>
    <row r="281">
      <c r="B281" s="8" t="s">
        <v>40</v>
      </c>
      <c r="C281" s="19" t="n">
        <v>40.503147784837935</v>
      </c>
      <c r="D281" s="19" t="n">
        <v>40.503147784837935</v>
      </c>
      <c r="E281" s="19" t="s">
        <v>5</v>
      </c>
    </row>
    <row r="282">
      <c r="B282" s="8" t="s">
        <v>41</v>
      </c>
      <c r="C282" s="15" t="n">
        <v>39.02509523809526</v>
      </c>
      <c r="D282" s="15" t="n">
        <v>39.02509523809526</v>
      </c>
      <c r="E282" s="15" t="s">
        <v>5</v>
      </c>
    </row>
    <row r="283">
      <c r="B283" s="8" t="s">
        <v>42</v>
      </c>
      <c r="C283" s="19" t="n">
        <v>29.78452202670661</v>
      </c>
      <c r="D283" s="19" t="n">
        <v>29.78452202670661</v>
      </c>
      <c r="E283" s="19" t="s">
        <v>5</v>
      </c>
    </row>
    <row r="284">
      <c r="B284" s="8" t="s">
        <v>43</v>
      </c>
      <c r="C284" s="15" t="n">
        <v>44.64783293688798</v>
      </c>
      <c r="D284" s="15" t="n">
        <v>44.64783293688798</v>
      </c>
      <c r="E284" s="15" t="s">
        <v>5</v>
      </c>
    </row>
    <row r="285">
      <c r="B285" s="8" t="s">
        <v>44</v>
      </c>
      <c r="C285" s="19" t="n">
        <v>28.996244736345904</v>
      </c>
      <c r="D285" s="19" t="n">
        <v>28.996244736345904</v>
      </c>
      <c r="E285" s="19" t="s">
        <v>5</v>
      </c>
    </row>
    <row r="286">
      <c r="B286" s="8" t="s">
        <v>45</v>
      </c>
      <c r="C286" s="15" t="n">
        <v>35.23633833307566</v>
      </c>
      <c r="D286" s="15" t="n">
        <v>35.23633833307566</v>
      </c>
      <c r="E286" s="15" t="s">
        <v>5</v>
      </c>
    </row>
    <row r="287">
      <c r="B287" s="8" t="s">
        <v>46</v>
      </c>
      <c r="C287" s="19" t="n">
        <v>22.256678262011054</v>
      </c>
      <c r="D287" s="19" t="n">
        <v>22.256678262011054</v>
      </c>
      <c r="E287" s="19" t="s">
        <v>5</v>
      </c>
    </row>
    <row r="288">
      <c r="B288" s="8" t="s">
        <v>47</v>
      </c>
      <c r="C288" s="15" t="n">
        <v>35.555590790017945</v>
      </c>
      <c r="D288" s="15" t="n">
        <v>35.555590790017945</v>
      </c>
      <c r="E288" s="15" t="s">
        <v>5</v>
      </c>
    </row>
    <row r="289">
      <c r="B289" s="8" t="s">
        <v>48</v>
      </c>
      <c r="C289" s="19" t="n">
        <v>37.35167157678999</v>
      </c>
      <c r="D289" s="19" t="n">
        <v>18.421241718465144</v>
      </c>
      <c r="E289" s="19" t="n">
        <v>0.5068161359099135</v>
      </c>
    </row>
    <row r="290">
      <c r="B290" s="8" t="s">
        <v>49</v>
      </c>
      <c r="C290" s="15" t="n">
        <v>50.345051762386085</v>
      </c>
      <c r="D290" s="15" t="n">
        <v>23.546643116940494</v>
      </c>
      <c r="E290" s="15" t="n">
        <v>0.5322947878160149</v>
      </c>
    </row>
    <row r="291">
      <c r="B291" s="8" t="s">
        <v>50</v>
      </c>
      <c r="C291" s="19" t="n">
        <v>37.06295362283181</v>
      </c>
      <c r="D291" s="19" t="n">
        <v>18.573129890771913</v>
      </c>
      <c r="E291" s="19" t="n">
        <v>0.49887615326668555</v>
      </c>
    </row>
    <row r="292">
      <c r="B292" s="8" t="s">
        <v>51</v>
      </c>
      <c r="C292" s="15" t="n">
        <v>28.87265865250221</v>
      </c>
      <c r="D292" s="15" t="n">
        <v>28.87265865250221</v>
      </c>
      <c r="E292" s="15" t="s">
        <v>5</v>
      </c>
    </row>
    <row r="293">
      <c r="B293" s="8" t="s">
        <v>52</v>
      </c>
      <c r="C293" s="19" t="n">
        <v>35.630386909313486</v>
      </c>
      <c r="D293" s="19" t="n">
        <v>35.630386909313486</v>
      </c>
      <c r="E293" s="19" t="s">
        <v>5</v>
      </c>
    </row>
    <row r="294">
      <c r="B294" s="8" t="s">
        <v>53</v>
      </c>
      <c r="C294" s="15" t="n">
        <v>38.130115324409786</v>
      </c>
      <c r="D294" s="15" t="n">
        <v>38.130115324409786</v>
      </c>
      <c r="E294" s="15" t="s">
        <v>5</v>
      </c>
    </row>
    <row r="295">
      <c r="B295" s="8" t="s">
        <v>54</v>
      </c>
      <c r="C295" s="19" t="n">
        <v>31.618946566546903</v>
      </c>
      <c r="D295" s="19" t="n">
        <v>31.618946566546903</v>
      </c>
      <c r="E295" s="19" t="s">
        <v>5</v>
      </c>
    </row>
    <row r="296">
      <c r="B296" s="8" t="s">
        <v>55</v>
      </c>
      <c r="C296" s="15" t="n">
        <v>52.07752862595416</v>
      </c>
      <c r="D296" s="15" t="n">
        <v>52.07752862595416</v>
      </c>
      <c r="E296" s="15" t="s">
        <v>5</v>
      </c>
    </row>
    <row r="297">
      <c r="B297" s="8" t="s">
        <v>56</v>
      </c>
      <c r="C297" s="19" t="n">
        <v>37.70796216513877</v>
      </c>
      <c r="D297" s="19" t="n">
        <v>37.70796216513877</v>
      </c>
      <c r="E297" s="19" t="s">
        <v>5</v>
      </c>
    </row>
    <row r="298">
      <c r="B298" s="8" t="s">
        <v>57</v>
      </c>
      <c r="C298" s="15" t="n">
        <v>35.98963258242933</v>
      </c>
      <c r="D298" s="15" t="n">
        <v>35.98963258242933</v>
      </c>
      <c r="E298" s="15" t="s">
        <v>5</v>
      </c>
    </row>
    <row r="299">
      <c r="B299" s="8" t="s">
        <v>58</v>
      </c>
      <c r="C299" s="19" t="n">
        <v>25.506687917994817</v>
      </c>
      <c r="D299" s="19" t="n">
        <v>25.506687917994817</v>
      </c>
      <c r="E299" s="19" t="s">
        <v>5</v>
      </c>
    </row>
    <row r="300">
      <c r="B300" s="8" t="s">
        <v>59</v>
      </c>
      <c r="C300" s="15" t="n">
        <v>31.832622570351027</v>
      </c>
      <c r="D300" s="15" t="n">
        <v>31.832622570351027</v>
      </c>
      <c r="E300" s="15" t="s">
        <v>5</v>
      </c>
    </row>
    <row r="301" customHeight="true" ht="10.0">
      <c r="B301"/>
    </row>
    <row r="303">
      <c r="B303" s="5" t="s">
        <v>16</v>
      </c>
    </row>
    <row r="304" customHeight="true" ht="5.0">
      <c r="B304"/>
    </row>
    <row r="305">
      <c r="B305" s="9" t="s">
        <v>5</v>
      </c>
      <c r="C305" s="8" t="s">
        <v>6</v>
      </c>
      <c r="D305" s="8" t="s">
        <v>7</v>
      </c>
      <c r="E305" s="8" t="s">
        <v>8</v>
      </c>
    </row>
    <row r="306">
      <c r="B306" s="8" t="s">
        <v>23</v>
      </c>
      <c r="C306" s="15" t="n">
        <v>48.81937864578311</v>
      </c>
      <c r="D306" s="15" t="n">
        <v>48.81937864578311</v>
      </c>
      <c r="E306" s="15" t="s">
        <v>5</v>
      </c>
    </row>
    <row r="307">
      <c r="B307" s="8" t="s">
        <v>24</v>
      </c>
      <c r="C307" s="19" t="n">
        <v>29.931690140845188</v>
      </c>
      <c r="D307" s="19" t="n">
        <v>29.931690140845188</v>
      </c>
      <c r="E307" s="19" t="s">
        <v>5</v>
      </c>
    </row>
    <row r="308">
      <c r="B308" s="8" t="s">
        <v>25</v>
      </c>
      <c r="C308" s="15" t="n">
        <v>31.6667105378608</v>
      </c>
      <c r="D308" s="15" t="n">
        <v>31.6667105378608</v>
      </c>
      <c r="E308" s="15" t="s">
        <v>5</v>
      </c>
    </row>
    <row r="309">
      <c r="B309" s="8" t="s">
        <v>26</v>
      </c>
      <c r="C309" s="19" t="n">
        <v>38.8794036152527</v>
      </c>
      <c r="D309" s="19" t="n">
        <v>38.8794036152527</v>
      </c>
      <c r="E309" s="19" t="s">
        <v>5</v>
      </c>
    </row>
    <row r="310">
      <c r="B310" s="8" t="s">
        <v>27</v>
      </c>
      <c r="C310" s="15" t="n">
        <v>36.578716739962694</v>
      </c>
      <c r="D310" s="15" t="n">
        <v>36.578716739962694</v>
      </c>
      <c r="E310" s="15" t="s">
        <v>5</v>
      </c>
    </row>
    <row r="311">
      <c r="B311" s="8" t="s">
        <v>28</v>
      </c>
      <c r="C311" s="19" t="n">
        <v>29.74870232075284</v>
      </c>
      <c r="D311" s="19" t="n">
        <v>29.74870232075284</v>
      </c>
      <c r="E311" s="19" t="s">
        <v>5</v>
      </c>
    </row>
    <row r="312">
      <c r="B312" s="8" t="s">
        <v>29</v>
      </c>
      <c r="C312" s="15" t="n">
        <v>39.10698893057596</v>
      </c>
      <c r="D312" s="15" t="n">
        <v>39.10698893057596</v>
      </c>
      <c r="E312" s="15" t="s">
        <v>5</v>
      </c>
    </row>
    <row r="313">
      <c r="B313" s="8" t="s">
        <v>30</v>
      </c>
      <c r="C313" s="19" t="n">
        <v>32.36515463917521</v>
      </c>
      <c r="D313" s="19" t="n">
        <v>32.36515463917521</v>
      </c>
      <c r="E313" s="19" t="s">
        <v>5</v>
      </c>
    </row>
    <row r="314">
      <c r="B314" s="8" t="s">
        <v>31</v>
      </c>
      <c r="C314" s="15" t="n">
        <v>32.203255925305356</v>
      </c>
      <c r="D314" s="15" t="n">
        <v>32.203255925305356</v>
      </c>
      <c r="E314" s="15" t="s">
        <v>5</v>
      </c>
    </row>
    <row r="315">
      <c r="B315" s="8" t="s">
        <v>32</v>
      </c>
      <c r="C315" s="19" t="n">
        <v>43.71050125929122</v>
      </c>
      <c r="D315" s="19" t="n">
        <v>43.71050125929122</v>
      </c>
      <c r="E315" s="19" t="s">
        <v>5</v>
      </c>
    </row>
    <row r="316">
      <c r="B316" s="8" t="s">
        <v>33</v>
      </c>
      <c r="C316" s="15" t="n">
        <v>35.75182763307732</v>
      </c>
      <c r="D316" s="15" t="n">
        <v>35.75182763307732</v>
      </c>
      <c r="E316" s="15" t="s">
        <v>5</v>
      </c>
    </row>
    <row r="317">
      <c r="B317" s="8" t="s">
        <v>34</v>
      </c>
      <c r="C317" s="19" t="n">
        <v>40.249470761756236</v>
      </c>
      <c r="D317" s="19" t="n">
        <v>40.249470761756236</v>
      </c>
      <c r="E317" s="19" t="s">
        <v>5</v>
      </c>
    </row>
    <row r="318">
      <c r="B318" s="8" t="s">
        <v>35</v>
      </c>
      <c r="C318" s="15" t="n">
        <v>34.01772366494564</v>
      </c>
      <c r="D318" s="15" t="n">
        <v>34.01772366494564</v>
      </c>
      <c r="E318" s="15" t="s">
        <v>5</v>
      </c>
    </row>
    <row r="319">
      <c r="B319" s="8" t="s">
        <v>36</v>
      </c>
      <c r="C319" s="19" t="n">
        <v>37.384826561591545</v>
      </c>
      <c r="D319" s="19" t="n">
        <v>37.384826561591545</v>
      </c>
      <c r="E319" s="19" t="s">
        <v>5</v>
      </c>
    </row>
    <row r="320">
      <c r="B320" s="8" t="s">
        <v>37</v>
      </c>
      <c r="C320" s="15" t="n">
        <v>31.49014414587949</v>
      </c>
      <c r="D320" s="15" t="n">
        <v>31.49014414587949</v>
      </c>
      <c r="E320" s="15" t="s">
        <v>5</v>
      </c>
    </row>
    <row r="321">
      <c r="B321" s="8" t="s">
        <v>38</v>
      </c>
      <c r="C321" s="19" t="n">
        <v>33.39648851723929</v>
      </c>
      <c r="D321" s="19" t="n">
        <v>33.39648851723929</v>
      </c>
      <c r="E321" s="19" t="s">
        <v>5</v>
      </c>
    </row>
    <row r="322">
      <c r="B322" s="8" t="s">
        <v>39</v>
      </c>
      <c r="C322" s="15" t="n">
        <v>42.841848750490904</v>
      </c>
      <c r="D322" s="15" t="n">
        <v>42.841848750490904</v>
      </c>
      <c r="E322" s="15" t="s">
        <v>5</v>
      </c>
    </row>
    <row r="323">
      <c r="B323" s="8" t="s">
        <v>40</v>
      </c>
      <c r="C323" s="19" t="n">
        <v>31.128590670844194</v>
      </c>
      <c r="D323" s="19" t="n">
        <v>31.128590670844194</v>
      </c>
      <c r="E323" s="19" t="s">
        <v>5</v>
      </c>
    </row>
    <row r="324">
      <c r="B324" s="8" t="s">
        <v>41</v>
      </c>
      <c r="C324" s="15" t="n">
        <v>24.913317460317472</v>
      </c>
      <c r="D324" s="15" t="n">
        <v>24.913317460317472</v>
      </c>
      <c r="E324" s="15" t="s">
        <v>5</v>
      </c>
    </row>
    <row r="325">
      <c r="B325" s="8" t="s">
        <v>42</v>
      </c>
      <c r="C325" s="19" t="n">
        <v>41.22956445775617</v>
      </c>
      <c r="D325" s="19" t="n">
        <v>41.22956445775617</v>
      </c>
      <c r="E325" s="19" t="s">
        <v>5</v>
      </c>
    </row>
    <row r="326">
      <c r="B326" s="8" t="s">
        <v>43</v>
      </c>
      <c r="C326" s="15" t="n">
        <v>29.139878286120275</v>
      </c>
      <c r="D326" s="15" t="n">
        <v>29.139878286120275</v>
      </c>
      <c r="E326" s="15" t="s">
        <v>5</v>
      </c>
    </row>
    <row r="327">
      <c r="B327" s="8" t="s">
        <v>44</v>
      </c>
      <c r="C327" s="19" t="n">
        <v>36.32163283263149</v>
      </c>
      <c r="D327" s="19" t="n">
        <v>36.32163283263149</v>
      </c>
      <c r="E327" s="19" t="s">
        <v>5</v>
      </c>
    </row>
    <row r="328">
      <c r="B328" s="8" t="s">
        <v>45</v>
      </c>
      <c r="C328" s="15" t="n">
        <v>21.752899335085846</v>
      </c>
      <c r="D328" s="15" t="n">
        <v>21.752899335085846</v>
      </c>
      <c r="E328" s="15" t="s">
        <v>5</v>
      </c>
    </row>
    <row r="329">
      <c r="B329" s="8" t="s">
        <v>46</v>
      </c>
      <c r="C329" s="19" t="n">
        <v>36.89807035967451</v>
      </c>
      <c r="D329" s="19" t="n">
        <v>36.89807035967451</v>
      </c>
      <c r="E329" s="19" t="s">
        <v>5</v>
      </c>
    </row>
    <row r="330">
      <c r="B330" s="8" t="s">
        <v>47</v>
      </c>
      <c r="C330" s="15" t="n">
        <v>41.61516613814975</v>
      </c>
      <c r="D330" s="15" t="n">
        <v>41.61516613814975</v>
      </c>
      <c r="E330" s="15" t="s">
        <v>5</v>
      </c>
    </row>
    <row r="331">
      <c r="B331" s="8" t="s">
        <v>48</v>
      </c>
      <c r="C331" s="19" t="n">
        <v>32.92292173690272</v>
      </c>
      <c r="D331" s="19" t="n">
        <v>14.542506125151036</v>
      </c>
      <c r="E331" s="19" t="n">
        <v>0.5582862832963396</v>
      </c>
    </row>
    <row r="332">
      <c r="B332" s="8" t="s">
        <v>49</v>
      </c>
      <c r="C332" s="15" t="n">
        <v>40.237305891052586</v>
      </c>
      <c r="D332" s="15" t="n">
        <v>17.567895992812865</v>
      </c>
      <c r="E332" s="15" t="n">
        <v>0.5633928364791598</v>
      </c>
    </row>
    <row r="333">
      <c r="B333" s="8" t="s">
        <v>50</v>
      </c>
      <c r="C333" s="19" t="n">
        <v>44.5892483700332</v>
      </c>
      <c r="D333" s="19" t="n">
        <v>18.870205456365625</v>
      </c>
      <c r="E333" s="19" t="n">
        <v>0.5767992028085497</v>
      </c>
    </row>
    <row r="334">
      <c r="B334" s="8" t="s">
        <v>51</v>
      </c>
      <c r="C334" s="15" t="n">
        <v>42.60659149504567</v>
      </c>
      <c r="D334" s="15" t="n">
        <v>42.60659149504567</v>
      </c>
      <c r="E334" s="15" t="s">
        <v>5</v>
      </c>
    </row>
    <row r="335">
      <c r="B335" s="8" t="s">
        <v>52</v>
      </c>
      <c r="C335" s="19" t="n">
        <v>48.95000764642929</v>
      </c>
      <c r="D335" s="19" t="n">
        <v>48.95000764642929</v>
      </c>
      <c r="E335" s="19" t="s">
        <v>5</v>
      </c>
    </row>
    <row r="336">
      <c r="B336" s="8" t="s">
        <v>53</v>
      </c>
      <c r="C336" s="15" t="n">
        <v>40.720058780308584</v>
      </c>
      <c r="D336" s="15" t="n">
        <v>40.720058780308584</v>
      </c>
      <c r="E336" s="15" t="s">
        <v>5</v>
      </c>
    </row>
    <row r="337">
      <c r="B337" s="8" t="s">
        <v>54</v>
      </c>
      <c r="C337" s="19" t="n">
        <v>35.99621830449445</v>
      </c>
      <c r="D337" s="19" t="n">
        <v>35.99621830449445</v>
      </c>
      <c r="E337" s="19" t="s">
        <v>5</v>
      </c>
    </row>
    <row r="338">
      <c r="B338" s="8" t="s">
        <v>55</v>
      </c>
      <c r="C338" s="15" t="n">
        <v>41.63747912690838</v>
      </c>
      <c r="D338" s="15" t="n">
        <v>41.63747912690838</v>
      </c>
      <c r="E338" s="15" t="s">
        <v>5</v>
      </c>
    </row>
    <row r="339">
      <c r="B339" s="8" t="s">
        <v>56</v>
      </c>
      <c r="C339" s="19" t="n">
        <v>23.52011596644096</v>
      </c>
      <c r="D339" s="19" t="n">
        <v>23.52011596644096</v>
      </c>
      <c r="E339" s="19" t="s">
        <v>5</v>
      </c>
    </row>
    <row r="340">
      <c r="B340" s="8" t="s">
        <v>57</v>
      </c>
      <c r="C340" s="15" t="n">
        <v>22.827276660177287</v>
      </c>
      <c r="D340" s="15" t="n">
        <v>22.827276660177287</v>
      </c>
      <c r="E340" s="15" t="s">
        <v>5</v>
      </c>
    </row>
    <row r="341">
      <c r="B341" s="8" t="s">
        <v>58</v>
      </c>
      <c r="C341" s="19" t="n">
        <v>41.30498781173815</v>
      </c>
      <c r="D341" s="19" t="n">
        <v>41.30498781173815</v>
      </c>
      <c r="E341" s="19" t="s">
        <v>5</v>
      </c>
    </row>
    <row r="342">
      <c r="B342" s="8" t="s">
        <v>59</v>
      </c>
      <c r="C342" s="15" t="n">
        <v>39.0487815491732</v>
      </c>
      <c r="D342" s="15" t="n">
        <v>39.0487815491732</v>
      </c>
      <c r="E342" s="15" t="s">
        <v>5</v>
      </c>
    </row>
    <row r="343" customHeight="true" ht="10.0">
      <c r="B343"/>
    </row>
    <row r="345">
      <c r="B345" s="5" t="s">
        <v>17</v>
      </c>
    </row>
    <row r="346" customHeight="true" ht="5.0">
      <c r="B346"/>
    </row>
    <row r="347">
      <c r="B347" s="9" t="s">
        <v>5</v>
      </c>
      <c r="C347" s="8" t="s">
        <v>6</v>
      </c>
      <c r="D347" s="8" t="s">
        <v>7</v>
      </c>
      <c r="E347" s="8" t="s">
        <v>8</v>
      </c>
    </row>
    <row r="348">
      <c r="B348" s="8" t="s">
        <v>23</v>
      </c>
      <c r="C348" s="15" t="n">
        <v>42.2145412356184</v>
      </c>
      <c r="D348" s="15" t="n">
        <v>42.2145412356184</v>
      </c>
      <c r="E348" s="15" t="s">
        <v>5</v>
      </c>
    </row>
    <row r="349">
      <c r="B349" s="8" t="s">
        <v>24</v>
      </c>
      <c r="C349" s="19" t="n">
        <v>44.96098962194234</v>
      </c>
      <c r="D349" s="19" t="n">
        <v>44.96098962194234</v>
      </c>
      <c r="E349" s="19" t="s">
        <v>5</v>
      </c>
    </row>
    <row r="350">
      <c r="B350" s="8" t="s">
        <v>25</v>
      </c>
      <c r="C350" s="15" t="n">
        <v>38.3783232429586</v>
      </c>
      <c r="D350" s="15" t="n">
        <v>38.3783232429586</v>
      </c>
      <c r="E350" s="15" t="s">
        <v>5</v>
      </c>
    </row>
    <row r="351">
      <c r="B351" s="8" t="s">
        <v>26</v>
      </c>
      <c r="C351" s="19" t="n">
        <v>47.94359414170737</v>
      </c>
      <c r="D351" s="19" t="n">
        <v>47.94359414170737</v>
      </c>
      <c r="E351" s="19" t="s">
        <v>5</v>
      </c>
    </row>
    <row r="352">
      <c r="B352" s="8" t="s">
        <v>27</v>
      </c>
      <c r="C352" s="15" t="n">
        <v>38.0365425380454</v>
      </c>
      <c r="D352" s="15" t="n">
        <v>38.0365425380454</v>
      </c>
      <c r="E352" s="15" t="s">
        <v>5</v>
      </c>
    </row>
    <row r="353">
      <c r="B353" s="8" t="s">
        <v>28</v>
      </c>
      <c r="C353" s="19" t="n">
        <v>45.000686514182384</v>
      </c>
      <c r="D353" s="19" t="n">
        <v>45.000686514182384</v>
      </c>
      <c r="E353" s="19" t="s">
        <v>5</v>
      </c>
    </row>
    <row r="354">
      <c r="B354" s="8" t="s">
        <v>29</v>
      </c>
      <c r="C354" s="15" t="n">
        <v>38.11080276580587</v>
      </c>
      <c r="D354" s="15" t="n">
        <v>38.11080276580587</v>
      </c>
      <c r="E354" s="15" t="s">
        <v>5</v>
      </c>
    </row>
    <row r="355">
      <c r="B355" s="8" t="s">
        <v>30</v>
      </c>
      <c r="C355" s="19" t="n">
        <v>30.714247422680362</v>
      </c>
      <c r="D355" s="19" t="n">
        <v>30.714247422680362</v>
      </c>
      <c r="E355" s="19" t="s">
        <v>5</v>
      </c>
    </row>
    <row r="356">
      <c r="B356" s="8" t="s">
        <v>31</v>
      </c>
      <c r="C356" s="15" t="n">
        <v>41.92082492561321</v>
      </c>
      <c r="D356" s="15" t="n">
        <v>41.92082492561321</v>
      </c>
      <c r="E356" s="15" t="s">
        <v>5</v>
      </c>
    </row>
    <row r="357">
      <c r="B357" s="8" t="s">
        <v>32</v>
      </c>
      <c r="C357" s="19" t="n">
        <v>34.54026660114268</v>
      </c>
      <c r="D357" s="19" t="n">
        <v>34.54026660114268</v>
      </c>
      <c r="E357" s="19" t="s">
        <v>5</v>
      </c>
    </row>
    <row r="358">
      <c r="B358" s="8" t="s">
        <v>33</v>
      </c>
      <c r="C358" s="15" t="n">
        <v>40.4728885786708</v>
      </c>
      <c r="D358" s="15" t="n">
        <v>40.4728885786708</v>
      </c>
      <c r="E358" s="15" t="s">
        <v>5</v>
      </c>
    </row>
    <row r="359">
      <c r="B359" s="8" t="s">
        <v>34</v>
      </c>
      <c r="C359" s="19" t="n">
        <v>34.870588235294306</v>
      </c>
      <c r="D359" s="19" t="n">
        <v>34.870588235294306</v>
      </c>
      <c r="E359" s="19" t="s">
        <v>5</v>
      </c>
    </row>
    <row r="360">
      <c r="B360" s="8" t="s">
        <v>35</v>
      </c>
      <c r="C360" s="15" t="n">
        <v>30.17257455498185</v>
      </c>
      <c r="D360" s="15" t="n">
        <v>30.17257455498185</v>
      </c>
      <c r="E360" s="15" t="s">
        <v>5</v>
      </c>
    </row>
    <row r="361">
      <c r="B361" s="8" t="s">
        <v>36</v>
      </c>
      <c r="C361" s="19" t="n">
        <v>40.0125799366965</v>
      </c>
      <c r="D361" s="19" t="n">
        <v>40.0125799366965</v>
      </c>
      <c r="E361" s="19" t="s">
        <v>5</v>
      </c>
    </row>
    <row r="362">
      <c r="B362" s="8" t="s">
        <v>37</v>
      </c>
      <c r="C362" s="15" t="n">
        <v>25.67223666891394</v>
      </c>
      <c r="D362" s="15" t="n">
        <v>25.67223666891394</v>
      </c>
      <c r="E362" s="15" t="s">
        <v>5</v>
      </c>
    </row>
    <row r="363">
      <c r="B363" s="8" t="s">
        <v>38</v>
      </c>
      <c r="C363" s="19" t="n">
        <v>43.03161546385506</v>
      </c>
      <c r="D363" s="19" t="n">
        <v>43.03161546385506</v>
      </c>
      <c r="E363" s="19" t="s">
        <v>5</v>
      </c>
    </row>
    <row r="364">
      <c r="B364" s="8" t="s">
        <v>39</v>
      </c>
      <c r="C364" s="15" t="n">
        <v>33.194949627109985</v>
      </c>
      <c r="D364" s="15" t="n">
        <v>33.194949627109985</v>
      </c>
      <c r="E364" s="15" t="s">
        <v>5</v>
      </c>
    </row>
    <row r="365">
      <c r="B365" s="8" t="s">
        <v>40</v>
      </c>
      <c r="C365" s="19" t="n">
        <v>31.4299288454218</v>
      </c>
      <c r="D365" s="19" t="n">
        <v>31.4299288454218</v>
      </c>
      <c r="E365" s="19" t="s">
        <v>5</v>
      </c>
    </row>
    <row r="366">
      <c r="B366" s="8" t="s">
        <v>41</v>
      </c>
      <c r="C366" s="15" t="n">
        <v>43.04109523809528</v>
      </c>
      <c r="D366" s="15" t="n">
        <v>43.04109523809528</v>
      </c>
      <c r="E366" s="15" t="s">
        <v>5</v>
      </c>
    </row>
    <row r="367">
      <c r="B367" s="8" t="s">
        <v>42</v>
      </c>
      <c r="C367" s="19" t="n">
        <v>32.63264382877825</v>
      </c>
      <c r="D367" s="19" t="n">
        <v>32.63264382877825</v>
      </c>
      <c r="E367" s="19" t="s">
        <v>5</v>
      </c>
    </row>
    <row r="368">
      <c r="B368" s="8" t="s">
        <v>43</v>
      </c>
      <c r="C368" s="15" t="n">
        <v>44.585802106824026</v>
      </c>
      <c r="D368" s="15" t="n">
        <v>44.585802106824026</v>
      </c>
      <c r="E368" s="15" t="s">
        <v>5</v>
      </c>
    </row>
    <row r="369">
      <c r="B369" s="8" t="s">
        <v>44</v>
      </c>
      <c r="C369" s="19" t="n">
        <v>25.760103073345476</v>
      </c>
      <c r="D369" s="19" t="n">
        <v>25.760103073345476</v>
      </c>
      <c r="E369" s="19" t="s">
        <v>5</v>
      </c>
    </row>
    <row r="370">
      <c r="B370" s="8" t="s">
        <v>45</v>
      </c>
      <c r="C370" s="15" t="n">
        <v>36.7344982217412</v>
      </c>
      <c r="D370" s="15" t="n">
        <v>36.7344982217412</v>
      </c>
      <c r="E370" s="15" t="s">
        <v>5</v>
      </c>
    </row>
    <row r="371">
      <c r="B371" s="8" t="s">
        <v>46</v>
      </c>
      <c r="C371" s="19" t="n">
        <v>46.14418154371232</v>
      </c>
      <c r="D371" s="19" t="n">
        <v>46.14418154371232</v>
      </c>
      <c r="E371" s="19" t="s">
        <v>5</v>
      </c>
    </row>
    <row r="372">
      <c r="B372" s="8" t="s">
        <v>47</v>
      </c>
      <c r="C372" s="15" t="n">
        <v>36.61108506824763</v>
      </c>
      <c r="D372" s="15" t="n">
        <v>36.61108506824763</v>
      </c>
      <c r="E372" s="15" t="s">
        <v>5</v>
      </c>
    </row>
    <row r="373">
      <c r="B373" s="8" t="s">
        <v>48</v>
      </c>
      <c r="C373" s="19" t="n">
        <v>50.20388753682583</v>
      </c>
      <c r="D373" s="19" t="n">
        <v>18.075779176208712</v>
      </c>
      <c r="E373" s="19" t="n">
        <v>0.6399526000262497</v>
      </c>
    </row>
    <row r="374">
      <c r="B374" s="8" t="s">
        <v>49</v>
      </c>
      <c r="C374" s="15" t="n">
        <v>46.53241311313788</v>
      </c>
      <c r="D374" s="15" t="n">
        <v>21.996570693478876</v>
      </c>
      <c r="E374" s="15" t="n">
        <v>0.5272849778927884</v>
      </c>
    </row>
    <row r="375">
      <c r="B375" s="8" t="s">
        <v>50</v>
      </c>
      <c r="C375" s="19" t="n">
        <v>27.498769836388227</v>
      </c>
      <c r="D375" s="19" t="n">
        <v>18.133693056372923</v>
      </c>
      <c r="E375" s="19" t="n">
        <v>0.3405634810478977</v>
      </c>
    </row>
    <row r="376">
      <c r="B376" s="8" t="s">
        <v>51</v>
      </c>
      <c r="C376" s="15" t="n">
        <v>44.56356972012566</v>
      </c>
      <c r="D376" s="15" t="n">
        <v>44.56356972012566</v>
      </c>
      <c r="E376" s="15" t="s">
        <v>5</v>
      </c>
    </row>
    <row r="377">
      <c r="B377" s="8" t="s">
        <v>52</v>
      </c>
      <c r="C377" s="19" t="n">
        <v>33.87235051231088</v>
      </c>
      <c r="D377" s="19" t="n">
        <v>33.87235051231088</v>
      </c>
      <c r="E377" s="19" t="s">
        <v>5</v>
      </c>
    </row>
    <row r="378">
      <c r="B378" s="8" t="s">
        <v>53</v>
      </c>
      <c r="C378" s="15" t="n">
        <v>41.052822413187215</v>
      </c>
      <c r="D378" s="15" t="n">
        <v>41.052822413187215</v>
      </c>
      <c r="E378" s="15" t="s">
        <v>5</v>
      </c>
    </row>
    <row r="379">
      <c r="B379" s="8" t="s">
        <v>54</v>
      </c>
      <c r="C379" s="19" t="n">
        <v>32.359451518119435</v>
      </c>
      <c r="D379" s="19" t="n">
        <v>32.359451518119435</v>
      </c>
      <c r="E379" s="19" t="s">
        <v>5</v>
      </c>
    </row>
    <row r="380">
      <c r="B380" s="8" t="s">
        <v>55</v>
      </c>
      <c r="C380" s="15" t="n">
        <v>22.023541865458025</v>
      </c>
      <c r="D380" s="15" t="n">
        <v>22.023541865458025</v>
      </c>
      <c r="E380" s="15" t="s">
        <v>5</v>
      </c>
    </row>
    <row r="381">
      <c r="B381" s="8" t="s">
        <v>56</v>
      </c>
      <c r="C381" s="19" t="n">
        <v>31.780813708658552</v>
      </c>
      <c r="D381" s="19" t="n">
        <v>31.780813708658552</v>
      </c>
      <c r="E381" s="19" t="s">
        <v>5</v>
      </c>
    </row>
    <row r="382">
      <c r="B382" s="8" t="s">
        <v>57</v>
      </c>
      <c r="C382" s="15" t="n">
        <v>31.35527332282675</v>
      </c>
      <c r="D382" s="15" t="n">
        <v>31.35527332282675</v>
      </c>
      <c r="E382" s="15" t="s">
        <v>5</v>
      </c>
    </row>
    <row r="383">
      <c r="B383" s="8" t="s">
        <v>58</v>
      </c>
      <c r="C383" s="19" t="n">
        <v>35.492405775360886</v>
      </c>
      <c r="D383" s="19" t="n">
        <v>35.492405775360886</v>
      </c>
      <c r="E383" s="19" t="s">
        <v>5</v>
      </c>
    </row>
    <row r="384">
      <c r="B384" s="8" t="s">
        <v>59</v>
      </c>
      <c r="C384" s="15" t="n">
        <v>32.69914418334785</v>
      </c>
      <c r="D384" s="15" t="n">
        <v>32.69914418334785</v>
      </c>
      <c r="E384" s="15" t="s">
        <v>5</v>
      </c>
    </row>
    <row r="385" customHeight="true" ht="10.0">
      <c r="B385"/>
    </row>
    <row r="387">
      <c r="B387" s="5" t="s">
        <v>18</v>
      </c>
    </row>
    <row r="388" customHeight="true" ht="5.0">
      <c r="B388"/>
    </row>
    <row r="389">
      <c r="B389" s="9" t="s">
        <v>5</v>
      </c>
      <c r="C389" s="8" t="s">
        <v>6</v>
      </c>
      <c r="D389" s="8" t="s">
        <v>7</v>
      </c>
      <c r="E389" s="8" t="s">
        <v>8</v>
      </c>
    </row>
    <row r="390">
      <c r="B390" s="8" t="s">
        <v>23</v>
      </c>
      <c r="C390" s="15" t="n">
        <v>27.32231138612274</v>
      </c>
      <c r="D390" s="15" t="n">
        <v>27.32231138612274</v>
      </c>
      <c r="E390" s="15" t="s">
        <v>5</v>
      </c>
    </row>
    <row r="391">
      <c r="B391" s="8" t="s">
        <v>24</v>
      </c>
      <c r="C391" s="19" t="n">
        <v>24.117197924388535</v>
      </c>
      <c r="D391" s="19" t="n">
        <v>24.117197924388535</v>
      </c>
      <c r="E391" s="19" t="s">
        <v>5</v>
      </c>
    </row>
    <row r="392">
      <c r="B392" s="8" t="s">
        <v>25</v>
      </c>
      <c r="C392" s="15" t="n">
        <v>36.21797402825298</v>
      </c>
      <c r="D392" s="15" t="n">
        <v>36.21797402825298</v>
      </c>
      <c r="E392" s="15" t="s">
        <v>5</v>
      </c>
    </row>
    <row r="393">
      <c r="B393" s="8" t="s">
        <v>26</v>
      </c>
      <c r="C393" s="19" t="n">
        <v>26.60096978493206</v>
      </c>
      <c r="D393" s="19" t="n">
        <v>26.60096978493206</v>
      </c>
      <c r="E393" s="19" t="s">
        <v>5</v>
      </c>
    </row>
    <row r="394">
      <c r="B394" s="8" t="s">
        <v>27</v>
      </c>
      <c r="C394" s="15" t="n">
        <v>35.77327807131334</v>
      </c>
      <c r="D394" s="15" t="n">
        <v>35.77327807131334</v>
      </c>
      <c r="E394" s="15" t="s">
        <v>5</v>
      </c>
    </row>
    <row r="395">
      <c r="B395" s="8" t="s">
        <v>28</v>
      </c>
      <c r="C395" s="19" t="n">
        <v>51.5990924617394</v>
      </c>
      <c r="D395" s="19" t="n">
        <v>51.5990924617394</v>
      </c>
      <c r="E395" s="19" t="s">
        <v>5</v>
      </c>
    </row>
    <row r="396">
      <c r="B396" s="8" t="s">
        <v>29</v>
      </c>
      <c r="C396" s="15" t="n">
        <v>32.25042634336935</v>
      </c>
      <c r="D396" s="15" t="n">
        <v>32.25042634336935</v>
      </c>
      <c r="E396" s="15" t="s">
        <v>5</v>
      </c>
    </row>
    <row r="397">
      <c r="B397" s="8" t="s">
        <v>30</v>
      </c>
      <c r="C397" s="19" t="n">
        <v>35.780824742267974</v>
      </c>
      <c r="D397" s="19" t="n">
        <v>35.780824742267974</v>
      </c>
      <c r="E397" s="19" t="s">
        <v>5</v>
      </c>
    </row>
    <row r="398">
      <c r="B398" s="8" t="s">
        <v>31</v>
      </c>
      <c r="C398" s="15" t="n">
        <v>34.19913471732972</v>
      </c>
      <c r="D398" s="15" t="n">
        <v>34.19913471732972</v>
      </c>
      <c r="E398" s="15" t="s">
        <v>5</v>
      </c>
    </row>
    <row r="399">
      <c r="B399" s="8" t="s">
        <v>32</v>
      </c>
      <c r="C399" s="19" t="n">
        <v>28.415212850912297</v>
      </c>
      <c r="D399" s="19" t="n">
        <v>28.415212850912297</v>
      </c>
      <c r="E399" s="19" t="s">
        <v>5</v>
      </c>
    </row>
    <row r="400">
      <c r="B400" s="8" t="s">
        <v>33</v>
      </c>
      <c r="C400" s="15" t="n">
        <v>35.101759670842284</v>
      </c>
      <c r="D400" s="15" t="n">
        <v>35.101759670842284</v>
      </c>
      <c r="E400" s="15" t="s">
        <v>5</v>
      </c>
    </row>
    <row r="401">
      <c r="B401" s="8" t="s">
        <v>34</v>
      </c>
      <c r="C401" s="19" t="n">
        <v>37.71290994273835</v>
      </c>
      <c r="D401" s="19" t="n">
        <v>37.71290994273835</v>
      </c>
      <c r="E401" s="19" t="s">
        <v>5</v>
      </c>
    </row>
    <row r="402">
      <c r="B402" s="8" t="s">
        <v>35</v>
      </c>
      <c r="C402" s="15" t="n">
        <v>34.2885104415504</v>
      </c>
      <c r="D402" s="15" t="n">
        <v>34.2885104415504</v>
      </c>
      <c r="E402" s="15" t="s">
        <v>5</v>
      </c>
    </row>
    <row r="403">
      <c r="B403" s="8" t="s">
        <v>36</v>
      </c>
      <c r="C403" s="19" t="n">
        <v>36.81448226858719</v>
      </c>
      <c r="D403" s="19" t="n">
        <v>36.81448226858719</v>
      </c>
      <c r="E403" s="19" t="s">
        <v>5</v>
      </c>
    </row>
    <row r="404">
      <c r="B404" s="8" t="s">
        <v>37</v>
      </c>
      <c r="C404" s="15" t="n">
        <v>31.240344794375446</v>
      </c>
      <c r="D404" s="15" t="n">
        <v>31.240344794375446</v>
      </c>
      <c r="E404" s="15" t="s">
        <v>5</v>
      </c>
    </row>
    <row r="405">
      <c r="B405" s="8" t="s">
        <v>38</v>
      </c>
      <c r="C405" s="19" t="n">
        <v>33.38127916136459</v>
      </c>
      <c r="D405" s="19" t="n">
        <v>33.38127916136459</v>
      </c>
      <c r="E405" s="19" t="s">
        <v>5</v>
      </c>
    </row>
    <row r="406">
      <c r="B406" s="8" t="s">
        <v>39</v>
      </c>
      <c r="C406" s="15" t="n">
        <v>38.88456757817635</v>
      </c>
      <c r="D406" s="15" t="n">
        <v>38.88456757817635</v>
      </c>
      <c r="E406" s="15" t="s">
        <v>5</v>
      </c>
    </row>
    <row r="407">
      <c r="B407" s="8" t="s">
        <v>40</v>
      </c>
      <c r="C407" s="19" t="n">
        <v>48.09539984187871</v>
      </c>
      <c r="D407" s="19" t="n">
        <v>48.09539984187871</v>
      </c>
      <c r="E407" s="19" t="s">
        <v>5</v>
      </c>
    </row>
    <row r="408">
      <c r="B408" s="8" t="s">
        <v>41</v>
      </c>
      <c r="C408" s="15" t="n">
        <v>31.9691904761905</v>
      </c>
      <c r="D408" s="15" t="n">
        <v>31.9691904761905</v>
      </c>
      <c r="E408" s="15" t="s">
        <v>5</v>
      </c>
    </row>
    <row r="409">
      <c r="B409" s="8" t="s">
        <v>42</v>
      </c>
      <c r="C409" s="19" t="n">
        <v>37.83089978784478</v>
      </c>
      <c r="D409" s="19" t="n">
        <v>37.83089978784478</v>
      </c>
      <c r="E409" s="19" t="s">
        <v>5</v>
      </c>
    </row>
    <row r="410">
      <c r="B410" s="8" t="s">
        <v>43</v>
      </c>
      <c r="C410" s="15" t="n">
        <v>35.35096228105403</v>
      </c>
      <c r="D410" s="15" t="n">
        <v>35.35096228105403</v>
      </c>
      <c r="E410" s="15" t="s">
        <v>5</v>
      </c>
    </row>
    <row r="411">
      <c r="B411" s="8" t="s">
        <v>44</v>
      </c>
      <c r="C411" s="19" t="n">
        <v>36.98024951291558</v>
      </c>
      <c r="D411" s="19" t="n">
        <v>36.98024951291558</v>
      </c>
      <c r="E411" s="19" t="s">
        <v>5</v>
      </c>
    </row>
    <row r="412">
      <c r="B412" s="8" t="s">
        <v>45</v>
      </c>
      <c r="C412" s="15" t="n">
        <v>38.83425081181386</v>
      </c>
      <c r="D412" s="15" t="n">
        <v>38.83425081181386</v>
      </c>
      <c r="E412" s="15" t="s">
        <v>5</v>
      </c>
    </row>
    <row r="413">
      <c r="B413" s="8" t="s">
        <v>46</v>
      </c>
      <c r="C413" s="19" t="n">
        <v>28.343873063796313</v>
      </c>
      <c r="D413" s="19" t="n">
        <v>28.343873063796313</v>
      </c>
      <c r="E413" s="19" t="s">
        <v>5</v>
      </c>
    </row>
    <row r="414">
      <c r="B414" s="8" t="s">
        <v>47</v>
      </c>
      <c r="C414" s="15" t="n">
        <v>36.56955742451401</v>
      </c>
      <c r="D414" s="15" t="n">
        <v>36.56955742451401</v>
      </c>
      <c r="E414" s="15" t="s">
        <v>5</v>
      </c>
    </row>
    <row r="415">
      <c r="B415" s="8" t="s">
        <v>48</v>
      </c>
      <c r="C415" s="19" t="n">
        <v>36.563981042653964</v>
      </c>
      <c r="D415" s="19" t="n">
        <v>17.555275847675407</v>
      </c>
      <c r="E415" s="19" t="n">
        <v>0.5198751518004514</v>
      </c>
    </row>
    <row r="416">
      <c r="B416" s="8" t="s">
        <v>49</v>
      </c>
      <c r="C416" s="15" t="n">
        <v>36.42466724180437</v>
      </c>
      <c r="D416" s="15" t="n">
        <v>23.022820948759463</v>
      </c>
      <c r="E416" s="15" t="n">
        <v>0.3679332525971216</v>
      </c>
    </row>
    <row r="417">
      <c r="B417" s="8" t="s">
        <v>50</v>
      </c>
      <c r="C417" s="19" t="n">
        <v>48.198363882396336</v>
      </c>
      <c r="D417" s="19" t="n">
        <v>21.23003360343753</v>
      </c>
      <c r="E417" s="19" t="n">
        <v>0.559527919760126</v>
      </c>
    </row>
    <row r="418">
      <c r="B418" s="8" t="s">
        <v>51</v>
      </c>
      <c r="C418" s="15" t="n">
        <v>33.16475631348443</v>
      </c>
      <c r="D418" s="15" t="n">
        <v>33.16475631348443</v>
      </c>
      <c r="E418" s="15" t="s">
        <v>5</v>
      </c>
    </row>
    <row r="419">
      <c r="B419" s="8" t="s">
        <v>52</v>
      </c>
      <c r="C419" s="19" t="n">
        <v>43.8793393485244</v>
      </c>
      <c r="D419" s="19" t="n">
        <v>43.8793393485244</v>
      </c>
      <c r="E419" s="19" t="s">
        <v>5</v>
      </c>
    </row>
    <row r="420">
      <c r="B420" s="8" t="s">
        <v>53</v>
      </c>
      <c r="C420" s="15" t="n">
        <v>41.05052231415518</v>
      </c>
      <c r="D420" s="15" t="n">
        <v>41.05052231415518</v>
      </c>
      <c r="E420" s="15" t="s">
        <v>5</v>
      </c>
    </row>
    <row r="421">
      <c r="B421" s="8" t="s">
        <v>54</v>
      </c>
      <c r="C421" s="19" t="n">
        <v>33.899771465883056</v>
      </c>
      <c r="D421" s="19" t="n">
        <v>33.899771465883056</v>
      </c>
      <c r="E421" s="19" t="s">
        <v>5</v>
      </c>
    </row>
    <row r="422">
      <c r="B422" s="8" t="s">
        <v>55</v>
      </c>
      <c r="C422" s="15" t="n">
        <v>31.835713859732834</v>
      </c>
      <c r="D422" s="15" t="n">
        <v>31.835713859732834</v>
      </c>
      <c r="E422" s="15" t="s">
        <v>5</v>
      </c>
    </row>
    <row r="423">
      <c r="B423" s="8" t="s">
        <v>56</v>
      </c>
      <c r="C423" s="19" t="n">
        <v>39.8788992905963</v>
      </c>
      <c r="D423" s="19" t="n">
        <v>39.8788992905963</v>
      </c>
      <c r="E423" s="19" t="s">
        <v>5</v>
      </c>
    </row>
    <row r="424">
      <c r="B424" s="8" t="s">
        <v>57</v>
      </c>
      <c r="C424" s="15" t="n">
        <v>49.058913506998984</v>
      </c>
      <c r="D424" s="15" t="n">
        <v>49.058913506998984</v>
      </c>
      <c r="E424" s="15" t="s">
        <v>5</v>
      </c>
    </row>
    <row r="425">
      <c r="B425" s="8" t="s">
        <v>58</v>
      </c>
      <c r="C425" s="19" t="n">
        <v>39.38314894680909</v>
      </c>
      <c r="D425" s="19" t="n">
        <v>39.38314894680909</v>
      </c>
      <c r="E425" s="19" t="s">
        <v>5</v>
      </c>
    </row>
    <row r="426">
      <c r="B426" s="8" t="s">
        <v>59</v>
      </c>
      <c r="C426" s="15" t="n">
        <v>57.325834058601686</v>
      </c>
      <c r="D426" s="15" t="n">
        <v>57.325834058601686</v>
      </c>
      <c r="E426" s="15" t="s">
        <v>5</v>
      </c>
    </row>
    <row r="427" customHeight="true" ht="10.0">
      <c r="B427"/>
    </row>
    <row r="429">
      <c r="B429" s="5" t="s">
        <v>19</v>
      </c>
    </row>
    <row r="430" customHeight="true" ht="5.0">
      <c r="B430"/>
    </row>
    <row r="431">
      <c r="B431" s="9" t="s">
        <v>5</v>
      </c>
      <c r="C431" s="8" t="s">
        <v>6</v>
      </c>
      <c r="D431" s="8" t="s">
        <v>7</v>
      </c>
      <c r="E431" s="8" t="s">
        <v>8</v>
      </c>
    </row>
    <row r="432">
      <c r="B432" s="8" t="s">
        <v>23</v>
      </c>
      <c r="C432" s="15" t="n">
        <v>26.824825163556746</v>
      </c>
      <c r="D432" s="15" t="n">
        <v>26.824825163556746</v>
      </c>
      <c r="E432" s="15" t="s">
        <v>5</v>
      </c>
    </row>
    <row r="433">
      <c r="B433" s="8" t="s">
        <v>24</v>
      </c>
      <c r="C433" s="19" t="n">
        <v>37.22994810971104</v>
      </c>
      <c r="D433" s="19" t="n">
        <v>37.22994810971104</v>
      </c>
      <c r="E433" s="19" t="s">
        <v>5</v>
      </c>
    </row>
    <row r="434">
      <c r="B434" s="8" t="s">
        <v>25</v>
      </c>
      <c r="C434" s="15" t="n">
        <v>34.37007545845393</v>
      </c>
      <c r="D434" s="15" t="n">
        <v>34.37007545845393</v>
      </c>
      <c r="E434" s="15" t="s">
        <v>5</v>
      </c>
    </row>
    <row r="435">
      <c r="B435" s="8" t="s">
        <v>26</v>
      </c>
      <c r="C435" s="19" t="n">
        <v>36.67706821480408</v>
      </c>
      <c r="D435" s="19" t="n">
        <v>36.67706821480408</v>
      </c>
      <c r="E435" s="19" t="s">
        <v>5</v>
      </c>
    </row>
    <row r="436">
      <c r="B436" s="8" t="s">
        <v>27</v>
      </c>
      <c r="C436" s="15" t="n">
        <v>33.831635397222165</v>
      </c>
      <c r="D436" s="15" t="n">
        <v>33.831635397222165</v>
      </c>
      <c r="E436" s="15" t="s">
        <v>5</v>
      </c>
    </row>
    <row r="437">
      <c r="B437" s="8" t="s">
        <v>28</v>
      </c>
      <c r="C437" s="19" t="n">
        <v>34.855112019021476</v>
      </c>
      <c r="D437" s="19" t="n">
        <v>34.855112019021476</v>
      </c>
      <c r="E437" s="19" t="s">
        <v>5</v>
      </c>
    </row>
    <row r="438">
      <c r="B438" s="8" t="s">
        <v>29</v>
      </c>
      <c r="C438" s="15" t="n">
        <v>40.66742116523537</v>
      </c>
      <c r="D438" s="15" t="n">
        <v>40.66742116523537</v>
      </c>
      <c r="E438" s="15" t="s">
        <v>5</v>
      </c>
    </row>
    <row r="439">
      <c r="B439" s="8" t="s">
        <v>30</v>
      </c>
      <c r="C439" s="19" t="n">
        <v>40.474783505154576</v>
      </c>
      <c r="D439" s="19" t="n">
        <v>40.474783505154576</v>
      </c>
      <c r="E439" s="19" t="s">
        <v>5</v>
      </c>
    </row>
    <row r="440">
      <c r="B440" s="8" t="s">
        <v>31</v>
      </c>
      <c r="C440" s="15" t="n">
        <v>39.487054960840126</v>
      </c>
      <c r="D440" s="15" t="n">
        <v>39.487054960840126</v>
      </c>
      <c r="E440" s="15" t="s">
        <v>5</v>
      </c>
    </row>
    <row r="441">
      <c r="B441" s="8" t="s">
        <v>32</v>
      </c>
      <c r="C441" s="19" t="n">
        <v>43.52547760918988</v>
      </c>
      <c r="D441" s="19" t="n">
        <v>43.52547760918988</v>
      </c>
      <c r="E441" s="19" t="s">
        <v>5</v>
      </c>
    </row>
    <row r="442">
      <c r="B442" s="8" t="s">
        <v>33</v>
      </c>
      <c r="C442" s="15" t="n">
        <v>38.065794790786434</v>
      </c>
      <c r="D442" s="15" t="n">
        <v>38.065794790786434</v>
      </c>
      <c r="E442" s="15" t="s">
        <v>5</v>
      </c>
    </row>
    <row r="443">
      <c r="B443" s="8" t="s">
        <v>34</v>
      </c>
      <c r="C443" s="19" t="n">
        <v>35.044803053965126</v>
      </c>
      <c r="D443" s="19" t="n">
        <v>35.044803053965126</v>
      </c>
      <c r="E443" s="19" t="s">
        <v>5</v>
      </c>
    </row>
    <row r="444">
      <c r="B444" s="8" t="s">
        <v>35</v>
      </c>
      <c r="C444" s="15" t="n">
        <v>35.43451876396699</v>
      </c>
      <c r="D444" s="15" t="n">
        <v>35.43451876396699</v>
      </c>
      <c r="E444" s="15" t="s">
        <v>5</v>
      </c>
    </row>
    <row r="445">
      <c r="B445" s="8" t="s">
        <v>36</v>
      </c>
      <c r="C445" s="19" t="n">
        <v>31.293811769265442</v>
      </c>
      <c r="D445" s="19" t="n">
        <v>31.293811769265442</v>
      </c>
      <c r="E445" s="19" t="s">
        <v>5</v>
      </c>
    </row>
    <row r="446">
      <c r="B446" s="8" t="s">
        <v>37</v>
      </c>
      <c r="C446" s="15" t="n">
        <v>44.00831487367171</v>
      </c>
      <c r="D446" s="15" t="n">
        <v>44.00831487367171</v>
      </c>
      <c r="E446" s="15" t="s">
        <v>5</v>
      </c>
    </row>
    <row r="447">
      <c r="B447" s="8" t="s">
        <v>38</v>
      </c>
      <c r="C447" s="19" t="n">
        <v>37.21403684178633</v>
      </c>
      <c r="D447" s="19" t="n">
        <v>37.21403684178633</v>
      </c>
      <c r="E447" s="19" t="s">
        <v>5</v>
      </c>
    </row>
    <row r="448">
      <c r="B448" s="8" t="s">
        <v>39</v>
      </c>
      <c r="C448" s="15" t="n">
        <v>25.73604932618098</v>
      </c>
      <c r="D448" s="15" t="n">
        <v>25.73604932618098</v>
      </c>
      <c r="E448" s="15" t="s">
        <v>5</v>
      </c>
    </row>
    <row r="449">
      <c r="B449" s="8" t="s">
        <v>40</v>
      </c>
      <c r="C449" s="19" t="n">
        <v>32.654095048461244</v>
      </c>
      <c r="D449" s="19" t="n">
        <v>32.654095048461244</v>
      </c>
      <c r="E449" s="19" t="s">
        <v>5</v>
      </c>
    </row>
    <row r="450">
      <c r="B450" s="8" t="s">
        <v>41</v>
      </c>
      <c r="C450" s="15" t="n">
        <v>33.05687301587304</v>
      </c>
      <c r="D450" s="15" t="n">
        <v>33.05687301587304</v>
      </c>
      <c r="E450" s="15" t="s">
        <v>5</v>
      </c>
    </row>
    <row r="451">
      <c r="B451" s="8" t="s">
        <v>42</v>
      </c>
      <c r="C451" s="19" t="n">
        <v>33.51208972919008</v>
      </c>
      <c r="D451" s="19" t="n">
        <v>33.51208972919008</v>
      </c>
      <c r="E451" s="19" t="s">
        <v>5</v>
      </c>
    </row>
    <row r="452">
      <c r="B452" s="8" t="s">
        <v>43</v>
      </c>
      <c r="C452" s="15" t="n">
        <v>34.09871489913811</v>
      </c>
      <c r="D452" s="15" t="n">
        <v>34.09871489913811</v>
      </c>
      <c r="E452" s="15" t="s">
        <v>5</v>
      </c>
    </row>
    <row r="453">
      <c r="B453" s="8" t="s">
        <v>44</v>
      </c>
      <c r="C453" s="19" t="n">
        <v>42.860473885990814</v>
      </c>
      <c r="D453" s="19" t="n">
        <v>42.860473885990814</v>
      </c>
      <c r="E453" s="19" t="s">
        <v>5</v>
      </c>
    </row>
    <row r="454">
      <c r="B454" s="8" t="s">
        <v>45</v>
      </c>
      <c r="C454" s="15" t="n">
        <v>36.88586670790169</v>
      </c>
      <c r="D454" s="15" t="n">
        <v>36.88586670790169</v>
      </c>
      <c r="E454" s="15" t="s">
        <v>5</v>
      </c>
    </row>
    <row r="455">
      <c r="B455" s="8" t="s">
        <v>46</v>
      </c>
      <c r="C455" s="19" t="n">
        <v>43.33122210553958</v>
      </c>
      <c r="D455" s="19" t="n">
        <v>43.33122210553958</v>
      </c>
      <c r="E455" s="19" t="s">
        <v>5</v>
      </c>
    </row>
    <row r="456">
      <c r="B456" s="8" t="s">
        <v>47</v>
      </c>
      <c r="C456" s="15" t="n">
        <v>31.191603474424387</v>
      </c>
      <c r="D456" s="15" t="n">
        <v>31.191603474424387</v>
      </c>
      <c r="E456" s="15" t="s">
        <v>5</v>
      </c>
    </row>
    <row r="457">
      <c r="B457" s="8" t="s">
        <v>48</v>
      </c>
      <c r="C457" s="19" t="n">
        <v>39.851383373895146</v>
      </c>
      <c r="D457" s="19" t="n">
        <v>21.113377940134175</v>
      </c>
      <c r="E457" s="19" t="n">
        <v>0.47019711355956084</v>
      </c>
    </row>
    <row r="458">
      <c r="B458" s="8" t="s">
        <v>49</v>
      </c>
      <c r="C458" s="15" t="n">
        <v>30.247935666748894</v>
      </c>
      <c r="D458" s="15" t="n">
        <v>16.057423170892424</v>
      </c>
      <c r="E458" s="15" t="n">
        <v>0.46913986634320604</v>
      </c>
    </row>
    <row r="459">
      <c r="B459" s="8" t="s">
        <v>50</v>
      </c>
      <c r="C459" s="19" t="n">
        <v>30.231393775372116</v>
      </c>
      <c r="D459" s="19" t="n">
        <v>14.133056485410423</v>
      </c>
      <c r="E459" s="19" t="n">
        <v>0.5325039728428314</v>
      </c>
    </row>
    <row r="460">
      <c r="B460" s="8" t="s">
        <v>51</v>
      </c>
      <c r="C460" s="15" t="n">
        <v>37.421768707483125</v>
      </c>
      <c r="D460" s="15" t="n">
        <v>37.421768707483125</v>
      </c>
      <c r="E460" s="15" t="s">
        <v>5</v>
      </c>
    </row>
    <row r="461">
      <c r="B461" s="8" t="s">
        <v>52</v>
      </c>
      <c r="C461" s="19" t="n">
        <v>35.797430799816624</v>
      </c>
      <c r="D461" s="19" t="n">
        <v>35.797430799816624</v>
      </c>
      <c r="E461" s="19" t="s">
        <v>5</v>
      </c>
    </row>
    <row r="462">
      <c r="B462" s="8" t="s">
        <v>53</v>
      </c>
      <c r="C462" s="15" t="n">
        <v>18.914017825767484</v>
      </c>
      <c r="D462" s="15" t="n">
        <v>18.914017825767484</v>
      </c>
      <c r="E462" s="15" t="s">
        <v>5</v>
      </c>
    </row>
    <row r="463">
      <c r="B463" s="8" t="s">
        <v>54</v>
      </c>
      <c r="C463" s="19" t="n">
        <v>41.520731309173954</v>
      </c>
      <c r="D463" s="19" t="n">
        <v>41.520731309173954</v>
      </c>
      <c r="E463" s="19" t="s">
        <v>5</v>
      </c>
    </row>
    <row r="464">
      <c r="B464" s="8" t="s">
        <v>55</v>
      </c>
      <c r="C464" s="15" t="n">
        <v>32.8760585639313</v>
      </c>
      <c r="D464" s="15" t="n">
        <v>32.8760585639313</v>
      </c>
      <c r="E464" s="15" t="s">
        <v>5</v>
      </c>
    </row>
    <row r="465">
      <c r="B465" s="8" t="s">
        <v>56</v>
      </c>
      <c r="C465" s="19" t="n">
        <v>33.49637199961124</v>
      </c>
      <c r="D465" s="19" t="n">
        <v>33.49637199961124</v>
      </c>
      <c r="E465" s="19" t="s">
        <v>5</v>
      </c>
    </row>
    <row r="466">
      <c r="B466" s="8" t="s">
        <v>57</v>
      </c>
      <c r="C466" s="15" t="n">
        <v>38.02952628163516</v>
      </c>
      <c r="D466" s="15" t="n">
        <v>38.02952628163516</v>
      </c>
      <c r="E466" s="15" t="s">
        <v>5</v>
      </c>
    </row>
    <row r="467">
      <c r="B467" s="8" t="s">
        <v>58</v>
      </c>
      <c r="C467" s="19" t="n">
        <v>41.304987811738165</v>
      </c>
      <c r="D467" s="19" t="n">
        <v>41.304987811738165</v>
      </c>
      <c r="E467" s="19" t="s">
        <v>5</v>
      </c>
    </row>
    <row r="468">
      <c r="B468" s="8" t="s">
        <v>59</v>
      </c>
      <c r="C468" s="15" t="n">
        <v>30.855642587757472</v>
      </c>
      <c r="D468" s="15" t="n">
        <v>30.855642587757472</v>
      </c>
      <c r="E468" s="15" t="s">
        <v>5</v>
      </c>
    </row>
    <row r="469" customHeight="true" ht="10.0">
      <c r="B469"/>
    </row>
    <row r="471">
      <c r="B471" s="5" t="s">
        <v>20</v>
      </c>
    </row>
    <row r="472" customHeight="true" ht="5.0">
      <c r="B472"/>
    </row>
    <row r="473">
      <c r="B473" s="9" t="s">
        <v>5</v>
      </c>
      <c r="C473" s="8" t="s">
        <v>6</v>
      </c>
      <c r="D473" s="8" t="s">
        <v>7</v>
      </c>
      <c r="E473" s="8" t="s">
        <v>8</v>
      </c>
    </row>
    <row r="474">
      <c r="B474" s="8" t="s">
        <v>23</v>
      </c>
      <c r="C474" s="15" t="n">
        <v>31.036240291340434</v>
      </c>
      <c r="D474" s="15" t="n">
        <v>31.036240291340434</v>
      </c>
      <c r="E474" s="15" t="s">
        <v>5</v>
      </c>
    </row>
    <row r="475">
      <c r="B475" s="8" t="s">
        <v>24</v>
      </c>
      <c r="C475" s="19" t="n">
        <v>33.4575982209045</v>
      </c>
      <c r="D475" s="19" t="n">
        <v>33.4575982209045</v>
      </c>
      <c r="E475" s="19" t="s">
        <v>5</v>
      </c>
    </row>
    <row r="476">
      <c r="B476" s="8" t="s">
        <v>25</v>
      </c>
      <c r="C476" s="15" t="n">
        <v>35.674958322365484</v>
      </c>
      <c r="D476" s="15" t="n">
        <v>35.674958322365484</v>
      </c>
      <c r="E476" s="15" t="s">
        <v>5</v>
      </c>
    </row>
    <row r="477">
      <c r="B477" s="8" t="s">
        <v>26</v>
      </c>
      <c r="C477" s="19" t="n">
        <v>34.03178189734796</v>
      </c>
      <c r="D477" s="19" t="n">
        <v>34.03178189734796</v>
      </c>
      <c r="E477" s="19" t="s">
        <v>5</v>
      </c>
    </row>
    <row r="478">
      <c r="B478" s="8" t="s">
        <v>27</v>
      </c>
      <c r="C478" s="15" t="n">
        <v>23.492090359730458</v>
      </c>
      <c r="D478" s="15" t="n">
        <v>23.492090359730458</v>
      </c>
      <c r="E478" s="15" t="s">
        <v>5</v>
      </c>
    </row>
    <row r="479">
      <c r="B479" s="8" t="s">
        <v>28</v>
      </c>
      <c r="C479" s="19" t="n">
        <v>32.74530323833764</v>
      </c>
      <c r="D479" s="19" t="n">
        <v>32.74530323833764</v>
      </c>
      <c r="E479" s="19" t="s">
        <v>5</v>
      </c>
    </row>
    <row r="480">
      <c r="B480" s="8" t="s">
        <v>29</v>
      </c>
      <c r="C480" s="15" t="n">
        <v>47.77303029363451</v>
      </c>
      <c r="D480" s="15" t="n">
        <v>47.77303029363451</v>
      </c>
      <c r="E480" s="15" t="s">
        <v>5</v>
      </c>
    </row>
    <row r="481">
      <c r="B481" s="8" t="s">
        <v>30</v>
      </c>
      <c r="C481" s="19" t="n">
        <v>44.724845360824666</v>
      </c>
      <c r="D481" s="19" t="n">
        <v>44.724845360824666</v>
      </c>
      <c r="E481" s="19" t="s">
        <v>5</v>
      </c>
    </row>
    <row r="482">
      <c r="B482" s="8" t="s">
        <v>31</v>
      </c>
      <c r="C482" s="15" t="n">
        <v>32.08736618899428</v>
      </c>
      <c r="D482" s="15" t="n">
        <v>32.08736618899428</v>
      </c>
      <c r="E482" s="15" t="s">
        <v>5</v>
      </c>
    </row>
    <row r="483">
      <c r="B483" s="8" t="s">
        <v>32</v>
      </c>
      <c r="C483" s="19" t="n">
        <v>33.15808710608769</v>
      </c>
      <c r="D483" s="19" t="n">
        <v>33.15808710608769</v>
      </c>
      <c r="E483" s="19" t="s">
        <v>5</v>
      </c>
    </row>
    <row r="484">
      <c r="B484" s="8" t="s">
        <v>33</v>
      </c>
      <c r="C484" s="15" t="n">
        <v>25.75184600124897</v>
      </c>
      <c r="D484" s="15" t="n">
        <v>25.75184600124897</v>
      </c>
      <c r="E484" s="15" t="s">
        <v>5</v>
      </c>
    </row>
    <row r="485">
      <c r="B485" s="8" t="s">
        <v>34</v>
      </c>
      <c r="C485" s="19" t="n">
        <v>31.852316501822138</v>
      </c>
      <c r="D485" s="19" t="n">
        <v>31.852316501822138</v>
      </c>
      <c r="E485" s="19" t="s">
        <v>5</v>
      </c>
    </row>
    <row r="486">
      <c r="B486" s="8" t="s">
        <v>35</v>
      </c>
      <c r="C486" s="15" t="n">
        <v>26.735493565539002</v>
      </c>
      <c r="D486" s="15" t="n">
        <v>26.735493565539002</v>
      </c>
      <c r="E486" s="15" t="s">
        <v>5</v>
      </c>
    </row>
    <row r="487">
      <c r="B487" s="8" t="s">
        <v>36</v>
      </c>
      <c r="C487" s="19" t="n">
        <v>30.418286932368613</v>
      </c>
      <c r="D487" s="19" t="n">
        <v>30.418286932368613</v>
      </c>
      <c r="E487" s="19" t="s">
        <v>5</v>
      </c>
    </row>
    <row r="488">
      <c r="B488" s="8" t="s">
        <v>37</v>
      </c>
      <c r="C488" s="15" t="n">
        <v>51.46603422260747</v>
      </c>
      <c r="D488" s="15" t="n">
        <v>51.46603422260747</v>
      </c>
      <c r="E488" s="15" t="s">
        <v>5</v>
      </c>
    </row>
    <row r="489">
      <c r="B489" s="8" t="s">
        <v>38</v>
      </c>
      <c r="C489" s="19" t="n">
        <v>38.14560988911107</v>
      </c>
      <c r="D489" s="19" t="n">
        <v>38.14560988911107</v>
      </c>
      <c r="E489" s="19" t="s">
        <v>5</v>
      </c>
    </row>
    <row r="490">
      <c r="B490" s="8" t="s">
        <v>39</v>
      </c>
      <c r="C490" s="15" t="n">
        <v>38.5545270181868</v>
      </c>
      <c r="D490" s="15" t="n">
        <v>38.5545270181868</v>
      </c>
      <c r="E490" s="15" t="s">
        <v>5</v>
      </c>
    </row>
    <row r="491">
      <c r="B491" s="8" t="s">
        <v>40</v>
      </c>
      <c r="C491" s="19" t="n">
        <v>39.98866797458347</v>
      </c>
      <c r="D491" s="19" t="n">
        <v>39.98866797458347</v>
      </c>
      <c r="E491" s="19" t="s">
        <v>5</v>
      </c>
    </row>
    <row r="492">
      <c r="B492" s="8" t="s">
        <v>41</v>
      </c>
      <c r="C492" s="15" t="n">
        <v>39.98526984126988</v>
      </c>
      <c r="D492" s="15" t="n">
        <v>39.98526984126988</v>
      </c>
      <c r="E492" s="15" t="s">
        <v>5</v>
      </c>
    </row>
    <row r="493">
      <c r="B493" s="8" t="s">
        <v>42</v>
      </c>
      <c r="C493" s="19" t="n">
        <v>28.515896043928628</v>
      </c>
      <c r="D493" s="19" t="n">
        <v>28.515896043928628</v>
      </c>
      <c r="E493" s="19" t="s">
        <v>5</v>
      </c>
    </row>
    <row r="494">
      <c r="B494" s="8" t="s">
        <v>43</v>
      </c>
      <c r="C494" s="15" t="n">
        <v>35.04080813073429</v>
      </c>
      <c r="D494" s="15" t="n">
        <v>35.04080813073429</v>
      </c>
      <c r="E494" s="15" t="s">
        <v>5</v>
      </c>
    </row>
    <row r="495">
      <c r="B495" s="8" t="s">
        <v>44</v>
      </c>
      <c r="C495" s="19" t="n">
        <v>32.96150461944566</v>
      </c>
      <c r="D495" s="19" t="n">
        <v>32.96150461944566</v>
      </c>
      <c r="E495" s="19" t="s">
        <v>5</v>
      </c>
    </row>
    <row r="496">
      <c r="B496" s="8" t="s">
        <v>45</v>
      </c>
      <c r="C496" s="15" t="n">
        <v>41.83445183237981</v>
      </c>
      <c r="D496" s="15" t="n">
        <v>41.83445183237981</v>
      </c>
      <c r="E496" s="15" t="s">
        <v>5</v>
      </c>
    </row>
    <row r="497">
      <c r="B497" s="8" t="s">
        <v>46</v>
      </c>
      <c r="C497" s="19" t="n">
        <v>50.27838671567348</v>
      </c>
      <c r="D497" s="19" t="n">
        <v>50.27838671567348</v>
      </c>
      <c r="E497" s="19" t="s">
        <v>5</v>
      </c>
    </row>
    <row r="498">
      <c r="B498" s="8" t="s">
        <v>47</v>
      </c>
      <c r="C498" s="15" t="n">
        <v>42.379966910244065</v>
      </c>
      <c r="D498" s="15" t="n">
        <v>42.379966910244065</v>
      </c>
      <c r="E498" s="15" t="s">
        <v>5</v>
      </c>
    </row>
    <row r="499">
      <c r="B499" s="8" t="s">
        <v>48</v>
      </c>
      <c r="C499" s="19" t="n">
        <v>33.287946714486935</v>
      </c>
      <c r="D499" s="19" t="n">
        <v>19.091356178728564</v>
      </c>
      <c r="E499" s="19" t="n">
        <v>0.42647840846188345</v>
      </c>
    </row>
    <row r="500">
      <c r="B500" s="8" t="s">
        <v>49</v>
      </c>
      <c r="C500" s="15" t="n">
        <v>27.051608331279336</v>
      </c>
      <c r="D500" s="15" t="n">
        <v>19.548322575832852</v>
      </c>
      <c r="E500" s="15" t="n">
        <v>0.27736930327985554</v>
      </c>
    </row>
    <row r="501">
      <c r="B501" s="8" t="s">
        <v>50</v>
      </c>
      <c r="C501" s="19" t="n">
        <v>30.00753475212202</v>
      </c>
      <c r="D501" s="19" t="n">
        <v>14.325673623761109</v>
      </c>
      <c r="E501" s="19" t="n">
        <v>0.5225974495373016</v>
      </c>
    </row>
    <row r="502">
      <c r="B502" s="8" t="s">
        <v>51</v>
      </c>
      <c r="C502" s="15" t="n">
        <v>31.20589879787543</v>
      </c>
      <c r="D502" s="15" t="n">
        <v>31.20589879787543</v>
      </c>
      <c r="E502" s="15" t="s">
        <v>5</v>
      </c>
    </row>
    <row r="503">
      <c r="B503" s="8" t="s">
        <v>52</v>
      </c>
      <c r="C503" s="19" t="n">
        <v>34.0757914054138</v>
      </c>
      <c r="D503" s="19" t="n">
        <v>34.0757914054138</v>
      </c>
      <c r="E503" s="19" t="s">
        <v>5</v>
      </c>
    </row>
    <row r="504">
      <c r="B504" s="8" t="s">
        <v>53</v>
      </c>
      <c r="C504" s="15" t="n">
        <v>28.451905568156384</v>
      </c>
      <c r="D504" s="15" t="n">
        <v>28.451905568156384</v>
      </c>
      <c r="E504" s="15" t="s">
        <v>5</v>
      </c>
    </row>
    <row r="505">
      <c r="B505" s="8" t="s">
        <v>54</v>
      </c>
      <c r="C505" s="19" t="n">
        <v>34.6645989770377</v>
      </c>
      <c r="D505" s="19" t="n">
        <v>34.6645989770377</v>
      </c>
      <c r="E505" s="19" t="s">
        <v>5</v>
      </c>
    </row>
    <row r="506">
      <c r="B506" s="8" t="s">
        <v>55</v>
      </c>
      <c r="C506" s="15" t="n">
        <v>38.717706345419835</v>
      </c>
      <c r="D506" s="15" t="n">
        <v>38.717706345419835</v>
      </c>
      <c r="E506" s="15" t="s">
        <v>5</v>
      </c>
    </row>
    <row r="507">
      <c r="B507" s="8" t="s">
        <v>56</v>
      </c>
      <c r="C507" s="19" t="n">
        <v>38.777201904700156</v>
      </c>
      <c r="D507" s="19" t="n">
        <v>38.777201904700156</v>
      </c>
      <c r="E507" s="19" t="s">
        <v>5</v>
      </c>
    </row>
    <row r="508">
      <c r="B508" s="8" t="s">
        <v>57</v>
      </c>
      <c r="C508" s="15" t="n">
        <v>36.08270758011173</v>
      </c>
      <c r="D508" s="15" t="n">
        <v>36.08270758011173</v>
      </c>
      <c r="E508" s="15" t="s">
        <v>5</v>
      </c>
    </row>
    <row r="509">
      <c r="B509" s="8" t="s">
        <v>58</v>
      </c>
      <c r="C509" s="19" t="n">
        <v>38.516219763735165</v>
      </c>
      <c r="D509" s="19" t="n">
        <v>38.516219763735165</v>
      </c>
      <c r="E509" s="19" t="s">
        <v>5</v>
      </c>
    </row>
    <row r="510">
      <c r="B510" s="8" t="s">
        <v>59</v>
      </c>
      <c r="C510" s="15" t="n">
        <v>30.004917319408186</v>
      </c>
      <c r="D510" s="15" t="n">
        <v>30.004917319408186</v>
      </c>
      <c r="E510" s="15" t="s">
        <v>5</v>
      </c>
    </row>
    <row r="511" customHeight="true" ht="10.0">
      <c r="B511"/>
    </row>
    <row r="513">
      <c r="B513" s="4" t="s">
        <v>60</v>
      </c>
    </row>
    <row r="514" customHeight="true" ht="5.0">
      <c r="B514"/>
    </row>
    <row r="516">
      <c r="B516" s="5" t="s">
        <v>4</v>
      </c>
    </row>
    <row r="517" customHeight="true" ht="5.0">
      <c r="B517"/>
    </row>
    <row r="518">
      <c r="B518" s="9" t="s">
        <v>5</v>
      </c>
      <c r="C518" s="8" t="s">
        <v>6</v>
      </c>
      <c r="D518" s="8" t="s">
        <v>7</v>
      </c>
      <c r="E518" s="8" t="s">
        <v>8</v>
      </c>
    </row>
    <row r="519">
      <c r="B519" s="8" t="s">
        <v>23</v>
      </c>
      <c r="C519" s="15" t="n">
        <v>251.00000000000068</v>
      </c>
      <c r="D519" s="15" t="n">
        <v>147.49540220171642</v>
      </c>
      <c r="E519" s="15" t="n">
        <v>0.41236891553101185</v>
      </c>
    </row>
    <row r="520">
      <c r="B520" s="8" t="s">
        <v>24</v>
      </c>
      <c r="C520" s="19" t="n">
        <v>251.00000000000097</v>
      </c>
      <c r="D520" s="19" t="n">
        <v>155.63763264470987</v>
      </c>
      <c r="E520" s="19" t="n">
        <v>0.37992975041948496</v>
      </c>
    </row>
    <row r="521">
      <c r="B521" s="8" t="s">
        <v>25</v>
      </c>
      <c r="C521" s="15" t="n">
        <v>250.99999999999957</v>
      </c>
      <c r="D521" s="15" t="n">
        <v>136.75347994188215</v>
      </c>
      <c r="E521" s="15" t="n">
        <v>0.45516541855823756</v>
      </c>
    </row>
    <row r="522">
      <c r="B522" s="8" t="s">
        <v>26</v>
      </c>
      <c r="C522" s="19" t="n">
        <v>251.00000000000014</v>
      </c>
      <c r="D522" s="19" t="n">
        <v>133.8103390462706</v>
      </c>
      <c r="E522" s="19" t="n">
        <v>0.4668910794969302</v>
      </c>
    </row>
    <row r="523">
      <c r="B523" s="8" t="s">
        <v>27</v>
      </c>
      <c r="C523" s="15" t="n">
        <v>251.0000000000002</v>
      </c>
      <c r="D523" s="15" t="n">
        <v>146.84905842470658</v>
      </c>
      <c r="E523" s="15" t="n">
        <v>0.4149439903398149</v>
      </c>
    </row>
    <row r="524">
      <c r="B524" s="8" t="s">
        <v>28</v>
      </c>
      <c r="C524" s="19" t="n">
        <v>251.00000000000009</v>
      </c>
      <c r="D524" s="19" t="n">
        <v>136.19052395760454</v>
      </c>
      <c r="E524" s="19" t="n">
        <v>0.45740827108524107</v>
      </c>
    </row>
    <row r="525">
      <c r="B525" s="8" t="s">
        <v>29</v>
      </c>
      <c r="C525" s="15" t="n">
        <v>251.00000000000114</v>
      </c>
      <c r="D525" s="15" t="n">
        <v>148.19417822735736</v>
      </c>
      <c r="E525" s="15" t="n">
        <v>0.40958494730136774</v>
      </c>
    </row>
    <row r="526">
      <c r="B526" s="8" t="s">
        <v>30</v>
      </c>
      <c r="C526" s="19" t="n">
        <v>250.99999999999957</v>
      </c>
      <c r="D526" s="19" t="n">
        <v>135.61764765250712</v>
      </c>
      <c r="E526" s="19" t="n">
        <v>0.4596906468027596</v>
      </c>
    </row>
    <row r="527">
      <c r="B527" s="8" t="s">
        <v>31</v>
      </c>
      <c r="C527" s="15" t="n">
        <v>251.00000000000097</v>
      </c>
      <c r="D527" s="15" t="n">
        <v>145.5912430992901</v>
      </c>
      <c r="E527" s="15" t="n">
        <v>0.41995520677573894</v>
      </c>
    </row>
    <row r="528">
      <c r="B528" s="8" t="s">
        <v>32</v>
      </c>
      <c r="C528" s="19" t="n">
        <v>251.00000000000068</v>
      </c>
      <c r="D528" s="19" t="n">
        <v>123.69227040451653</v>
      </c>
      <c r="E528" s="19" t="n">
        <v>0.5072021099421665</v>
      </c>
    </row>
    <row r="529">
      <c r="B529" s="8" t="s">
        <v>33</v>
      </c>
      <c r="C529" s="15" t="n">
        <v>250.99999999999943</v>
      </c>
      <c r="D529" s="15" t="n">
        <v>141.51688173696428</v>
      </c>
      <c r="E529" s="15" t="n">
        <v>0.43618772216348767</v>
      </c>
    </row>
    <row r="530">
      <c r="B530" s="8" t="s">
        <v>34</v>
      </c>
      <c r="C530" s="19" t="n">
        <v>251.00000000000134</v>
      </c>
      <c r="D530" s="19" t="n">
        <v>115.01609350992507</v>
      </c>
      <c r="E530" s="19" t="n">
        <v>0.5417685517532891</v>
      </c>
    </row>
    <row r="531">
      <c r="B531" s="8" t="s">
        <v>35</v>
      </c>
      <c r="C531" s="15" t="n">
        <v>250.99999999999977</v>
      </c>
      <c r="D531" s="15" t="n">
        <v>127.71655389807171</v>
      </c>
      <c r="E531" s="15" t="n">
        <v>0.4911691079758095</v>
      </c>
    </row>
    <row r="532">
      <c r="B532" s="8" t="s">
        <v>36</v>
      </c>
      <c r="C532" s="19" t="n">
        <v>250.99999999999926</v>
      </c>
      <c r="D532" s="19" t="n">
        <v>140.27227146320527</v>
      </c>
      <c r="E532" s="19" t="n">
        <v>0.4411463288318499</v>
      </c>
    </row>
    <row r="533">
      <c r="B533" s="8" t="s">
        <v>37</v>
      </c>
      <c r="C533" s="15" t="n">
        <v>251.00000000000006</v>
      </c>
      <c r="D533" s="15" t="n">
        <v>125.48935203986736</v>
      </c>
      <c r="E533" s="15" t="n">
        <v>0.5000424221519231</v>
      </c>
    </row>
    <row r="534">
      <c r="B534" s="8" t="s">
        <v>38</v>
      </c>
      <c r="C534" s="19" t="n">
        <v>251.0</v>
      </c>
      <c r="D534" s="19" t="n">
        <v>140.60706886212282</v>
      </c>
      <c r="E534" s="19" t="n">
        <v>0.4398124746528972</v>
      </c>
    </row>
    <row r="535">
      <c r="B535" s="8" t="s">
        <v>39</v>
      </c>
      <c r="C535" s="15" t="n">
        <v>251.00000000000156</v>
      </c>
      <c r="D535" s="15" t="n">
        <v>123.40013990473687</v>
      </c>
      <c r="E535" s="15" t="n">
        <v>0.5083659764751549</v>
      </c>
    </row>
    <row r="536">
      <c r="B536" s="8" t="s">
        <v>40</v>
      </c>
      <c r="C536" s="19" t="n">
        <v>251.0</v>
      </c>
      <c r="D536" s="19" t="n">
        <v>134.1944442262974</v>
      </c>
      <c r="E536" s="19" t="n">
        <v>0.46536077997491077</v>
      </c>
    </row>
    <row r="537">
      <c r="B537" s="8" t="s">
        <v>41</v>
      </c>
      <c r="C537" s="15" t="n">
        <v>251.00000000000017</v>
      </c>
      <c r="D537" s="15" t="n">
        <v>143.02667209893167</v>
      </c>
      <c r="E537" s="15" t="n">
        <v>0.4301726211197945</v>
      </c>
    </row>
    <row r="538">
      <c r="B538" s="8" t="s">
        <v>42</v>
      </c>
      <c r="C538" s="19" t="n">
        <v>251.0000000000001</v>
      </c>
      <c r="D538" s="19" t="n">
        <v>146.6232970436883</v>
      </c>
      <c r="E538" s="19" t="n">
        <v>0.4158434380729552</v>
      </c>
    </row>
    <row r="539">
      <c r="B539" s="8" t="s">
        <v>43</v>
      </c>
      <c r="C539" s="15" t="n">
        <v>251.0</v>
      </c>
      <c r="D539" s="15" t="n">
        <v>128.6258307255534</v>
      </c>
      <c r="E539" s="15" t="n">
        <v>0.4875464911332533</v>
      </c>
    </row>
    <row r="540">
      <c r="B540" s="8" t="s">
        <v>44</v>
      </c>
      <c r="C540" s="19" t="n">
        <v>250.9999999999999</v>
      </c>
      <c r="D540" s="19" t="n">
        <v>143.7747406935084</v>
      </c>
      <c r="E540" s="19" t="n">
        <v>0.42719226815335276</v>
      </c>
    </row>
    <row r="541">
      <c r="B541" s="8" t="s">
        <v>45</v>
      </c>
      <c r="C541" s="15" t="n">
        <v>251.00000000000028</v>
      </c>
      <c r="D541" s="15" t="n">
        <v>125.64733857897555</v>
      </c>
      <c r="E541" s="15" t="n">
        <v>0.4994129937092613</v>
      </c>
    </row>
    <row r="542">
      <c r="B542" s="8" t="s">
        <v>46</v>
      </c>
      <c r="C542" s="19" t="n">
        <v>251.00000000000034</v>
      </c>
      <c r="D542" s="19" t="n">
        <v>150.19139049974208</v>
      </c>
      <c r="E542" s="19" t="n">
        <v>0.4016279262958491</v>
      </c>
    </row>
    <row r="543">
      <c r="B543" s="8" t="s">
        <v>47</v>
      </c>
      <c r="C543" s="15" t="n">
        <v>251.00000000000014</v>
      </c>
      <c r="D543" s="15" t="n">
        <v>131.6803447202273</v>
      </c>
      <c r="E543" s="15" t="n">
        <v>0.4753771126684174</v>
      </c>
    </row>
    <row r="544">
      <c r="B544" s="8" t="s">
        <v>48</v>
      </c>
      <c r="C544" s="19" t="n">
        <v>250.99999999999952</v>
      </c>
      <c r="D544" s="19" t="n">
        <v>110.81319853475054</v>
      </c>
      <c r="E544" s="19" t="n">
        <v>0.558513153248005</v>
      </c>
    </row>
    <row r="545">
      <c r="B545" s="8" t="s">
        <v>49</v>
      </c>
      <c r="C545" s="15" t="n">
        <v>251.00000000000054</v>
      </c>
      <c r="D545" s="15" t="n">
        <v>103.86483744116781</v>
      </c>
      <c r="E545" s="15" t="n">
        <v>0.5861958667682566</v>
      </c>
    </row>
    <row r="546">
      <c r="B546" s="8" t="s">
        <v>50</v>
      </c>
      <c r="C546" s="19" t="n">
        <v>250.9999999999999</v>
      </c>
      <c r="D546" s="19" t="n">
        <v>121.26967143793244</v>
      </c>
      <c r="E546" s="19" t="n">
        <v>0.5168538986536554</v>
      </c>
    </row>
    <row r="547">
      <c r="B547" s="8" t="s">
        <v>51</v>
      </c>
      <c r="C547" s="15" t="n">
        <v>251.00000000000097</v>
      </c>
      <c r="D547" s="15" t="n">
        <v>138.08920523216864</v>
      </c>
      <c r="E547" s="15" t="n">
        <v>0.44984380385590395</v>
      </c>
    </row>
    <row r="548">
      <c r="B548" s="8" t="s">
        <v>52</v>
      </c>
      <c r="C548" s="19" t="n">
        <v>251.00000000000097</v>
      </c>
      <c r="D548" s="19" t="n">
        <v>150.8652485153709</v>
      </c>
      <c r="E548" s="19" t="n">
        <v>0.3989432330064928</v>
      </c>
    </row>
    <row r="549">
      <c r="B549" s="8" t="s">
        <v>53</v>
      </c>
      <c r="C549" s="15" t="n">
        <v>250.99999999999986</v>
      </c>
      <c r="D549" s="15" t="n">
        <v>134.60540041328375</v>
      </c>
      <c r="E549" s="15" t="n">
        <v>0.46372350432954657</v>
      </c>
    </row>
    <row r="550">
      <c r="B550" s="8" t="s">
        <v>54</v>
      </c>
      <c r="C550" s="19" t="n">
        <v>250.99999999999955</v>
      </c>
      <c r="D550" s="19" t="n">
        <v>140.45068788303965</v>
      </c>
      <c r="E550" s="19" t="n">
        <v>0.4404355064420721</v>
      </c>
    </row>
    <row r="551">
      <c r="B551" s="8" t="s">
        <v>55</v>
      </c>
      <c r="C551" s="15" t="n">
        <v>250.99999999999994</v>
      </c>
      <c r="D551" s="15" t="n">
        <v>137.82399397992305</v>
      </c>
      <c r="E551" s="15" t="n">
        <v>0.4509004223907447</v>
      </c>
    </row>
    <row r="552">
      <c r="B552" s="8" t="s">
        <v>56</v>
      </c>
      <c r="C552" s="19" t="n">
        <v>250.9999999999997</v>
      </c>
      <c r="D552" s="19" t="n">
        <v>149.26410738865653</v>
      </c>
      <c r="E552" s="19" t="n">
        <v>0.40532228132009274</v>
      </c>
    </row>
    <row r="553">
      <c r="B553" s="8" t="s">
        <v>57</v>
      </c>
      <c r="C553" s="15" t="n">
        <v>250.99999999999903</v>
      </c>
      <c r="D553" s="15" t="n">
        <v>132.01816781034515</v>
      </c>
      <c r="E553" s="15" t="n">
        <v>0.47403120394284604</v>
      </c>
    </row>
    <row r="554">
      <c r="B554" s="8" t="s">
        <v>58</v>
      </c>
      <c r="C554" s="19" t="n">
        <v>250.99999999999946</v>
      </c>
      <c r="D554" s="19" t="n">
        <v>142.0994889054238</v>
      </c>
      <c r="E554" s="19" t="n">
        <v>0.43386657806603934</v>
      </c>
    </row>
    <row r="555">
      <c r="B555" s="8" t="s">
        <v>59</v>
      </c>
      <c r="C555" s="15" t="n">
        <v>251.0</v>
      </c>
      <c r="D555" s="15" t="n">
        <v>129.6686785094237</v>
      </c>
      <c r="E555" s="15" t="n">
        <v>0.48339171908596135</v>
      </c>
    </row>
    <row r="556" customHeight="true" ht="10.0">
      <c r="B556"/>
    </row>
    <row r="558">
      <c r="B558" s="5" t="s">
        <v>14</v>
      </c>
    </row>
    <row r="559" customHeight="true" ht="5.0">
      <c r="B559"/>
    </row>
    <row r="560">
      <c r="B560" s="9" t="s">
        <v>5</v>
      </c>
      <c r="C560" s="8" t="s">
        <v>6</v>
      </c>
      <c r="D560" s="8" t="s">
        <v>7</v>
      </c>
      <c r="E560" s="8" t="s">
        <v>8</v>
      </c>
    </row>
    <row r="561">
      <c r="B561" s="8" t="s">
        <v>23</v>
      </c>
      <c r="C561" s="15" t="n">
        <v>35.78362177318003</v>
      </c>
      <c r="D561" s="15" t="n">
        <v>21.04176863149743</v>
      </c>
      <c r="E561" s="15" t="n">
        <v>0.41197208139316066</v>
      </c>
    </row>
    <row r="562">
      <c r="B562" s="8" t="s">
        <v>24</v>
      </c>
      <c r="C562" s="19" t="n">
        <v>51.79418087472221</v>
      </c>
      <c r="D562" s="19" t="n">
        <v>30.18370165583459</v>
      </c>
      <c r="E562" s="19" t="n">
        <v>0.4172375902837082</v>
      </c>
    </row>
    <row r="563">
      <c r="B563" s="8" t="s">
        <v>25</v>
      </c>
      <c r="C563" s="15" t="n">
        <v>31.787838904974954</v>
      </c>
      <c r="D563" s="15" t="n">
        <v>24.6230935991598</v>
      </c>
      <c r="E563" s="15" t="n">
        <v>0.22539265180099533</v>
      </c>
    </row>
    <row r="564">
      <c r="B564" s="8" t="s">
        <v>26</v>
      </c>
      <c r="C564" s="19" t="n">
        <v>34.03178189734795</v>
      </c>
      <c r="D564" s="19" t="n">
        <v>25.049741713941568</v>
      </c>
      <c r="E564" s="19" t="n">
        <v>0.26393093992255334</v>
      </c>
    </row>
    <row r="565">
      <c r="B565" s="8" t="s">
        <v>27</v>
      </c>
      <c r="C565" s="15" t="n">
        <v>46.9228335495302</v>
      </c>
      <c r="D565" s="15" t="n">
        <v>23.44859483705569</v>
      </c>
      <c r="E565" s="15" t="n">
        <v>0.5002732558274827</v>
      </c>
    </row>
    <row r="566">
      <c r="B566" s="8" t="s">
        <v>28</v>
      </c>
      <c r="C566" s="19" t="n">
        <v>23.21754127457221</v>
      </c>
      <c r="D566" s="19" t="n">
        <v>19.142339247116976</v>
      </c>
      <c r="E566" s="19" t="n">
        <v>0.1755225490615746</v>
      </c>
    </row>
    <row r="567">
      <c r="B567" s="8" t="s">
        <v>29</v>
      </c>
      <c r="C567" s="15" t="n">
        <v>28.300626337167973</v>
      </c>
      <c r="D567" s="15" t="n">
        <v>18.821948588812383</v>
      </c>
      <c r="E567" s="15" t="n">
        <v>0.3349281968331206</v>
      </c>
    </row>
    <row r="568">
      <c r="B568" s="8" t="s">
        <v>30</v>
      </c>
      <c r="C568" s="19" t="n">
        <v>32.10639175257726</v>
      </c>
      <c r="D568" s="19" t="n">
        <v>19.171905950603076</v>
      </c>
      <c r="E568" s="19" t="n">
        <v>0.4028632647870155</v>
      </c>
    </row>
    <row r="569">
      <c r="B569" s="8" t="s">
        <v>31</v>
      </c>
      <c r="C569" s="15" t="n">
        <v>32.593847258798306</v>
      </c>
      <c r="D569" s="15" t="n">
        <v>15.093037356124086</v>
      </c>
      <c r="E569" s="15" t="n">
        <v>0.5369359978807071</v>
      </c>
    </row>
    <row r="570">
      <c r="B570" s="8" t="s">
        <v>32</v>
      </c>
      <c r="C570" s="19" t="n">
        <v>44.21546163769282</v>
      </c>
      <c r="D570" s="19" t="n">
        <v>18.43543734220109</v>
      </c>
      <c r="E570" s="19" t="n">
        <v>0.5830545094550084</v>
      </c>
    </row>
    <row r="571">
      <c r="B571" s="8" t="s">
        <v>33</v>
      </c>
      <c r="C571" s="15" t="n">
        <v>36.955144924874105</v>
      </c>
      <c r="D571" s="15" t="n">
        <v>28.31029943922482</v>
      </c>
      <c r="E571" s="15" t="n">
        <v>0.2339280634191353</v>
      </c>
    </row>
    <row r="572">
      <c r="B572" s="8" t="s">
        <v>34</v>
      </c>
      <c r="C572" s="19" t="n">
        <v>35.044803053965126</v>
      </c>
      <c r="D572" s="19" t="n">
        <v>16.340128951641088</v>
      </c>
      <c r="E572" s="19" t="n">
        <v>0.5337360313744924</v>
      </c>
    </row>
    <row r="573">
      <c r="B573" s="8" t="s">
        <v>35</v>
      </c>
      <c r="C573" s="15" t="n">
        <v>42.03978192186173</v>
      </c>
      <c r="D573" s="15" t="n">
        <v>22.821187782639246</v>
      </c>
      <c r="E573" s="15" t="n">
        <v>0.45715256503812496</v>
      </c>
    </row>
    <row r="574">
      <c r="B574" s="8" t="s">
        <v>36</v>
      </c>
      <c r="C574" s="19" t="n">
        <v>37.102270525159774</v>
      </c>
      <c r="D574" s="19" t="n">
        <v>23.4798581716079</v>
      </c>
      <c r="E574" s="19" t="n">
        <v>0.36715845582318873</v>
      </c>
    </row>
    <row r="575">
      <c r="B575" s="8" t="s">
        <v>37</v>
      </c>
      <c r="C575" s="15" t="n">
        <v>33.89547015955569</v>
      </c>
      <c r="D575" s="15" t="n">
        <v>15.010285358055794</v>
      </c>
      <c r="E575" s="15" t="n">
        <v>0.5571595470604751</v>
      </c>
    </row>
    <row r="576">
      <c r="B576" s="8" t="s">
        <v>38</v>
      </c>
      <c r="C576" s="19" t="n">
        <v>29.563715688056707</v>
      </c>
      <c r="D576" s="19" t="n">
        <v>16.441826023808304</v>
      </c>
      <c r="E576" s="19" t="n">
        <v>0.44385116548626014</v>
      </c>
    </row>
    <row r="577">
      <c r="B577" s="8" t="s">
        <v>39</v>
      </c>
      <c r="C577" s="15" t="n">
        <v>41.893579091979845</v>
      </c>
      <c r="D577" s="15" t="n">
        <v>16.574601861305194</v>
      </c>
      <c r="E577" s="15" t="n">
        <v>0.604364147906421</v>
      </c>
    </row>
    <row r="578">
      <c r="B578" s="8" t="s">
        <v>40</v>
      </c>
      <c r="C578" s="19" t="n">
        <v>27.200169833972648</v>
      </c>
      <c r="D578" s="19" t="n">
        <v>15.551143770903021</v>
      </c>
      <c r="E578" s="19" t="n">
        <v>0.4282703429491146</v>
      </c>
    </row>
    <row r="579">
      <c r="B579" s="8" t="s">
        <v>41</v>
      </c>
      <c r="C579" s="15" t="n">
        <v>39.009158730158745</v>
      </c>
      <c r="D579" s="15" t="n">
        <v>21.865157787322122</v>
      </c>
      <c r="E579" s="15" t="n">
        <v>0.43948655907778544</v>
      </c>
    </row>
    <row r="580">
      <c r="B580" s="8" t="s">
        <v>42</v>
      </c>
      <c r="C580" s="19" t="n">
        <v>47.494384125795605</v>
      </c>
      <c r="D580" s="19" t="n">
        <v>29.28987772383719</v>
      </c>
      <c r="E580" s="19" t="n">
        <v>0.38329808327951365</v>
      </c>
    </row>
    <row r="581">
      <c r="B581" s="8" t="s">
        <v>43</v>
      </c>
      <c r="C581" s="15" t="n">
        <v>28.13600135924128</v>
      </c>
      <c r="D581" s="15" t="n">
        <v>17.51013862300973</v>
      </c>
      <c r="E581" s="15" t="n">
        <v>0.37766072728531064</v>
      </c>
    </row>
    <row r="582">
      <c r="B582" s="8" t="s">
        <v>44</v>
      </c>
      <c r="C582" s="19" t="n">
        <v>47.119791339324976</v>
      </c>
      <c r="D582" s="19" t="n">
        <v>22.847608447816487</v>
      </c>
      <c r="E582" s="19" t="n">
        <v>0.5151165190167458</v>
      </c>
    </row>
    <row r="583">
      <c r="B583" s="8" t="s">
        <v>45</v>
      </c>
      <c r="C583" s="15" t="n">
        <v>39.72169475800221</v>
      </c>
      <c r="D583" s="15" t="n">
        <v>14.50763517844588</v>
      </c>
      <c r="E583" s="15" t="n">
        <v>0.6347679708322813</v>
      </c>
    </row>
    <row r="584">
      <c r="B584" s="8" t="s">
        <v>46</v>
      </c>
      <c r="C584" s="19" t="n">
        <v>23.747587949593083</v>
      </c>
      <c r="D584" s="19" t="n">
        <v>15.371448637311754</v>
      </c>
      <c r="E584" s="19" t="n">
        <v>0.3527153717699929</v>
      </c>
    </row>
    <row r="585">
      <c r="B585" s="8" t="s">
        <v>47</v>
      </c>
      <c r="C585" s="15" t="n">
        <v>27.077030194402326</v>
      </c>
      <c r="D585" s="15" t="n">
        <v>19.22051943655315</v>
      </c>
      <c r="E585" s="15" t="n">
        <v>0.29015407899029355</v>
      </c>
    </row>
    <row r="586">
      <c r="B586" s="8" t="s">
        <v>48</v>
      </c>
      <c r="C586" s="19" t="n">
        <v>20.81820801844495</v>
      </c>
      <c r="D586" s="19" t="n">
        <v>14.948992588541925</v>
      </c>
      <c r="E586" s="19" t="n">
        <v>0.28192702391593427</v>
      </c>
    </row>
    <row r="587">
      <c r="B587" s="8" t="s">
        <v>49</v>
      </c>
      <c r="C587" s="15" t="n">
        <v>20.161017993591376</v>
      </c>
      <c r="D587" s="15" t="n">
        <v>9.054406969998361</v>
      </c>
      <c r="E587" s="15" t="n">
        <v>0.5508953479989699</v>
      </c>
    </row>
    <row r="588">
      <c r="B588" s="8" t="s">
        <v>50</v>
      </c>
      <c r="C588" s="19" t="n">
        <v>33.41173576085619</v>
      </c>
      <c r="D588" s="19" t="n">
        <v>17.554345245535554</v>
      </c>
      <c r="E588" s="19" t="n">
        <v>0.4746054089742473</v>
      </c>
    </row>
    <row r="589">
      <c r="B589" s="8" t="s">
        <v>51</v>
      </c>
      <c r="C589" s="15" t="n">
        <v>33.16475631348443</v>
      </c>
      <c r="D589" s="15" t="n">
        <v>29.017890612199594</v>
      </c>
      <c r="E589" s="15" t="n">
        <v>0.12503832870313503</v>
      </c>
    </row>
    <row r="590">
      <c r="B590" s="8" t="s">
        <v>52</v>
      </c>
      <c r="C590" s="19" t="n">
        <v>18.794693378192456</v>
      </c>
      <c r="D590" s="19" t="n">
        <v>16.237019157881154</v>
      </c>
      <c r="E590" s="19" t="n">
        <v>0.13608491337661188</v>
      </c>
    </row>
    <row r="591">
      <c r="B591" s="8" t="s">
        <v>53</v>
      </c>
      <c r="C591" s="15" t="n">
        <v>42.680557774015234</v>
      </c>
      <c r="D591" s="15" t="n">
        <v>26.574403307127373</v>
      </c>
      <c r="E591" s="15" t="n">
        <v>0.37736513548315453</v>
      </c>
    </row>
    <row r="592">
      <c r="B592" s="8" t="s">
        <v>54</v>
      </c>
      <c r="C592" s="19" t="n">
        <v>40.94028185874407</v>
      </c>
      <c r="D592" s="19" t="n">
        <v>24.849666986768895</v>
      </c>
      <c r="E592" s="19" t="n">
        <v>0.3930264800690063</v>
      </c>
    </row>
    <row r="593">
      <c r="B593" s="8" t="s">
        <v>55</v>
      </c>
      <c r="C593" s="15" t="n">
        <v>31.831971612595428</v>
      </c>
      <c r="D593" s="15" t="n">
        <v>14.592982922601838</v>
      </c>
      <c r="E593" s="15" t="n">
        <v>0.5415620778944269</v>
      </c>
    </row>
    <row r="594">
      <c r="B594" s="8" t="s">
        <v>56</v>
      </c>
      <c r="C594" s="19" t="n">
        <v>45.838634964853696</v>
      </c>
      <c r="D594" s="19" t="n">
        <v>24.98487121939239</v>
      </c>
      <c r="E594" s="19" t="n">
        <v>0.45493858535383347</v>
      </c>
    </row>
    <row r="595">
      <c r="B595" s="8" t="s">
        <v>57</v>
      </c>
      <c r="C595" s="15" t="n">
        <v>37.65667006581981</v>
      </c>
      <c r="D595" s="15" t="n">
        <v>23.695275076892944</v>
      </c>
      <c r="E595" s="15" t="n">
        <v>0.3707549011775032</v>
      </c>
    </row>
    <row r="596">
      <c r="B596" s="8" t="s">
        <v>58</v>
      </c>
      <c r="C596" s="19" t="n">
        <v>29.491561972623213</v>
      </c>
      <c r="D596" s="19" t="n">
        <v>20.25605262782908</v>
      </c>
      <c r="E596" s="19" t="n">
        <v>0.3131576873875783</v>
      </c>
    </row>
    <row r="597">
      <c r="B597" s="8" t="s">
        <v>59</v>
      </c>
      <c r="C597" s="15" t="n">
        <v>29.233057731360603</v>
      </c>
      <c r="D597" s="15" t="n">
        <v>16.756616847495984</v>
      </c>
      <c r="E597" s="15" t="n">
        <v>0.42679219527829815</v>
      </c>
    </row>
    <row r="598" customHeight="true" ht="10.0">
      <c r="B598"/>
    </row>
    <row r="600">
      <c r="B600" s="5" t="s">
        <v>15</v>
      </c>
    </row>
    <row r="601" customHeight="true" ht="5.0">
      <c r="B601"/>
    </row>
    <row r="602">
      <c r="B602" s="9" t="s">
        <v>5</v>
      </c>
      <c r="C602" s="8" t="s">
        <v>6</v>
      </c>
      <c r="D602" s="8" t="s">
        <v>7</v>
      </c>
      <c r="E602" s="8" t="s">
        <v>8</v>
      </c>
    </row>
    <row r="603">
      <c r="B603" s="8" t="s">
        <v>23</v>
      </c>
      <c r="C603" s="15" t="n">
        <v>38.999081504399214</v>
      </c>
      <c r="D603" s="15" t="n">
        <v>19.277501127383523</v>
      </c>
      <c r="E603" s="15" t="n">
        <v>0.5056934578008212</v>
      </c>
    </row>
    <row r="604">
      <c r="B604" s="8" t="s">
        <v>24</v>
      </c>
      <c r="C604" s="19" t="n">
        <v>29.508395107487146</v>
      </c>
      <c r="D604" s="19" t="n">
        <v>22.633119710586765</v>
      </c>
      <c r="E604" s="19" t="n">
        <v>0.2329938775679441</v>
      </c>
    </row>
    <row r="605">
      <c r="B605" s="8" t="s">
        <v>25</v>
      </c>
      <c r="C605" s="15" t="n">
        <v>42.90411950513283</v>
      </c>
      <c r="D605" s="15" t="n">
        <v>23.27209770988055</v>
      </c>
      <c r="E605" s="15" t="n">
        <v>0.45757894630383</v>
      </c>
    </row>
    <row r="606">
      <c r="B606" s="8" t="s">
        <v>26</v>
      </c>
      <c r="C606" s="19" t="n">
        <v>32.83540044860802</v>
      </c>
      <c r="D606" s="19" t="n">
        <v>17.150274998473144</v>
      </c>
      <c r="E606" s="19" t="n">
        <v>0.4776894825657535</v>
      </c>
    </row>
    <row r="607">
      <c r="B607" s="8" t="s">
        <v>27</v>
      </c>
      <c r="C607" s="15" t="n">
        <v>36.36490334419594</v>
      </c>
      <c r="D607" s="15" t="n">
        <v>19.43135901186622</v>
      </c>
      <c r="E607" s="15" t="n">
        <v>0.4656562447603044</v>
      </c>
    </row>
    <row r="608">
      <c r="B608" s="8" t="s">
        <v>28</v>
      </c>
      <c r="C608" s="19" t="n">
        <v>33.83356217139414</v>
      </c>
      <c r="D608" s="19" t="n">
        <v>16.435572743403107</v>
      </c>
      <c r="E608" s="19" t="n">
        <v>0.5142228104701556</v>
      </c>
    </row>
    <row r="609">
      <c r="B609" s="8" t="s">
        <v>29</v>
      </c>
      <c r="C609" s="15" t="n">
        <v>24.790704164212073</v>
      </c>
      <c r="D609" s="15" t="n">
        <v>20.191063195318616</v>
      </c>
      <c r="E609" s="15" t="n">
        <v>0.18553893985526682</v>
      </c>
    </row>
    <row r="610">
      <c r="B610" s="8" t="s">
        <v>30</v>
      </c>
      <c r="C610" s="19" t="n">
        <v>34.83375257731953</v>
      </c>
      <c r="D610" s="19" t="n">
        <v>19.728814529632302</v>
      </c>
      <c r="E610" s="19" t="n">
        <v>0.43362936606267755</v>
      </c>
    </row>
    <row r="611">
      <c r="B611" s="8" t="s">
        <v>31</v>
      </c>
      <c r="C611" s="15" t="n">
        <v>38.50851602311995</v>
      </c>
      <c r="D611" s="15" t="n">
        <v>21.002697000005757</v>
      </c>
      <c r="E611" s="15" t="n">
        <v>0.45459604344670035</v>
      </c>
    </row>
    <row r="612">
      <c r="B612" s="8" t="s">
        <v>32</v>
      </c>
      <c r="C612" s="19" t="n">
        <v>23.434992935684075</v>
      </c>
      <c r="D612" s="19" t="n">
        <v>18.82551747516746</v>
      </c>
      <c r="E612" s="19" t="n">
        <v>0.19669199274636195</v>
      </c>
    </row>
    <row r="613">
      <c r="B613" s="8" t="s">
        <v>33</v>
      </c>
      <c r="C613" s="15" t="n">
        <v>38.90073840049953</v>
      </c>
      <c r="D613" s="15" t="n">
        <v>19.37774206146121</v>
      </c>
      <c r="E613" s="15" t="n">
        <v>0.5018669861235237</v>
      </c>
    </row>
    <row r="614">
      <c r="B614" s="8" t="s">
        <v>34</v>
      </c>
      <c r="C614" s="19" t="n">
        <v>36.22510845046002</v>
      </c>
      <c r="D614" s="19" t="n">
        <v>12.538522648953395</v>
      </c>
      <c r="E614" s="19" t="n">
        <v>0.6538720466192512</v>
      </c>
    </row>
    <row r="615">
      <c r="B615" s="8" t="s">
        <v>35</v>
      </c>
      <c r="C615" s="15" t="n">
        <v>48.31139708715418</v>
      </c>
      <c r="D615" s="15" t="n">
        <v>20.23143429323028</v>
      </c>
      <c r="E615" s="15" t="n">
        <v>0.5812285399916588</v>
      </c>
    </row>
    <row r="616">
      <c r="B616" s="8" t="s">
        <v>36</v>
      </c>
      <c r="C616" s="19" t="n">
        <v>37.973742006330234</v>
      </c>
      <c r="D616" s="19" t="n">
        <v>22.330817872869414</v>
      </c>
      <c r="E616" s="19" t="n">
        <v>0.41194054909977373</v>
      </c>
    </row>
    <row r="617">
      <c r="B617" s="8" t="s">
        <v>37</v>
      </c>
      <c r="C617" s="15" t="n">
        <v>33.227455134996326</v>
      </c>
      <c r="D617" s="15" t="n">
        <v>16.21195050639196</v>
      </c>
      <c r="E617" s="15" t="n">
        <v>0.5120917193168681</v>
      </c>
    </row>
    <row r="618">
      <c r="B618" s="8" t="s">
        <v>38</v>
      </c>
      <c r="C618" s="19" t="n">
        <v>36.267254438586924</v>
      </c>
      <c r="D618" s="19" t="n">
        <v>18.904626216220514</v>
      </c>
      <c r="E618" s="19" t="n">
        <v>0.4787411810223291</v>
      </c>
    </row>
    <row r="619">
      <c r="B619" s="8" t="s">
        <v>39</v>
      </c>
      <c r="C619" s="15" t="n">
        <v>29.89447860787668</v>
      </c>
      <c r="D619" s="15" t="n">
        <v>15.024546297729357</v>
      </c>
      <c r="E619" s="15" t="n">
        <v>0.4974140042780125</v>
      </c>
    </row>
    <row r="620">
      <c r="B620" s="8" t="s">
        <v>40</v>
      </c>
      <c r="C620" s="19" t="n">
        <v>40.503147784837935</v>
      </c>
      <c r="D620" s="19" t="n">
        <v>19.941757839784362</v>
      </c>
      <c r="E620" s="19" t="n">
        <v>0.5076491845591957</v>
      </c>
    </row>
    <row r="621">
      <c r="B621" s="8" t="s">
        <v>41</v>
      </c>
      <c r="C621" s="15" t="n">
        <v>39.02509523809526</v>
      </c>
      <c r="D621" s="15" t="n">
        <v>25.752673734754946</v>
      </c>
      <c r="E621" s="15" t="n">
        <v>0.3400996569608401</v>
      </c>
    </row>
    <row r="622">
      <c r="B622" s="8" t="s">
        <v>42</v>
      </c>
      <c r="C622" s="19" t="n">
        <v>29.78452202670661</v>
      </c>
      <c r="D622" s="19" t="n">
        <v>14.505559987835015</v>
      </c>
      <c r="E622" s="19" t="n">
        <v>0.5129832879363164</v>
      </c>
    </row>
    <row r="623">
      <c r="B623" s="8" t="s">
        <v>43</v>
      </c>
      <c r="C623" s="15" t="n">
        <v>44.64783293688798</v>
      </c>
      <c r="D623" s="15" t="n">
        <v>17.184188570472518</v>
      </c>
      <c r="E623" s="15" t="n">
        <v>0.615117074220304</v>
      </c>
    </row>
    <row r="624">
      <c r="B624" s="8" t="s">
        <v>44</v>
      </c>
      <c r="C624" s="19" t="n">
        <v>28.996244736345904</v>
      </c>
      <c r="D624" s="19" t="n">
        <v>11.828364069349202</v>
      </c>
      <c r="E624" s="19" t="n">
        <v>0.5920725536392404</v>
      </c>
    </row>
    <row r="625">
      <c r="B625" s="8" t="s">
        <v>45</v>
      </c>
      <c r="C625" s="15" t="n">
        <v>35.23633833307566</v>
      </c>
      <c r="D625" s="15" t="n">
        <v>15.554578090167052</v>
      </c>
      <c r="E625" s="15" t="n">
        <v>0.55856428828854</v>
      </c>
    </row>
    <row r="626">
      <c r="B626" s="8" t="s">
        <v>46</v>
      </c>
      <c r="C626" s="19" t="n">
        <v>22.256678262011054</v>
      </c>
      <c r="D626" s="19" t="n">
        <v>15.628898902610736</v>
      </c>
      <c r="E626" s="19" t="n">
        <v>0.297788343856908</v>
      </c>
    </row>
    <row r="627">
      <c r="B627" s="8" t="s">
        <v>47</v>
      </c>
      <c r="C627" s="15" t="n">
        <v>35.555590790017945</v>
      </c>
      <c r="D627" s="15" t="n">
        <v>17.8465276958973</v>
      </c>
      <c r="E627" s="15" t="n">
        <v>0.4980669059531525</v>
      </c>
    </row>
    <row r="628">
      <c r="B628" s="8" t="s">
        <v>48</v>
      </c>
      <c r="C628" s="19" t="n">
        <v>37.35167157678999</v>
      </c>
      <c r="D628" s="19" t="n">
        <v>19.68255722325053</v>
      </c>
      <c r="E628" s="19" t="n">
        <v>0.4730474864348212</v>
      </c>
    </row>
    <row r="629">
      <c r="B629" s="8" t="s">
        <v>49</v>
      </c>
      <c r="C629" s="15" t="n">
        <v>50.345051762386085</v>
      </c>
      <c r="D629" s="15" t="n">
        <v>22.824697517043194</v>
      </c>
      <c r="E629" s="15" t="n">
        <v>0.5466347393032966</v>
      </c>
    </row>
    <row r="630">
      <c r="B630" s="8" t="s">
        <v>50</v>
      </c>
      <c r="C630" s="19" t="n">
        <v>37.06295362283181</v>
      </c>
      <c r="D630" s="19" t="n">
        <v>18.155015809469578</v>
      </c>
      <c r="E630" s="19" t="n">
        <v>0.5101573394764312</v>
      </c>
    </row>
    <row r="631">
      <c r="B631" s="8" t="s">
        <v>51</v>
      </c>
      <c r="C631" s="15" t="n">
        <v>28.87265865250221</v>
      </c>
      <c r="D631" s="15" t="n">
        <v>12.631590370367086</v>
      </c>
      <c r="E631" s="15" t="n">
        <v>0.5625068504291555</v>
      </c>
    </row>
    <row r="632">
      <c r="B632" s="8" t="s">
        <v>52</v>
      </c>
      <c r="C632" s="19" t="n">
        <v>35.630386909313486</v>
      </c>
      <c r="D632" s="19" t="n">
        <v>28.0384775821829</v>
      </c>
      <c r="E632" s="19" t="n">
        <v>0.2130740074884263</v>
      </c>
    </row>
    <row r="633">
      <c r="B633" s="8" t="s">
        <v>53</v>
      </c>
      <c r="C633" s="15" t="n">
        <v>38.130115324409786</v>
      </c>
      <c r="D633" s="15" t="n">
        <v>27.249528382784902</v>
      </c>
      <c r="E633" s="15" t="n">
        <v>0.28535415770587635</v>
      </c>
    </row>
    <row r="634">
      <c r="B634" s="8" t="s">
        <v>54</v>
      </c>
      <c r="C634" s="19" t="n">
        <v>31.618946566546903</v>
      </c>
      <c r="D634" s="19" t="n">
        <v>13.333221966374163</v>
      </c>
      <c r="E634" s="19" t="n">
        <v>0.5783154274823052</v>
      </c>
    </row>
    <row r="635">
      <c r="B635" s="8" t="s">
        <v>55</v>
      </c>
      <c r="C635" s="15" t="n">
        <v>52.07752862595416</v>
      </c>
      <c r="D635" s="15" t="n">
        <v>25.956857965031727</v>
      </c>
      <c r="E635" s="15" t="n">
        <v>0.5015727771671663</v>
      </c>
    </row>
    <row r="636">
      <c r="B636" s="8" t="s">
        <v>56</v>
      </c>
      <c r="C636" s="19" t="n">
        <v>37.70796216513877</v>
      </c>
      <c r="D636" s="19" t="n">
        <v>18.364966796058155</v>
      </c>
      <c r="E636" s="19" t="n">
        <v>0.5129684623202291</v>
      </c>
    </row>
    <row r="637">
      <c r="B637" s="8" t="s">
        <v>57</v>
      </c>
      <c r="C637" s="15" t="n">
        <v>35.98963258242933</v>
      </c>
      <c r="D637" s="15" t="n">
        <v>23.893829594954166</v>
      </c>
      <c r="E637" s="15" t="n">
        <v>0.33609131629147315</v>
      </c>
    </row>
    <row r="638">
      <c r="B638" s="8" t="s">
        <v>58</v>
      </c>
      <c r="C638" s="19" t="n">
        <v>25.506687917994817</v>
      </c>
      <c r="D638" s="19" t="n">
        <v>17.202773085840978</v>
      </c>
      <c r="E638" s="19" t="n">
        <v>0.32555833430241166</v>
      </c>
    </row>
    <row r="639">
      <c r="B639" s="8" t="s">
        <v>59</v>
      </c>
      <c r="C639" s="15" t="n">
        <v>31.832622570351027</v>
      </c>
      <c r="D639" s="15" t="n">
        <v>20.535191807802146</v>
      </c>
      <c r="E639" s="15" t="n">
        <v>0.3549010370597405</v>
      </c>
    </row>
    <row r="640" customHeight="true" ht="10.0">
      <c r="B640"/>
    </row>
    <row r="642">
      <c r="B642" s="5" t="s">
        <v>16</v>
      </c>
    </row>
    <row r="643" customHeight="true" ht="5.0">
      <c r="B643"/>
    </row>
    <row r="644">
      <c r="B644" s="9" t="s">
        <v>5</v>
      </c>
      <c r="C644" s="8" t="s">
        <v>6</v>
      </c>
      <c r="D644" s="8" t="s">
        <v>7</v>
      </c>
      <c r="E644" s="8" t="s">
        <v>8</v>
      </c>
    </row>
    <row r="645">
      <c r="B645" s="8" t="s">
        <v>23</v>
      </c>
      <c r="C645" s="15" t="n">
        <v>48.81937864578311</v>
      </c>
      <c r="D645" s="15" t="n">
        <v>25.303635066142135</v>
      </c>
      <c r="E645" s="15" t="n">
        <v>0.48168871116249257</v>
      </c>
    </row>
    <row r="646">
      <c r="B646" s="8" t="s">
        <v>24</v>
      </c>
      <c r="C646" s="19" t="n">
        <v>29.931690140845188</v>
      </c>
      <c r="D646" s="19" t="n">
        <v>20.51511537364519</v>
      </c>
      <c r="E646" s="19" t="n">
        <v>0.3146021732448049</v>
      </c>
    </row>
    <row r="647">
      <c r="B647" s="8" t="s">
        <v>25</v>
      </c>
      <c r="C647" s="15" t="n">
        <v>31.6667105378608</v>
      </c>
      <c r="D647" s="15" t="n">
        <v>21.108104998040147</v>
      </c>
      <c r="E647" s="15" t="n">
        <v>0.333429186691076</v>
      </c>
    </row>
    <row r="648">
      <c r="B648" s="8" t="s">
        <v>26</v>
      </c>
      <c r="C648" s="19" t="n">
        <v>38.8794036152527</v>
      </c>
      <c r="D648" s="19" t="n">
        <v>24.97893168479891</v>
      </c>
      <c r="E648" s="19" t="n">
        <v>0.3575279103561281</v>
      </c>
    </row>
    <row r="649">
      <c r="B649" s="8" t="s">
        <v>27</v>
      </c>
      <c r="C649" s="15" t="n">
        <v>36.578716739962694</v>
      </c>
      <c r="D649" s="15" t="n">
        <v>15.754291416004493</v>
      </c>
      <c r="E649" s="15" t="n">
        <v>0.5693044256308549</v>
      </c>
    </row>
    <row r="650">
      <c r="B650" s="8" t="s">
        <v>28</v>
      </c>
      <c r="C650" s="19" t="n">
        <v>29.74870232075284</v>
      </c>
      <c r="D650" s="19" t="n">
        <v>16.097577440278176</v>
      </c>
      <c r="E650" s="19" t="n">
        <v>0.4588813566819543</v>
      </c>
    </row>
    <row r="651">
      <c r="B651" s="8" t="s">
        <v>29</v>
      </c>
      <c r="C651" s="15" t="n">
        <v>39.10698893057596</v>
      </c>
      <c r="D651" s="15" t="n">
        <v>27.564896736319717</v>
      </c>
      <c r="E651" s="15" t="n">
        <v>0.2951414187051361</v>
      </c>
    </row>
    <row r="652">
      <c r="B652" s="8" t="s">
        <v>30</v>
      </c>
      <c r="C652" s="19" t="n">
        <v>32.36515463917521</v>
      </c>
      <c r="D652" s="19" t="n">
        <v>16.098918619442937</v>
      </c>
      <c r="E652" s="19" t="n">
        <v>0.5025848385733775</v>
      </c>
    </row>
    <row r="653">
      <c r="B653" s="8" t="s">
        <v>31</v>
      </c>
      <c r="C653" s="15" t="n">
        <v>32.203255925305356</v>
      </c>
      <c r="D653" s="15" t="n">
        <v>25.675413362059995</v>
      </c>
      <c r="E653" s="15" t="n">
        <v>0.20270753300183464</v>
      </c>
    </row>
    <row r="654">
      <c r="B654" s="8" t="s">
        <v>32</v>
      </c>
      <c r="C654" s="19" t="n">
        <v>43.71050125929122</v>
      </c>
      <c r="D654" s="19" t="n">
        <v>15.52330764099063</v>
      </c>
      <c r="E654" s="19" t="n">
        <v>0.6448609099926312</v>
      </c>
    </row>
    <row r="655">
      <c r="B655" s="8" t="s">
        <v>33</v>
      </c>
      <c r="C655" s="15" t="n">
        <v>35.75182763307732</v>
      </c>
      <c r="D655" s="15" t="n">
        <v>14.117596963346825</v>
      </c>
      <c r="E655" s="15" t="n">
        <v>0.6051223700159784</v>
      </c>
    </row>
    <row r="656">
      <c r="B656" s="8" t="s">
        <v>34</v>
      </c>
      <c r="C656" s="19" t="n">
        <v>40.249470761756236</v>
      </c>
      <c r="D656" s="19" t="n">
        <v>16.032058160931342</v>
      </c>
      <c r="E656" s="19" t="n">
        <v>0.6016827586174253</v>
      </c>
    </row>
    <row r="657">
      <c r="B657" s="8" t="s">
        <v>35</v>
      </c>
      <c r="C657" s="15" t="n">
        <v>34.01772366494564</v>
      </c>
      <c r="D657" s="15" t="n">
        <v>18.94282878291003</v>
      </c>
      <c r="E657" s="15" t="n">
        <v>0.44314825502477373</v>
      </c>
    </row>
    <row r="658">
      <c r="B658" s="8" t="s">
        <v>36</v>
      </c>
      <c r="C658" s="19" t="n">
        <v>37.384826561591545</v>
      </c>
      <c r="D658" s="19" t="n">
        <v>25.125295102187458</v>
      </c>
      <c r="E658" s="19" t="n">
        <v>0.32792800146354817</v>
      </c>
    </row>
    <row r="659">
      <c r="B659" s="8" t="s">
        <v>37</v>
      </c>
      <c r="C659" s="15" t="n">
        <v>31.49014414587949</v>
      </c>
      <c r="D659" s="15" t="n">
        <v>12.774177516023016</v>
      </c>
      <c r="E659" s="15" t="n">
        <v>0.594343631555128</v>
      </c>
    </row>
    <row r="660">
      <c r="B660" s="8" t="s">
        <v>38</v>
      </c>
      <c r="C660" s="19" t="n">
        <v>33.39648851723929</v>
      </c>
      <c r="D660" s="19" t="n">
        <v>26.004417641667878</v>
      </c>
      <c r="E660" s="19" t="n">
        <v>0.22134275798952996</v>
      </c>
    </row>
    <row r="661">
      <c r="B661" s="8" t="s">
        <v>39</v>
      </c>
      <c r="C661" s="15" t="n">
        <v>42.841848750490904</v>
      </c>
      <c r="D661" s="15" t="n">
        <v>20.024358557845932</v>
      </c>
      <c r="E661" s="15" t="n">
        <v>0.5325981688029632</v>
      </c>
    </row>
    <row r="662">
      <c r="B662" s="8" t="s">
        <v>40</v>
      </c>
      <c r="C662" s="19" t="n">
        <v>31.128590670844194</v>
      </c>
      <c r="D662" s="19" t="n">
        <v>20.886072082398503</v>
      </c>
      <c r="E662" s="19" t="n">
        <v>0.32903894354713226</v>
      </c>
    </row>
    <row r="663">
      <c r="B663" s="8" t="s">
        <v>41</v>
      </c>
      <c r="C663" s="15" t="n">
        <v>24.913317460317472</v>
      </c>
      <c r="D663" s="15" t="n">
        <v>16.035976604466626</v>
      </c>
      <c r="E663" s="15" t="n">
        <v>0.35632913480875794</v>
      </c>
    </row>
    <row r="664">
      <c r="B664" s="8" t="s">
        <v>42</v>
      </c>
      <c r="C664" s="19" t="n">
        <v>41.22956445775617</v>
      </c>
      <c r="D664" s="19" t="n">
        <v>26.349591496248856</v>
      </c>
      <c r="E664" s="19" t="n">
        <v>0.3609054123468449</v>
      </c>
    </row>
    <row r="665">
      <c r="B665" s="8" t="s">
        <v>43</v>
      </c>
      <c r="C665" s="15" t="n">
        <v>29.139878286120275</v>
      </c>
      <c r="D665" s="15" t="n">
        <v>22.404451783682973</v>
      </c>
      <c r="E665" s="15" t="n">
        <v>0.2311412023174263</v>
      </c>
    </row>
    <row r="666">
      <c r="B666" s="8" t="s">
        <v>44</v>
      </c>
      <c r="C666" s="19" t="n">
        <v>36.32163283263149</v>
      </c>
      <c r="D666" s="19" t="n">
        <v>15.84570011227579</v>
      </c>
      <c r="E666" s="19" t="n">
        <v>0.5637393234689616</v>
      </c>
    </row>
    <row r="667">
      <c r="B667" s="8" t="s">
        <v>45</v>
      </c>
      <c r="C667" s="15" t="n">
        <v>21.752899335085846</v>
      </c>
      <c r="D667" s="15" t="n">
        <v>10.530239290413185</v>
      </c>
      <c r="E667" s="15" t="n">
        <v>0.5159155968956894</v>
      </c>
    </row>
    <row r="668">
      <c r="B668" s="8" t="s">
        <v>46</v>
      </c>
      <c r="C668" s="19" t="n">
        <v>36.89807035967451</v>
      </c>
      <c r="D668" s="19" t="n">
        <v>19.746320831275153</v>
      </c>
      <c r="E668" s="19" t="n">
        <v>0.4648413687005246</v>
      </c>
    </row>
    <row r="669">
      <c r="B669" s="8" t="s">
        <v>47</v>
      </c>
      <c r="C669" s="15" t="n">
        <v>41.61516613814975</v>
      </c>
      <c r="D669" s="15" t="n">
        <v>21.019263407564733</v>
      </c>
      <c r="E669" s="15" t="n">
        <v>0.49491338475528024</v>
      </c>
    </row>
    <row r="670">
      <c r="B670" s="8" t="s">
        <v>48</v>
      </c>
      <c r="C670" s="19" t="n">
        <v>32.92292173690272</v>
      </c>
      <c r="D670" s="19" t="n">
        <v>11.305113427797922</v>
      </c>
      <c r="E670" s="19" t="n">
        <v>0.6566187679775024</v>
      </c>
    </row>
    <row r="671">
      <c r="B671" s="8" t="s">
        <v>49</v>
      </c>
      <c r="C671" s="15" t="n">
        <v>40.237305891052586</v>
      </c>
      <c r="D671" s="15" t="n">
        <v>14.234161236325003</v>
      </c>
      <c r="E671" s="15" t="n">
        <v>0.6462446746592396</v>
      </c>
    </row>
    <row r="672">
      <c r="B672" s="8" t="s">
        <v>50</v>
      </c>
      <c r="C672" s="19" t="n">
        <v>44.5892483700332</v>
      </c>
      <c r="D672" s="19" t="n">
        <v>16.641710811733045</v>
      </c>
      <c r="E672" s="19" t="n">
        <v>0.6267774986106891</v>
      </c>
    </row>
    <row r="673">
      <c r="B673" s="8" t="s">
        <v>51</v>
      </c>
      <c r="C673" s="15" t="n">
        <v>42.60659149504567</v>
      </c>
      <c r="D673" s="15" t="n">
        <v>20.933667687158987</v>
      </c>
      <c r="E673" s="15" t="n">
        <v>0.5086753726922002</v>
      </c>
    </row>
    <row r="674">
      <c r="B674" s="8" t="s">
        <v>52</v>
      </c>
      <c r="C674" s="19" t="n">
        <v>48.95000764642929</v>
      </c>
      <c r="D674" s="19" t="n">
        <v>28.47624847323992</v>
      </c>
      <c r="E674" s="19" t="n">
        <v>0.41825854902972315</v>
      </c>
    </row>
    <row r="675">
      <c r="B675" s="8" t="s">
        <v>53</v>
      </c>
      <c r="C675" s="15" t="n">
        <v>40.720058780308584</v>
      </c>
      <c r="D675" s="15" t="n">
        <v>15.051953008764693</v>
      </c>
      <c r="E675" s="15" t="n">
        <v>0.6303553221773952</v>
      </c>
    </row>
    <row r="676">
      <c r="B676" s="8" t="s">
        <v>54</v>
      </c>
      <c r="C676" s="19" t="n">
        <v>35.99621830449445</v>
      </c>
      <c r="D676" s="19" t="n">
        <v>17.41994708612624</v>
      </c>
      <c r="E676" s="19" t="n">
        <v>0.516061744631902</v>
      </c>
    </row>
    <row r="677">
      <c r="B677" s="8" t="s">
        <v>55</v>
      </c>
      <c r="C677" s="15" t="n">
        <v>41.63747912690838</v>
      </c>
      <c r="D677" s="15" t="n">
        <v>19.80817624545128</v>
      </c>
      <c r="E677" s="15" t="n">
        <v>0.524270521155298</v>
      </c>
    </row>
    <row r="678">
      <c r="B678" s="8" t="s">
        <v>56</v>
      </c>
      <c r="C678" s="19" t="n">
        <v>23.52011596644096</v>
      </c>
      <c r="D678" s="19" t="n">
        <v>12.948683902231963</v>
      </c>
      <c r="E678" s="19" t="n">
        <v>0.449463432888365</v>
      </c>
    </row>
    <row r="679">
      <c r="B679" s="8" t="s">
        <v>57</v>
      </c>
      <c r="C679" s="15" t="n">
        <v>22.827276660177287</v>
      </c>
      <c r="D679" s="15" t="n">
        <v>10.704420944522145</v>
      </c>
      <c r="E679" s="15" t="n">
        <v>0.5310688566194033</v>
      </c>
    </row>
    <row r="680">
      <c r="B680" s="8" t="s">
        <v>58</v>
      </c>
      <c r="C680" s="19" t="n">
        <v>41.30498781173815</v>
      </c>
      <c r="D680" s="19" t="n">
        <v>19.38169465386361</v>
      </c>
      <c r="E680" s="19" t="n">
        <v>0.5307662420286279</v>
      </c>
    </row>
    <row r="681">
      <c r="B681" s="8" t="s">
        <v>59</v>
      </c>
      <c r="C681" s="15" t="n">
        <v>39.0487815491732</v>
      </c>
      <c r="D681" s="15" t="n">
        <v>18.62950056332149</v>
      </c>
      <c r="E681" s="15" t="n">
        <v>0.5229172377667712</v>
      </c>
    </row>
    <row r="682" customHeight="true" ht="10.0">
      <c r="B682"/>
    </row>
    <row r="684">
      <c r="B684" s="5" t="s">
        <v>17</v>
      </c>
    </row>
    <row r="685" customHeight="true" ht="5.0">
      <c r="B685"/>
    </row>
    <row r="686">
      <c r="B686" s="9" t="s">
        <v>5</v>
      </c>
      <c r="C686" s="8" t="s">
        <v>6</v>
      </c>
      <c r="D686" s="8" t="s">
        <v>7</v>
      </c>
      <c r="E686" s="8" t="s">
        <v>8</v>
      </c>
    </row>
    <row r="687">
      <c r="B687" s="8" t="s">
        <v>23</v>
      </c>
      <c r="C687" s="15" t="n">
        <v>42.2145412356184</v>
      </c>
      <c r="D687" s="15" t="n">
        <v>27.9826531654052</v>
      </c>
      <c r="E687" s="15" t="n">
        <v>0.337132363722221</v>
      </c>
    </row>
    <row r="688">
      <c r="B688" s="8" t="s">
        <v>24</v>
      </c>
      <c r="C688" s="19" t="n">
        <v>44.96098962194234</v>
      </c>
      <c r="D688" s="19" t="n">
        <v>29.214537968531648</v>
      </c>
      <c r="E688" s="19" t="n">
        <v>0.3502247567461447</v>
      </c>
    </row>
    <row r="689">
      <c r="B689" s="8" t="s">
        <v>25</v>
      </c>
      <c r="C689" s="15" t="n">
        <v>38.3783232429586</v>
      </c>
      <c r="D689" s="15" t="n">
        <v>22.07290276860105</v>
      </c>
      <c r="E689" s="15" t="n">
        <v>0.4248601579369198</v>
      </c>
    </row>
    <row r="690">
      <c r="B690" s="8" t="s">
        <v>26</v>
      </c>
      <c r="C690" s="19" t="n">
        <v>47.94359414170737</v>
      </c>
      <c r="D690" s="19" t="n">
        <v>13.378742956922327</v>
      </c>
      <c r="E690" s="19" t="n">
        <v>0.7209482685553645</v>
      </c>
    </row>
    <row r="691">
      <c r="B691" s="8" t="s">
        <v>27</v>
      </c>
      <c r="C691" s="15" t="n">
        <v>38.0365425380454</v>
      </c>
      <c r="D691" s="15" t="n">
        <v>26.99873286258329</v>
      </c>
      <c r="E691" s="15" t="n">
        <v>0.29018961606254656</v>
      </c>
    </row>
    <row r="692">
      <c r="B692" s="8" t="s">
        <v>28</v>
      </c>
      <c r="C692" s="19" t="n">
        <v>45.000686514182384</v>
      </c>
      <c r="D692" s="19" t="n">
        <v>22.645196244858788</v>
      </c>
      <c r="E692" s="19" t="n">
        <v>0.4967810938234921</v>
      </c>
    </row>
    <row r="693">
      <c r="B693" s="8" t="s">
        <v>29</v>
      </c>
      <c r="C693" s="15" t="n">
        <v>38.11080276580587</v>
      </c>
      <c r="D693" s="15" t="n">
        <v>17.78263210586273</v>
      </c>
      <c r="E693" s="15" t="n">
        <v>0.5333965486075295</v>
      </c>
    </row>
    <row r="694">
      <c r="B694" s="8" t="s">
        <v>30</v>
      </c>
      <c r="C694" s="19" t="n">
        <v>30.714247422680362</v>
      </c>
      <c r="D694" s="19" t="n">
        <v>18.200065533121002</v>
      </c>
      <c r="E694" s="19" t="n">
        <v>0.4074389880807725</v>
      </c>
    </row>
    <row r="695">
      <c r="B695" s="8" t="s">
        <v>31</v>
      </c>
      <c r="C695" s="15" t="n">
        <v>41.92082492561321</v>
      </c>
      <c r="D695" s="15" t="n">
        <v>19.283634521163478</v>
      </c>
      <c r="E695" s="15" t="n">
        <v>0.5399986866818223</v>
      </c>
    </row>
    <row r="696">
      <c r="B696" s="8" t="s">
        <v>32</v>
      </c>
      <c r="C696" s="19" t="n">
        <v>34.54026660114268</v>
      </c>
      <c r="D696" s="19" t="n">
        <v>15.224204709016364</v>
      </c>
      <c r="E696" s="19" t="n">
        <v>0.559233144178664</v>
      </c>
    </row>
    <row r="697">
      <c r="B697" s="8" t="s">
        <v>33</v>
      </c>
      <c r="C697" s="15" t="n">
        <v>40.4728885786708</v>
      </c>
      <c r="D697" s="15" t="n">
        <v>18.508806719029923</v>
      </c>
      <c r="E697" s="15" t="n">
        <v>0.5426862927499556</v>
      </c>
    </row>
    <row r="698">
      <c r="B698" s="8" t="s">
        <v>34</v>
      </c>
      <c r="C698" s="19" t="n">
        <v>34.870588235294306</v>
      </c>
      <c r="D698" s="19" t="n">
        <v>18.1831343380157</v>
      </c>
      <c r="E698" s="19" t="n">
        <v>0.4785538398342354</v>
      </c>
    </row>
    <row r="699">
      <c r="B699" s="8" t="s">
        <v>35</v>
      </c>
      <c r="C699" s="15" t="n">
        <v>30.17257455498185</v>
      </c>
      <c r="D699" s="15" t="n">
        <v>15.89347004785597</v>
      </c>
      <c r="E699" s="15" t="n">
        <v>0.4732477992922295</v>
      </c>
    </row>
    <row r="700">
      <c r="B700" s="8" t="s">
        <v>36</v>
      </c>
      <c r="C700" s="19" t="n">
        <v>40.0125799366965</v>
      </c>
      <c r="D700" s="19" t="n">
        <v>17.58219947164716</v>
      </c>
      <c r="E700" s="19" t="n">
        <v>0.5605832090941453</v>
      </c>
    </row>
    <row r="701">
      <c r="B701" s="8" t="s">
        <v>37</v>
      </c>
      <c r="C701" s="15" t="n">
        <v>25.67223666891394</v>
      </c>
      <c r="D701" s="15" t="n">
        <v>14.329645001877743</v>
      </c>
      <c r="E701" s="15" t="n">
        <v>0.4418232744313526</v>
      </c>
    </row>
    <row r="702">
      <c r="B702" s="8" t="s">
        <v>38</v>
      </c>
      <c r="C702" s="19" t="n">
        <v>43.03161546385506</v>
      </c>
      <c r="D702" s="19" t="n">
        <v>24.80961081179499</v>
      </c>
      <c r="E702" s="19" t="n">
        <v>0.4234562066898434</v>
      </c>
    </row>
    <row r="703">
      <c r="B703" s="8" t="s">
        <v>39</v>
      </c>
      <c r="C703" s="15" t="n">
        <v>33.194949627109985</v>
      </c>
      <c r="D703" s="15" t="n">
        <v>18.90136871839579</v>
      </c>
      <c r="E703" s="15" t="n">
        <v>0.43059504741771826</v>
      </c>
    </row>
    <row r="704">
      <c r="B704" s="8" t="s">
        <v>40</v>
      </c>
      <c r="C704" s="19" t="n">
        <v>31.4299288454218</v>
      </c>
      <c r="D704" s="19" t="n">
        <v>17.714465523266632</v>
      </c>
      <c r="E704" s="19" t="n">
        <v>0.4363822581212433</v>
      </c>
    </row>
    <row r="705">
      <c r="B705" s="8" t="s">
        <v>41</v>
      </c>
      <c r="C705" s="15" t="n">
        <v>43.04109523809528</v>
      </c>
      <c r="D705" s="15" t="n">
        <v>14.888133979321056</v>
      </c>
      <c r="E705" s="15" t="n">
        <v>0.6540949086689666</v>
      </c>
    </row>
    <row r="706">
      <c r="B706" s="8" t="s">
        <v>42</v>
      </c>
      <c r="C706" s="19" t="n">
        <v>32.63264382877825</v>
      </c>
      <c r="D706" s="19" t="n">
        <v>26.99774294761808</v>
      </c>
      <c r="E706" s="19" t="n">
        <v>0.1726768113158773</v>
      </c>
    </row>
    <row r="707">
      <c r="B707" s="8" t="s">
        <v>43</v>
      </c>
      <c r="C707" s="15" t="n">
        <v>44.585802106824026</v>
      </c>
      <c r="D707" s="15" t="n">
        <v>19.033417289544886</v>
      </c>
      <c r="E707" s="15" t="n">
        <v>0.5731058680083329</v>
      </c>
    </row>
    <row r="708">
      <c r="B708" s="8" t="s">
        <v>44</v>
      </c>
      <c r="C708" s="19" t="n">
        <v>25.760103073345476</v>
      </c>
      <c r="D708" s="19" t="n">
        <v>18.087017305855678</v>
      </c>
      <c r="E708" s="19" t="n">
        <v>0.29786704446184076</v>
      </c>
    </row>
    <row r="709">
      <c r="B709" s="8" t="s">
        <v>45</v>
      </c>
      <c r="C709" s="15" t="n">
        <v>36.7344982217412</v>
      </c>
      <c r="D709" s="15" t="n">
        <v>23.703163136237425</v>
      </c>
      <c r="E709" s="15" t="n">
        <v>0.35474378898120396</v>
      </c>
    </row>
    <row r="710">
      <c r="B710" s="8" t="s">
        <v>46</v>
      </c>
      <c r="C710" s="19" t="n">
        <v>46.14418154371232</v>
      </c>
      <c r="D710" s="19" t="n">
        <v>26.871771849626</v>
      </c>
      <c r="E710" s="19" t="n">
        <v>0.41765633389400547</v>
      </c>
    </row>
    <row r="711">
      <c r="B711" s="8" t="s">
        <v>47</v>
      </c>
      <c r="C711" s="15" t="n">
        <v>36.61108506824763</v>
      </c>
      <c r="D711" s="15" t="n">
        <v>25.218365088360144</v>
      </c>
      <c r="E711" s="15" t="n">
        <v>0.3111822541902278</v>
      </c>
    </row>
    <row r="712">
      <c r="B712" s="8" t="s">
        <v>48</v>
      </c>
      <c r="C712" s="19" t="n">
        <v>50.20388753682583</v>
      </c>
      <c r="D712" s="19" t="n">
        <v>19.600633368372915</v>
      </c>
      <c r="E712" s="19" t="n">
        <v>0.6095793706414598</v>
      </c>
    </row>
    <row r="713">
      <c r="B713" s="8" t="s">
        <v>49</v>
      </c>
      <c r="C713" s="15" t="n">
        <v>46.53241311313788</v>
      </c>
      <c r="D713" s="15" t="n">
        <v>16.66193132247473</v>
      </c>
      <c r="E713" s="15" t="n">
        <v>0.6419284922541353</v>
      </c>
    </row>
    <row r="714">
      <c r="B714" s="8" t="s">
        <v>50</v>
      </c>
      <c r="C714" s="19" t="n">
        <v>27.498769836388227</v>
      </c>
      <c r="D714" s="19" t="n">
        <v>14.51924700516642</v>
      </c>
      <c r="E714" s="19" t="n">
        <v>0.4720037626572817</v>
      </c>
    </row>
    <row r="715">
      <c r="B715" s="8" t="s">
        <v>51</v>
      </c>
      <c r="C715" s="15" t="n">
        <v>44.56356972012566</v>
      </c>
      <c r="D715" s="15" t="n">
        <v>19.174878223153005</v>
      </c>
      <c r="E715" s="15" t="n">
        <v>0.5697185314467008</v>
      </c>
    </row>
    <row r="716">
      <c r="B716" s="8" t="s">
        <v>52</v>
      </c>
      <c r="C716" s="19" t="n">
        <v>33.87235051231088</v>
      </c>
      <c r="D716" s="19" t="n">
        <v>21.598591547950424</v>
      </c>
      <c r="E716" s="19" t="n">
        <v>0.36235332885739857</v>
      </c>
    </row>
    <row r="717">
      <c r="B717" s="8" t="s">
        <v>53</v>
      </c>
      <c r="C717" s="15" t="n">
        <v>41.052822413187215</v>
      </c>
      <c r="D717" s="15" t="n">
        <v>16.650385198076926</v>
      </c>
      <c r="E717" s="15" t="n">
        <v>0.594415579262867</v>
      </c>
    </row>
    <row r="718">
      <c r="B718" s="8" t="s">
        <v>54</v>
      </c>
      <c r="C718" s="19" t="n">
        <v>32.359451518119435</v>
      </c>
      <c r="D718" s="19" t="n">
        <v>23.605086563806832</v>
      </c>
      <c r="E718" s="19" t="n">
        <v>0.27053502280193664</v>
      </c>
    </row>
    <row r="719">
      <c r="B719" s="8" t="s">
        <v>55</v>
      </c>
      <c r="C719" s="15" t="n">
        <v>22.023541865458025</v>
      </c>
      <c r="D719" s="15" t="n">
        <v>25.876789928446073</v>
      </c>
      <c r="E719" s="15" t="n">
        <v>-0.1749604167452976</v>
      </c>
    </row>
    <row r="720">
      <c r="B720" s="8" t="s">
        <v>56</v>
      </c>
      <c r="C720" s="19" t="n">
        <v>31.780813708658552</v>
      </c>
      <c r="D720" s="19" t="n">
        <v>30.678631484265562</v>
      </c>
      <c r="E720" s="19" t="n">
        <v>0.0346807427429936</v>
      </c>
    </row>
    <row r="721">
      <c r="B721" s="8" t="s">
        <v>57</v>
      </c>
      <c r="C721" s="15" t="n">
        <v>31.35527332282675</v>
      </c>
      <c r="D721" s="15" t="n">
        <v>19.654619860048864</v>
      </c>
      <c r="E721" s="15" t="n">
        <v>0.37316381657115927</v>
      </c>
    </row>
    <row r="722">
      <c r="B722" s="8" t="s">
        <v>58</v>
      </c>
      <c r="C722" s="19" t="n">
        <v>35.492405775360886</v>
      </c>
      <c r="D722" s="19" t="n">
        <v>17.052450589051364</v>
      </c>
      <c r="E722" s="19" t="n">
        <v>0.5195464996940469</v>
      </c>
    </row>
    <row r="723">
      <c r="B723" s="8" t="s">
        <v>59</v>
      </c>
      <c r="C723" s="15" t="n">
        <v>32.69914418334785</v>
      </c>
      <c r="D723" s="15" t="n">
        <v>13.242241204590435</v>
      </c>
      <c r="E723" s="15" t="n">
        <v>0.5950278964385223</v>
      </c>
    </row>
    <row r="724" customHeight="true" ht="10.0">
      <c r="B724"/>
    </row>
    <row r="726">
      <c r="B726" s="5" t="s">
        <v>18</v>
      </c>
    </row>
    <row r="727" customHeight="true" ht="5.0">
      <c r="B727"/>
    </row>
    <row r="728">
      <c r="B728" s="9" t="s">
        <v>5</v>
      </c>
      <c r="C728" s="8" t="s">
        <v>6</v>
      </c>
      <c r="D728" s="8" t="s">
        <v>7</v>
      </c>
      <c r="E728" s="8" t="s">
        <v>8</v>
      </c>
    </row>
    <row r="729">
      <c r="B729" s="8" t="s">
        <v>23</v>
      </c>
      <c r="C729" s="15" t="n">
        <v>27.32231138612274</v>
      </c>
      <c r="D729" s="15" t="n">
        <v>15.26149950169076</v>
      </c>
      <c r="E729" s="15" t="n">
        <v>0.44142721726529255</v>
      </c>
    </row>
    <row r="730">
      <c r="B730" s="8" t="s">
        <v>24</v>
      </c>
      <c r="C730" s="19" t="n">
        <v>24.117197924388535</v>
      </c>
      <c r="D730" s="19" t="n">
        <v>16.798483628454388</v>
      </c>
      <c r="E730" s="19" t="n">
        <v>0.30346453675420937</v>
      </c>
    </row>
    <row r="731">
      <c r="B731" s="8" t="s">
        <v>25</v>
      </c>
      <c r="C731" s="15" t="n">
        <v>36.21797402825298</v>
      </c>
      <c r="D731" s="15" t="n">
        <v>12.230440052894739</v>
      </c>
      <c r="E731" s="15" t="n">
        <v>0.6623102097496123</v>
      </c>
    </row>
    <row r="732">
      <c r="B732" s="8" t="s">
        <v>26</v>
      </c>
      <c r="C732" s="19" t="n">
        <v>26.60096978493206</v>
      </c>
      <c r="D732" s="19" t="n">
        <v>14.15465202560691</v>
      </c>
      <c r="E732" s="19" t="n">
        <v>0.4678896243239704</v>
      </c>
    </row>
    <row r="733">
      <c r="B733" s="8" t="s">
        <v>27</v>
      </c>
      <c r="C733" s="15" t="n">
        <v>35.77327807131334</v>
      </c>
      <c r="D733" s="15" t="n">
        <v>20.11372153315081</v>
      </c>
      <c r="E733" s="15" t="n">
        <v>0.4377445227956328</v>
      </c>
    </row>
    <row r="734">
      <c r="B734" s="8" t="s">
        <v>28</v>
      </c>
      <c r="C734" s="19" t="n">
        <v>51.5990924617394</v>
      </c>
      <c r="D734" s="19" t="n">
        <v>23.046677484113875</v>
      </c>
      <c r="E734" s="19" t="n">
        <v>0.5533511078474311</v>
      </c>
    </row>
    <row r="735">
      <c r="B735" s="8" t="s">
        <v>29</v>
      </c>
      <c r="C735" s="15" t="n">
        <v>32.25042634336935</v>
      </c>
      <c r="D735" s="15" t="n">
        <v>20.420322879488843</v>
      </c>
      <c r="E735" s="15" t="n">
        <v>0.36682006426599567</v>
      </c>
    </row>
    <row r="736">
      <c r="B736" s="8" t="s">
        <v>30</v>
      </c>
      <c r="C736" s="19" t="n">
        <v>35.780824742267974</v>
      </c>
      <c r="D736" s="19" t="n">
        <v>22.824320024876556</v>
      </c>
      <c r="E736" s="19" t="n">
        <v>0.3621074922313311</v>
      </c>
    </row>
    <row r="737">
      <c r="B737" s="8" t="s">
        <v>31</v>
      </c>
      <c r="C737" s="15" t="n">
        <v>34.19913471732972</v>
      </c>
      <c r="D737" s="15" t="n">
        <v>23.61969721752187</v>
      </c>
      <c r="E737" s="15" t="n">
        <v>0.30934810448426153</v>
      </c>
    </row>
    <row r="738">
      <c r="B738" s="8" t="s">
        <v>32</v>
      </c>
      <c r="C738" s="19" t="n">
        <v>28.415212850912297</v>
      </c>
      <c r="D738" s="19" t="n">
        <v>14.914639526479924</v>
      </c>
      <c r="E738" s="19" t="n">
        <v>0.4751177967684632</v>
      </c>
    </row>
    <row r="739">
      <c r="B739" s="8" t="s">
        <v>33</v>
      </c>
      <c r="C739" s="15" t="n">
        <v>35.101759670842284</v>
      </c>
      <c r="D739" s="15" t="n">
        <v>20.235154057074407</v>
      </c>
      <c r="E739" s="15" t="n">
        <v>0.4235287846870255</v>
      </c>
    </row>
    <row r="740">
      <c r="B740" s="8" t="s">
        <v>34</v>
      </c>
      <c r="C740" s="19" t="n">
        <v>37.71290994273835</v>
      </c>
      <c r="D740" s="19" t="n">
        <v>14.918434018921396</v>
      </c>
      <c r="E740" s="19" t="n">
        <v>0.6044210313769767</v>
      </c>
    </row>
    <row r="741">
      <c r="B741" s="8" t="s">
        <v>35</v>
      </c>
      <c r="C741" s="15" t="n">
        <v>34.2885104415504</v>
      </c>
      <c r="D741" s="15" t="n">
        <v>12.898013945333565</v>
      </c>
      <c r="E741" s="15" t="n">
        <v>0.623838604265996</v>
      </c>
    </row>
    <row r="742">
      <c r="B742" s="8" t="s">
        <v>36</v>
      </c>
      <c r="C742" s="19" t="n">
        <v>36.81448226858719</v>
      </c>
      <c r="D742" s="19" t="n">
        <v>25.810643274333113</v>
      </c>
      <c r="E742" s="19" t="n">
        <v>0.2988997350003033</v>
      </c>
    </row>
    <row r="743">
      <c r="B743" s="8" t="s">
        <v>37</v>
      </c>
      <c r="C743" s="15" t="n">
        <v>31.240344794375446</v>
      </c>
      <c r="D743" s="15" t="n">
        <v>19.442571894309424</v>
      </c>
      <c r="E743" s="15" t="n">
        <v>0.3776454126136952</v>
      </c>
    </row>
    <row r="744">
      <c r="B744" s="8" t="s">
        <v>38</v>
      </c>
      <c r="C744" s="19" t="n">
        <v>33.38127916136459</v>
      </c>
      <c r="D744" s="19" t="n">
        <v>15.252613682911615</v>
      </c>
      <c r="E744" s="19" t="n">
        <v>0.543078813451674</v>
      </c>
    </row>
    <row r="745">
      <c r="B745" s="8" t="s">
        <v>39</v>
      </c>
      <c r="C745" s="15" t="n">
        <v>38.88456757817635</v>
      </c>
      <c r="D745" s="15" t="n">
        <v>19.372706726702656</v>
      </c>
      <c r="E745" s="15" t="n">
        <v>0.5017893232899051</v>
      </c>
    </row>
    <row r="746">
      <c r="B746" s="8" t="s">
        <v>40</v>
      </c>
      <c r="C746" s="19" t="n">
        <v>48.09539984187871</v>
      </c>
      <c r="D746" s="19" t="n">
        <v>18.211739593124648</v>
      </c>
      <c r="E746" s="19" t="n">
        <v>0.6213413413133346</v>
      </c>
    </row>
    <row r="747">
      <c r="B747" s="8" t="s">
        <v>41</v>
      </c>
      <c r="C747" s="15" t="n">
        <v>31.9691904761905</v>
      </c>
      <c r="D747" s="15" t="n">
        <v>12.130392125278279</v>
      </c>
      <c r="E747" s="15" t="n">
        <v>0.6205599220814628</v>
      </c>
    </row>
    <row r="748">
      <c r="B748" s="8" t="s">
        <v>42</v>
      </c>
      <c r="C748" s="19" t="n">
        <v>37.83089978784478</v>
      </c>
      <c r="D748" s="19" t="n">
        <v>15.727085855328239</v>
      </c>
      <c r="E748" s="19" t="n">
        <v>0.5842793604295551</v>
      </c>
    </row>
    <row r="749">
      <c r="B749" s="8" t="s">
        <v>43</v>
      </c>
      <c r="C749" s="15" t="n">
        <v>35.35096228105403</v>
      </c>
      <c r="D749" s="15" t="n">
        <v>14.671895755804687</v>
      </c>
      <c r="E749" s="15" t="n">
        <v>0.5849647418602821</v>
      </c>
    </row>
    <row r="750">
      <c r="B750" s="8" t="s">
        <v>44</v>
      </c>
      <c r="C750" s="19" t="n">
        <v>36.98024951291558</v>
      </c>
      <c r="D750" s="19" t="n">
        <v>25.867609031946678</v>
      </c>
      <c r="E750" s="19" t="n">
        <v>0.3005020416935733</v>
      </c>
    </row>
    <row r="751">
      <c r="B751" s="8" t="s">
        <v>45</v>
      </c>
      <c r="C751" s="15" t="n">
        <v>38.83425081181386</v>
      </c>
      <c r="D751" s="15" t="n">
        <v>20.020171743306932</v>
      </c>
      <c r="E751" s="15" t="n">
        <v>0.484471276649</v>
      </c>
    </row>
    <row r="752">
      <c r="B752" s="8" t="s">
        <v>46</v>
      </c>
      <c r="C752" s="19" t="n">
        <v>28.343873063796313</v>
      </c>
      <c r="D752" s="19" t="n">
        <v>26.34644644064662</v>
      </c>
      <c r="E752" s="19" t="n">
        <v>0.0704711956144416</v>
      </c>
    </row>
    <row r="753">
      <c r="B753" s="8" t="s">
        <v>47</v>
      </c>
      <c r="C753" s="15" t="n">
        <v>36.56955742451401</v>
      </c>
      <c r="D753" s="15" t="n">
        <v>16.10805318548585</v>
      </c>
      <c r="E753" s="15" t="n">
        <v>0.5595228840618128</v>
      </c>
    </row>
    <row r="754">
      <c r="B754" s="8" t="s">
        <v>48</v>
      </c>
      <c r="C754" s="19" t="n">
        <v>36.563981042653964</v>
      </c>
      <c r="D754" s="19" t="n">
        <v>15.681572057883706</v>
      </c>
      <c r="E754" s="19" t="n">
        <v>0.5711196754097903</v>
      </c>
    </row>
    <row r="755">
      <c r="B755" s="8" t="s">
        <v>49</v>
      </c>
      <c r="C755" s="15" t="n">
        <v>36.42466724180437</v>
      </c>
      <c r="D755" s="15" t="n">
        <v>14.811708594180612</v>
      </c>
      <c r="E755" s="15" t="n">
        <v>0.5933604967245575</v>
      </c>
    </row>
    <row r="756">
      <c r="B756" s="8" t="s">
        <v>50</v>
      </c>
      <c r="C756" s="19" t="n">
        <v>48.198363882396336</v>
      </c>
      <c r="D756" s="19" t="n">
        <v>21.078336222068135</v>
      </c>
      <c r="E756" s="19" t="n">
        <v>0.5626752751711837</v>
      </c>
    </row>
    <row r="757">
      <c r="B757" s="8" t="s">
        <v>51</v>
      </c>
      <c r="C757" s="15" t="n">
        <v>33.16475631348443</v>
      </c>
      <c r="D757" s="15" t="n">
        <v>14.932196549716714</v>
      </c>
      <c r="E757" s="15" t="n">
        <v>0.549757085245175</v>
      </c>
    </row>
    <row r="758">
      <c r="B758" s="8" t="s">
        <v>52</v>
      </c>
      <c r="C758" s="19" t="n">
        <v>43.8793393485244</v>
      </c>
      <c r="D758" s="19" t="n">
        <v>19.137225803713406</v>
      </c>
      <c r="E758" s="19" t="n">
        <v>0.5638670479582559</v>
      </c>
    </row>
    <row r="759">
      <c r="B759" s="8" t="s">
        <v>53</v>
      </c>
      <c r="C759" s="15" t="n">
        <v>41.05052231415518</v>
      </c>
      <c r="D759" s="15" t="n">
        <v>18.561730215089412</v>
      </c>
      <c r="E759" s="15" t="n">
        <v>0.5478320574574299</v>
      </c>
    </row>
    <row r="760">
      <c r="B760" s="8" t="s">
        <v>54</v>
      </c>
      <c r="C760" s="19" t="n">
        <v>33.899771465883056</v>
      </c>
      <c r="D760" s="19" t="n">
        <v>15.353641482141352</v>
      </c>
      <c r="E760" s="19" t="n">
        <v>0.5470871684904026</v>
      </c>
    </row>
    <row r="761">
      <c r="B761" s="8" t="s">
        <v>55</v>
      </c>
      <c r="C761" s="15" t="n">
        <v>31.835713859732834</v>
      </c>
      <c r="D761" s="15" t="n">
        <v>18.133469968417003</v>
      </c>
      <c r="E761" s="15" t="n">
        <v>0.43040479480647087</v>
      </c>
    </row>
    <row r="762">
      <c r="B762" s="8" t="s">
        <v>56</v>
      </c>
      <c r="C762" s="19" t="n">
        <v>39.8788992905963</v>
      </c>
      <c r="D762" s="19" t="n">
        <v>21.334274583884746</v>
      </c>
      <c r="E762" s="19" t="n">
        <v>0.4650234845143907</v>
      </c>
    </row>
    <row r="763">
      <c r="B763" s="8" t="s">
        <v>57</v>
      </c>
      <c r="C763" s="15" t="n">
        <v>49.058913506998984</v>
      </c>
      <c r="D763" s="15" t="n">
        <v>20.607710887129652</v>
      </c>
      <c r="E763" s="15" t="n">
        <v>0.5799395173276788</v>
      </c>
    </row>
    <row r="764">
      <c r="B764" s="8" t="s">
        <v>58</v>
      </c>
      <c r="C764" s="19" t="n">
        <v>39.38314894680909</v>
      </c>
      <c r="D764" s="19" t="n">
        <v>18.87939357154477</v>
      </c>
      <c r="E764" s="19" t="n">
        <v>0.5206225485665634</v>
      </c>
    </row>
    <row r="765">
      <c r="B765" s="8" t="s">
        <v>59</v>
      </c>
      <c r="C765" s="15" t="n">
        <v>57.325834058601686</v>
      </c>
      <c r="D765" s="15" t="n">
        <v>28.046252820126536</v>
      </c>
      <c r="E765" s="15" t="n">
        <v>0.5107571781431721</v>
      </c>
    </row>
    <row r="766" customHeight="true" ht="10.0">
      <c r="B766"/>
    </row>
    <row r="768">
      <c r="B768" s="5" t="s">
        <v>19</v>
      </c>
    </row>
    <row r="769" customHeight="true" ht="5.0">
      <c r="B769"/>
    </row>
    <row r="770">
      <c r="B770" s="9" t="s">
        <v>5</v>
      </c>
      <c r="C770" s="8" t="s">
        <v>6</v>
      </c>
      <c r="D770" s="8" t="s">
        <v>7</v>
      </c>
      <c r="E770" s="8" t="s">
        <v>8</v>
      </c>
    </row>
    <row r="771">
      <c r="B771" s="8" t="s">
        <v>23</v>
      </c>
      <c r="C771" s="15" t="n">
        <v>26.824825163556746</v>
      </c>
      <c r="D771" s="15" t="n">
        <v>25.59092404457995</v>
      </c>
      <c r="E771" s="15" t="n">
        <v>0.04599847758385878</v>
      </c>
    </row>
    <row r="772">
      <c r="B772" s="8" t="s">
        <v>24</v>
      </c>
      <c r="C772" s="19" t="n">
        <v>37.22994810971104</v>
      </c>
      <c r="D772" s="19" t="n">
        <v>20.50239619836199</v>
      </c>
      <c r="E772" s="19" t="n">
        <v>0.4493036590342667</v>
      </c>
    </row>
    <row r="773">
      <c r="B773" s="8" t="s">
        <v>25</v>
      </c>
      <c r="C773" s="15" t="n">
        <v>34.37007545845393</v>
      </c>
      <c r="D773" s="15" t="n">
        <v>12.510234725524462</v>
      </c>
      <c r="E773" s="15" t="n">
        <v>0.6360137544461705</v>
      </c>
    </row>
    <row r="774">
      <c r="B774" s="8" t="s">
        <v>26</v>
      </c>
      <c r="C774" s="19" t="n">
        <v>36.67706821480408</v>
      </c>
      <c r="D774" s="19" t="n">
        <v>22.677621269607204</v>
      </c>
      <c r="E774" s="19" t="n">
        <v>0.381694819858754</v>
      </c>
    </row>
    <row r="775">
      <c r="B775" s="8" t="s">
        <v>27</v>
      </c>
      <c r="C775" s="15" t="n">
        <v>33.831635397222165</v>
      </c>
      <c r="D775" s="15" t="n">
        <v>18.875471749480912</v>
      </c>
      <c r="E775" s="15" t="n">
        <v>0.4420762836953861</v>
      </c>
    </row>
    <row r="776">
      <c r="B776" s="8" t="s">
        <v>28</v>
      </c>
      <c r="C776" s="19" t="n">
        <v>34.855112019021476</v>
      </c>
      <c r="D776" s="19" t="n">
        <v>19.088178117206475</v>
      </c>
      <c r="E776" s="19" t="n">
        <v>0.4523564260304346</v>
      </c>
    </row>
    <row r="777">
      <c r="B777" s="8" t="s">
        <v>29</v>
      </c>
      <c r="C777" s="15" t="n">
        <v>40.66742116523537</v>
      </c>
      <c r="D777" s="15" t="n">
        <v>15.974514131883094</v>
      </c>
      <c r="E777" s="15" t="n">
        <v>0.6071913665984077</v>
      </c>
    </row>
    <row r="778">
      <c r="B778" s="8" t="s">
        <v>30</v>
      </c>
      <c r="C778" s="19" t="n">
        <v>40.474783505154576</v>
      </c>
      <c r="D778" s="19" t="n">
        <v>19.038602613974234</v>
      </c>
      <c r="E778" s="19" t="n">
        <v>0.5296181729656537</v>
      </c>
    </row>
    <row r="779">
      <c r="B779" s="8" t="s">
        <v>31</v>
      </c>
      <c r="C779" s="15" t="n">
        <v>39.487054960840126</v>
      </c>
      <c r="D779" s="15" t="n">
        <v>19.52278167775189</v>
      </c>
      <c r="E779" s="15" t="n">
        <v>0.5055903334114709</v>
      </c>
    </row>
    <row r="780">
      <c r="B780" s="8" t="s">
        <v>32</v>
      </c>
      <c r="C780" s="19" t="n">
        <v>43.52547760918988</v>
      </c>
      <c r="D780" s="19" t="n">
        <v>26.361521976448586</v>
      </c>
      <c r="E780" s="19" t="n">
        <v>0.394342729259732</v>
      </c>
    </row>
    <row r="781">
      <c r="B781" s="8" t="s">
        <v>33</v>
      </c>
      <c r="C781" s="15" t="n">
        <v>38.065794790786434</v>
      </c>
      <c r="D781" s="15" t="n">
        <v>21.306531778571376</v>
      </c>
      <c r="E781" s="15" t="n">
        <v>0.4402709336380788</v>
      </c>
    </row>
    <row r="782">
      <c r="B782" s="8" t="s">
        <v>34</v>
      </c>
      <c r="C782" s="19" t="n">
        <v>35.044803053965126</v>
      </c>
      <c r="D782" s="19" t="n">
        <v>16.57707319355534</v>
      </c>
      <c r="E782" s="19" t="n">
        <v>0.5269748507923278</v>
      </c>
    </row>
    <row r="783">
      <c r="B783" s="8" t="s">
        <v>35</v>
      </c>
      <c r="C783" s="15" t="n">
        <v>35.43451876396699</v>
      </c>
      <c r="D783" s="15" t="n">
        <v>19.03524856612376</v>
      </c>
      <c r="E783" s="15" t="n">
        <v>0.46280493625666186</v>
      </c>
    </row>
    <row r="784">
      <c r="B784" s="8" t="s">
        <v>36</v>
      </c>
      <c r="C784" s="19" t="n">
        <v>31.293811769265442</v>
      </c>
      <c r="D784" s="19" t="n">
        <v>14.116744079083954</v>
      </c>
      <c r="E784" s="19" t="n">
        <v>0.5488966258514913</v>
      </c>
    </row>
    <row r="785">
      <c r="B785" s="8" t="s">
        <v>37</v>
      </c>
      <c r="C785" s="15" t="n">
        <v>44.00831487367171</v>
      </c>
      <c r="D785" s="15" t="n">
        <v>22.47038325602794</v>
      </c>
      <c r="E785" s="15" t="n">
        <v>0.48940596065697095</v>
      </c>
    </row>
    <row r="786">
      <c r="B786" s="8" t="s">
        <v>38</v>
      </c>
      <c r="C786" s="19" t="n">
        <v>37.21403684178633</v>
      </c>
      <c r="D786" s="19" t="n">
        <v>16.282752618660748</v>
      </c>
      <c r="E786" s="19" t="n">
        <v>0.5624566964372588</v>
      </c>
    </row>
    <row r="787">
      <c r="B787" s="8" t="s">
        <v>39</v>
      </c>
      <c r="C787" s="15" t="n">
        <v>25.73604932618098</v>
      </c>
      <c r="D787" s="15" t="n">
        <v>15.876141682238952</v>
      </c>
      <c r="E787" s="15" t="n">
        <v>0.3831165972281402</v>
      </c>
    </row>
    <row r="788">
      <c r="B788" s="8" t="s">
        <v>40</v>
      </c>
      <c r="C788" s="19" t="n">
        <v>32.654095048461244</v>
      </c>
      <c r="D788" s="19" t="n">
        <v>20.788959144451074</v>
      </c>
      <c r="E788" s="19" t="n">
        <v>0.3633582828249068</v>
      </c>
    </row>
    <row r="789">
      <c r="B789" s="8" t="s">
        <v>41</v>
      </c>
      <c r="C789" s="15" t="n">
        <v>33.05687301587304</v>
      </c>
      <c r="D789" s="15" t="n">
        <v>22.058971388060122</v>
      </c>
      <c r="E789" s="15" t="n">
        <v>0.33269636914937517</v>
      </c>
    </row>
    <row r="790">
      <c r="B790" s="8" t="s">
        <v>42</v>
      </c>
      <c r="C790" s="19" t="n">
        <v>33.51208972919008</v>
      </c>
      <c r="D790" s="19" t="n">
        <v>19.019864973198224</v>
      </c>
      <c r="E790" s="19" t="n">
        <v>0.4324476591314649</v>
      </c>
    </row>
    <row r="791">
      <c r="B791" s="8" t="s">
        <v>43</v>
      </c>
      <c r="C791" s="15" t="n">
        <v>34.09871489913811</v>
      </c>
      <c r="D791" s="15" t="n">
        <v>12.359899121585775</v>
      </c>
      <c r="E791" s="15" t="n">
        <v>0.6375259549180785</v>
      </c>
    </row>
    <row r="792">
      <c r="B792" s="8" t="s">
        <v>44</v>
      </c>
      <c r="C792" s="19" t="n">
        <v>42.860473885990814</v>
      </c>
      <c r="D792" s="19" t="n">
        <v>31.145633769294022</v>
      </c>
      <c r="E792" s="19" t="n">
        <v>0.2733250254735483</v>
      </c>
    </row>
    <row r="793">
      <c r="B793" s="8" t="s">
        <v>45</v>
      </c>
      <c r="C793" s="15" t="n">
        <v>36.88586670790169</v>
      </c>
      <c r="D793" s="15" t="n">
        <v>23.42240583933323</v>
      </c>
      <c r="E793" s="15" t="n">
        <v>0.3650032402704616</v>
      </c>
    </row>
    <row r="794">
      <c r="B794" s="8" t="s">
        <v>46</v>
      </c>
      <c r="C794" s="19" t="n">
        <v>43.33122210553958</v>
      </c>
      <c r="D794" s="19" t="n">
        <v>22.428800307659998</v>
      </c>
      <c r="E794" s="19" t="n">
        <v>0.4823870821591104</v>
      </c>
    </row>
    <row r="795">
      <c r="B795" s="8" t="s">
        <v>47</v>
      </c>
      <c r="C795" s="15" t="n">
        <v>31.191603474424387</v>
      </c>
      <c r="D795" s="15" t="n">
        <v>14.61750026757807</v>
      </c>
      <c r="E795" s="15" t="n">
        <v>0.531364257064767</v>
      </c>
    </row>
    <row r="796">
      <c r="B796" s="8" t="s">
        <v>48</v>
      </c>
      <c r="C796" s="19" t="n">
        <v>39.851383373895146</v>
      </c>
      <c r="D796" s="19" t="n">
        <v>18.399793986826676</v>
      </c>
      <c r="E796" s="19" t="n">
        <v>0.5382897046710917</v>
      </c>
    </row>
    <row r="797">
      <c r="B797" s="8" t="s">
        <v>49</v>
      </c>
      <c r="C797" s="15" t="n">
        <v>30.247935666748894</v>
      </c>
      <c r="D797" s="15" t="n">
        <v>10.542720878910648</v>
      </c>
      <c r="E797" s="15" t="n">
        <v>0.6514565160722652</v>
      </c>
    </row>
    <row r="798">
      <c r="B798" s="8" t="s">
        <v>50</v>
      </c>
      <c r="C798" s="19" t="n">
        <v>30.231393775372116</v>
      </c>
      <c r="D798" s="19" t="n">
        <v>17.65904488279515</v>
      </c>
      <c r="E798" s="19" t="n">
        <v>0.41587063388453427</v>
      </c>
    </row>
    <row r="799">
      <c r="B799" s="8" t="s">
        <v>51</v>
      </c>
      <c r="C799" s="15" t="n">
        <v>37.421768707483125</v>
      </c>
      <c r="D799" s="15" t="n">
        <v>20.158209693170537</v>
      </c>
      <c r="E799" s="15" t="n">
        <v>0.4613239729329106</v>
      </c>
    </row>
    <row r="800">
      <c r="B800" s="8" t="s">
        <v>52</v>
      </c>
      <c r="C800" s="19" t="n">
        <v>35.797430799816624</v>
      </c>
      <c r="D800" s="19" t="n">
        <v>15.389086999663043</v>
      </c>
      <c r="E800" s="19" t="n">
        <v>0.5701063831725635</v>
      </c>
    </row>
    <row r="801">
      <c r="B801" s="8" t="s">
        <v>53</v>
      </c>
      <c r="C801" s="15" t="n">
        <v>18.914017825767484</v>
      </c>
      <c r="D801" s="15" t="n">
        <v>16.335998345677133</v>
      </c>
      <c r="E801" s="15" t="n">
        <v>0.13630205405528328</v>
      </c>
    </row>
    <row r="802">
      <c r="B802" s="8" t="s">
        <v>54</v>
      </c>
      <c r="C802" s="19" t="n">
        <v>41.520731309173954</v>
      </c>
      <c r="D802" s="19" t="n">
        <v>24.022365103796602</v>
      </c>
      <c r="E802" s="19" t="n">
        <v>0.4214368498252127</v>
      </c>
    </row>
    <row r="803">
      <c r="B803" s="8" t="s">
        <v>55</v>
      </c>
      <c r="C803" s="15" t="n">
        <v>32.8760585639313</v>
      </c>
      <c r="D803" s="15" t="n">
        <v>15.508717613152328</v>
      </c>
      <c r="E803" s="15" t="n">
        <v>0.5282671253613376</v>
      </c>
    </row>
    <row r="804">
      <c r="B804" s="8" t="s">
        <v>56</v>
      </c>
      <c r="C804" s="19" t="n">
        <v>33.49637199961124</v>
      </c>
      <c r="D804" s="19" t="n">
        <v>25.766852033212558</v>
      </c>
      <c r="E804" s="19" t="n">
        <v>0.230756929929259</v>
      </c>
    </row>
    <row r="805">
      <c r="B805" s="8" t="s">
        <v>57</v>
      </c>
      <c r="C805" s="15" t="n">
        <v>38.02952628163516</v>
      </c>
      <c r="D805" s="15" t="n">
        <v>17.794758711204498</v>
      </c>
      <c r="E805" s="15" t="n">
        <v>0.5320804529769343</v>
      </c>
    </row>
    <row r="806">
      <c r="B806" s="8" t="s">
        <v>58</v>
      </c>
      <c r="C806" s="19" t="n">
        <v>41.304987811738165</v>
      </c>
      <c r="D806" s="19" t="n">
        <v>22.711492014987282</v>
      </c>
      <c r="E806" s="19" t="n">
        <v>0.45015134446951544</v>
      </c>
    </row>
    <row r="807">
      <c r="B807" s="8" t="s">
        <v>59</v>
      </c>
      <c r="C807" s="15" t="n">
        <v>30.855642587757472</v>
      </c>
      <c r="D807" s="15" t="n">
        <v>13.509598340724116</v>
      </c>
      <c r="E807" s="15" t="n">
        <v>0.5621676553226511</v>
      </c>
    </row>
    <row r="808" customHeight="true" ht="10.0">
      <c r="B808"/>
    </row>
    <row r="810">
      <c r="B810" s="5" t="s">
        <v>20</v>
      </c>
    </row>
    <row r="811" customHeight="true" ht="5.0">
      <c r="B811"/>
    </row>
    <row r="812">
      <c r="B812" s="9" t="s">
        <v>5</v>
      </c>
      <c r="C812" s="8" t="s">
        <v>6</v>
      </c>
      <c r="D812" s="8" t="s">
        <v>7</v>
      </c>
      <c r="E812" s="8" t="s">
        <v>8</v>
      </c>
    </row>
    <row r="813">
      <c r="B813" s="8" t="s">
        <v>23</v>
      </c>
      <c r="C813" s="15" t="n">
        <v>31.036240291340434</v>
      </c>
      <c r="D813" s="15" t="n">
        <v>13.037420665017438</v>
      </c>
      <c r="E813" s="15" t="n">
        <v>0.5799291234172115</v>
      </c>
    </row>
    <row r="814">
      <c r="B814" s="8" t="s">
        <v>24</v>
      </c>
      <c r="C814" s="19" t="n">
        <v>33.4575982209045</v>
      </c>
      <c r="D814" s="19" t="n">
        <v>15.790278109295324</v>
      </c>
      <c r="E814" s="19" t="n">
        <v>0.5280510571906663</v>
      </c>
    </row>
    <row r="815">
      <c r="B815" s="8" t="s">
        <v>25</v>
      </c>
      <c r="C815" s="15" t="n">
        <v>35.674958322365484</v>
      </c>
      <c r="D815" s="15" t="n">
        <v>20.936606087781403</v>
      </c>
      <c r="E815" s="15" t="n">
        <v>0.41312878634378825</v>
      </c>
    </row>
    <row r="816">
      <c r="B816" s="8" t="s">
        <v>26</v>
      </c>
      <c r="C816" s="19" t="n">
        <v>34.03178189734796</v>
      </c>
      <c r="D816" s="19" t="n">
        <v>16.42037439692056</v>
      </c>
      <c r="E816" s="19" t="n">
        <v>0.5174988354576822</v>
      </c>
    </row>
    <row r="817">
      <c r="B817" s="8" t="s">
        <v>27</v>
      </c>
      <c r="C817" s="15" t="n">
        <v>23.492090359730458</v>
      </c>
      <c r="D817" s="15" t="n">
        <v>22.226887014565165</v>
      </c>
      <c r="E817" s="15" t="n">
        <v>0.05385656728675248</v>
      </c>
    </row>
    <row r="818">
      <c r="B818" s="8" t="s">
        <v>28</v>
      </c>
      <c r="C818" s="19" t="n">
        <v>32.74530323833764</v>
      </c>
      <c r="D818" s="19" t="n">
        <v>19.73498268062716</v>
      </c>
      <c r="E818" s="19" t="n">
        <v>0.3973186769111431</v>
      </c>
    </row>
    <row r="819">
      <c r="B819" s="8" t="s">
        <v>29</v>
      </c>
      <c r="C819" s="15" t="n">
        <v>47.77303029363451</v>
      </c>
      <c r="D819" s="15" t="n">
        <v>27.438800589671978</v>
      </c>
      <c r="E819" s="15" t="n">
        <v>0.4256424509598663</v>
      </c>
    </row>
    <row r="820">
      <c r="B820" s="8" t="s">
        <v>30</v>
      </c>
      <c r="C820" s="19" t="n">
        <v>44.724845360824666</v>
      </c>
      <c r="D820" s="19" t="n">
        <v>20.555020380857005</v>
      </c>
      <c r="E820" s="19" t="n">
        <v>0.5404115941592157</v>
      </c>
    </row>
    <row r="821">
      <c r="B821" s="8" t="s">
        <v>31</v>
      </c>
      <c r="C821" s="15" t="n">
        <v>32.08736618899428</v>
      </c>
      <c r="D821" s="15" t="n">
        <v>21.393981964663016</v>
      </c>
      <c r="E821" s="15" t="n">
        <v>0.33325839713198435</v>
      </c>
    </row>
    <row r="822">
      <c r="B822" s="8" t="s">
        <v>32</v>
      </c>
      <c r="C822" s="19" t="n">
        <v>33.15808710608769</v>
      </c>
      <c r="D822" s="19" t="n">
        <v>14.407641734212495</v>
      </c>
      <c r="E822" s="19" t="n">
        <v>0.5654863415939544</v>
      </c>
    </row>
    <row r="823">
      <c r="B823" s="8" t="s">
        <v>33</v>
      </c>
      <c r="C823" s="15" t="n">
        <v>25.75184600124897</v>
      </c>
      <c r="D823" s="15" t="n">
        <v>19.660750718255706</v>
      </c>
      <c r="E823" s="15" t="n">
        <v>0.23653043291334708</v>
      </c>
    </row>
    <row r="824">
      <c r="B824" s="8" t="s">
        <v>34</v>
      </c>
      <c r="C824" s="19" t="n">
        <v>31.852316501822138</v>
      </c>
      <c r="D824" s="19" t="n">
        <v>20.42674219790682</v>
      </c>
      <c r="E824" s="19" t="n">
        <v>0.3587046582078798</v>
      </c>
    </row>
    <row r="825">
      <c r="B825" s="8" t="s">
        <v>35</v>
      </c>
      <c r="C825" s="15" t="n">
        <v>26.735493565539002</v>
      </c>
      <c r="D825" s="15" t="n">
        <v>17.894370479978875</v>
      </c>
      <c r="E825" s="15" t="n">
        <v>0.33068860553806967</v>
      </c>
    </row>
    <row r="826">
      <c r="B826" s="8" t="s">
        <v>36</v>
      </c>
      <c r="C826" s="19" t="n">
        <v>30.418286932368613</v>
      </c>
      <c r="D826" s="19" t="n">
        <v>11.826713491476278</v>
      </c>
      <c r="E826" s="19" t="n">
        <v>0.6111972538831149</v>
      </c>
    </row>
    <row r="827">
      <c r="B827" s="8" t="s">
        <v>37</v>
      </c>
      <c r="C827" s="15" t="n">
        <v>51.46603422260747</v>
      </c>
      <c r="D827" s="15" t="n">
        <v>25.25033850718147</v>
      </c>
      <c r="E827" s="15" t="n">
        <v>0.5093785855353556</v>
      </c>
    </row>
    <row r="828">
      <c r="B828" s="8" t="s">
        <v>38</v>
      </c>
      <c r="C828" s="19" t="n">
        <v>38.14560988911107</v>
      </c>
      <c r="D828" s="19" t="n">
        <v>22.91122186705878</v>
      </c>
      <c r="E828" s="19" t="n">
        <v>0.39937460867288566</v>
      </c>
    </row>
    <row r="829">
      <c r="B829" s="8" t="s">
        <v>39</v>
      </c>
      <c r="C829" s="15" t="n">
        <v>38.5545270181868</v>
      </c>
      <c r="D829" s="15" t="n">
        <v>17.626416060518988</v>
      </c>
      <c r="E829" s="15" t="n">
        <v>0.54281851124242</v>
      </c>
    </row>
    <row r="830">
      <c r="B830" s="8" t="s">
        <v>40</v>
      </c>
      <c r="C830" s="19" t="n">
        <v>39.98866797458347</v>
      </c>
      <c r="D830" s="19" t="n">
        <v>21.10030627236916</v>
      </c>
      <c r="E830" s="19" t="n">
        <v>0.4723428575870451</v>
      </c>
    </row>
    <row r="831">
      <c r="B831" s="8" t="s">
        <v>41</v>
      </c>
      <c r="C831" s="15" t="n">
        <v>39.98526984126988</v>
      </c>
      <c r="D831" s="15" t="n">
        <v>30.295366479728518</v>
      </c>
      <c r="E831" s="15" t="n">
        <v>0.24233682553619162</v>
      </c>
    </row>
    <row r="832">
      <c r="B832" s="8" t="s">
        <v>42</v>
      </c>
      <c r="C832" s="19" t="n">
        <v>28.515896043928628</v>
      </c>
      <c r="D832" s="19" t="n">
        <v>14.73357405962271</v>
      </c>
      <c r="E832" s="19" t="n">
        <v>0.4833206700948237</v>
      </c>
    </row>
    <row r="833">
      <c r="B833" s="8" t="s">
        <v>43</v>
      </c>
      <c r="C833" s="15" t="n">
        <v>35.04080813073429</v>
      </c>
      <c r="D833" s="15" t="n">
        <v>25.46183958145284</v>
      </c>
      <c r="E833" s="15" t="n">
        <v>0.27336608543795937</v>
      </c>
    </row>
    <row r="834">
      <c r="B834" s="8" t="s">
        <v>44</v>
      </c>
      <c r="C834" s="19" t="n">
        <v>32.96150461944566</v>
      </c>
      <c r="D834" s="19" t="n">
        <v>18.15280795697052</v>
      </c>
      <c r="E834" s="19" t="n">
        <v>0.4492724720381467</v>
      </c>
    </row>
    <row r="835">
      <c r="B835" s="8" t="s">
        <v>45</v>
      </c>
      <c r="C835" s="15" t="n">
        <v>41.83445183237981</v>
      </c>
      <c r="D835" s="15" t="n">
        <v>17.909145301071856</v>
      </c>
      <c r="E835" s="15" t="n">
        <v>0.5719043870150535</v>
      </c>
    </row>
    <row r="836">
      <c r="B836" s="8" t="s">
        <v>46</v>
      </c>
      <c r="C836" s="19" t="n">
        <v>50.27838671567348</v>
      </c>
      <c r="D836" s="19" t="n">
        <v>23.797703530611827</v>
      </c>
      <c r="E836" s="19" t="n">
        <v>0.5266812424752428</v>
      </c>
    </row>
    <row r="837">
      <c r="B837" s="8" t="s">
        <v>47</v>
      </c>
      <c r="C837" s="15" t="n">
        <v>42.379966910244065</v>
      </c>
      <c r="D837" s="15" t="n">
        <v>17.650115638788076</v>
      </c>
      <c r="E837" s="15" t="n">
        <v>0.5835269131717585</v>
      </c>
    </row>
    <row r="838">
      <c r="B838" s="8" t="s">
        <v>48</v>
      </c>
      <c r="C838" s="19" t="n">
        <v>33.287946714486935</v>
      </c>
      <c r="D838" s="19" t="n">
        <v>11.194535882076869</v>
      </c>
      <c r="E838" s="19" t="n">
        <v>0.6637060261453435</v>
      </c>
    </row>
    <row r="839">
      <c r="B839" s="8" t="s">
        <v>49</v>
      </c>
      <c r="C839" s="15" t="n">
        <v>27.051608331279336</v>
      </c>
      <c r="D839" s="15" t="n">
        <v>15.735210922235272</v>
      </c>
      <c r="E839" s="15" t="n">
        <v>0.41832623297148275</v>
      </c>
    </row>
    <row r="840">
      <c r="B840" s="8" t="s">
        <v>50</v>
      </c>
      <c r="C840" s="19" t="n">
        <v>30.00753475212202</v>
      </c>
      <c r="D840" s="19" t="n">
        <v>15.66197146116456</v>
      </c>
      <c r="E840" s="19" t="n">
        <v>0.47806537289581896</v>
      </c>
    </row>
    <row r="841">
      <c r="B841" s="8" t="s">
        <v>51</v>
      </c>
      <c r="C841" s="15" t="n">
        <v>31.20589879787543</v>
      </c>
      <c r="D841" s="15" t="n">
        <v>21.240772096402722</v>
      </c>
      <c r="E841" s="15" t="n">
        <v>0.3193347118766904</v>
      </c>
    </row>
    <row r="842">
      <c r="B842" s="8" t="s">
        <v>52</v>
      </c>
      <c r="C842" s="19" t="n">
        <v>34.0757914054138</v>
      </c>
      <c r="D842" s="19" t="n">
        <v>21.988598950740055</v>
      </c>
      <c r="E842" s="19" t="n">
        <v>0.3547149444268928</v>
      </c>
    </row>
    <row r="843">
      <c r="B843" s="8" t="s">
        <v>53</v>
      </c>
      <c r="C843" s="15" t="n">
        <v>28.451905568156384</v>
      </c>
      <c r="D843" s="15" t="n">
        <v>14.18140195576332</v>
      </c>
      <c r="E843" s="15" t="n">
        <v>0.5015658293328773</v>
      </c>
    </row>
    <row r="844">
      <c r="B844" s="8" t="s">
        <v>54</v>
      </c>
      <c r="C844" s="19" t="n">
        <v>34.6645989770377</v>
      </c>
      <c r="D844" s="19" t="n">
        <v>21.86675869402556</v>
      </c>
      <c r="E844" s="19" t="n">
        <v>0.3691904900296006</v>
      </c>
    </row>
    <row r="845">
      <c r="B845" s="8" t="s">
        <v>55</v>
      </c>
      <c r="C845" s="15" t="n">
        <v>38.717706345419835</v>
      </c>
      <c r="D845" s="15" t="n">
        <v>17.946999336822792</v>
      </c>
      <c r="E845" s="15" t="n">
        <v>0.5364653273438069</v>
      </c>
    </row>
    <row r="846">
      <c r="B846" s="8" t="s">
        <v>56</v>
      </c>
      <c r="C846" s="19" t="n">
        <v>38.777201904700156</v>
      </c>
      <c r="D846" s="19" t="n">
        <v>15.18582736961112</v>
      </c>
      <c r="E846" s="19" t="n">
        <v>0.6083825901896636</v>
      </c>
    </row>
    <row r="847">
      <c r="B847" s="8" t="s">
        <v>57</v>
      </c>
      <c r="C847" s="15" t="n">
        <v>36.08270758011173</v>
      </c>
      <c r="D847" s="15" t="n">
        <v>15.667552735592883</v>
      </c>
      <c r="E847" s="15" t="n">
        <v>0.5657877751882285</v>
      </c>
    </row>
    <row r="848">
      <c r="B848" s="8" t="s">
        <v>58</v>
      </c>
      <c r="C848" s="19" t="n">
        <v>38.516219763735165</v>
      </c>
      <c r="D848" s="19" t="n">
        <v>26.61563236230673</v>
      </c>
      <c r="E848" s="19" t="n">
        <v>0.3089759969807161</v>
      </c>
    </row>
    <row r="849">
      <c r="B849" s="8" t="s">
        <v>59</v>
      </c>
      <c r="C849" s="15" t="n">
        <v>30.004917319408186</v>
      </c>
      <c r="D849" s="15" t="n">
        <v>18.949276925363</v>
      </c>
      <c r="E849" s="15" t="n">
        <v>0.3684609517951921</v>
      </c>
    </row>
    <row r="850" customHeight="true" ht="10.0">
      <c r="B850"/>
    </row>
    <row r="852">
      <c r="B852" s="3" t="s">
        <v>61</v>
      </c>
    </row>
    <row r="854">
      <c r="B854" s="4" t="s">
        <v>62</v>
      </c>
    </row>
    <row r="855" customHeight="true" ht="5.0">
      <c r="B855"/>
    </row>
    <row r="856">
      <c r="B856" s="12" t="s">
        <v>63</v>
      </c>
      <c r="C856" s="15" t="s">
        <v>5</v>
      </c>
    </row>
    <row r="857">
      <c r="B857" s="19" t="s">
        <v>64</v>
      </c>
      <c r="C857" s="19" t="s">
        <v>65</v>
      </c>
    </row>
    <row r="858">
      <c r="B858" s="15" t="s">
        <v>66</v>
      </c>
      <c r="C858" s="15" t="s">
        <v>67</v>
      </c>
    </row>
    <row r="859">
      <c r="B859" s="16" t="s">
        <v>68</v>
      </c>
      <c r="C859" s="19" t="s">
        <v>5</v>
      </c>
    </row>
    <row r="860">
      <c r="B860" s="15" t="s">
        <v>69</v>
      </c>
      <c r="C860" s="15" t="s">
        <v>70</v>
      </c>
    </row>
    <row r="861">
      <c r="B861" s="19" t="s">
        <v>71</v>
      </c>
      <c r="C861" s="19" t="s">
        <v>72</v>
      </c>
    </row>
    <row r="862">
      <c r="B862" s="12" t="s">
        <v>73</v>
      </c>
      <c r="C862" s="15" t="s">
        <v>5</v>
      </c>
    </row>
    <row r="863">
      <c r="B863" s="19" t="s">
        <v>74</v>
      </c>
      <c r="C863" s="19" t="s">
        <v>75</v>
      </c>
    </row>
    <row r="864">
      <c r="B864" s="15" t="s">
        <v>76</v>
      </c>
      <c r="C864" s="15" t="s">
        <v>77</v>
      </c>
    </row>
    <row r="865">
      <c r="B865" s="19" t="s">
        <v>78</v>
      </c>
      <c r="C865" s="19" t="s">
        <v>79</v>
      </c>
    </row>
    <row r="866">
      <c r="B866" s="15" t="s">
        <v>80</v>
      </c>
      <c r="C866" s="15" t="s">
        <v>81</v>
      </c>
    </row>
    <row r="867">
      <c r="B867" s="19" t="s">
        <v>82</v>
      </c>
      <c r="C867" s="19" t="s">
        <v>83</v>
      </c>
    </row>
    <row r="868">
      <c r="B868" s="15" t="s">
        <v>84</v>
      </c>
      <c r="C868" s="15" t="s">
        <v>85</v>
      </c>
    </row>
    <row r="869">
      <c r="B869" s="16" t="s">
        <v>86</v>
      </c>
      <c r="C869" s="19" t="s">
        <v>5</v>
      </c>
    </row>
    <row r="870">
      <c r="B870" s="15" t="s">
        <v>87</v>
      </c>
      <c r="C870" s="15" t="s">
        <v>81</v>
      </c>
    </row>
    <row r="871">
      <c r="B871" s="16" t="s">
        <v>88</v>
      </c>
      <c r="C871" s="19" t="s">
        <v>5</v>
      </c>
    </row>
    <row r="872">
      <c r="B872" s="15" t="s">
        <v>9</v>
      </c>
      <c r="C872" s="15" t="s">
        <v>89</v>
      </c>
    </row>
    <row r="873">
      <c r="B873" s="19" t="s">
        <v>10</v>
      </c>
      <c r="C873" s="19" t="s">
        <v>89</v>
      </c>
    </row>
    <row r="874">
      <c r="B874" s="15" t="s">
        <v>11</v>
      </c>
      <c r="C874" s="15" t="s">
        <v>89</v>
      </c>
    </row>
    <row r="875">
      <c r="B875" s="19" t="s">
        <v>12</v>
      </c>
      <c r="C875" s="19" t="s">
        <v>89</v>
      </c>
    </row>
    <row r="876">
      <c r="B876" s="15" t="s">
        <v>13</v>
      </c>
      <c r="C876" s="15" t="s">
        <v>89</v>
      </c>
    </row>
    <row r="877" customHeight="true" ht="10.0">
      <c r="B877"/>
    </row>
    <row r="879">
      <c r="B879" s="4" t="s">
        <v>90</v>
      </c>
    </row>
    <row r="880" customHeight="true" ht="5.0">
      <c r="B880"/>
    </row>
    <row r="881">
      <c r="B881" s="9" t="s">
        <v>5</v>
      </c>
      <c r="C881" s="8" t="s">
        <v>9</v>
      </c>
      <c r="D881" s="8" t="s">
        <v>10</v>
      </c>
      <c r="E881" s="8" t="s">
        <v>11</v>
      </c>
      <c r="F881" s="8" t="s">
        <v>12</v>
      </c>
      <c r="G881" s="8" t="s">
        <v>13</v>
      </c>
    </row>
    <row r="882">
      <c r="B882" s="8" t="s">
        <v>9</v>
      </c>
      <c r="C882" s="15" t="s">
        <v>5</v>
      </c>
      <c r="D882" s="15" t="s">
        <v>5</v>
      </c>
      <c r="E882" s="15" t="s">
        <v>5</v>
      </c>
      <c r="F882" s="15" t="n">
        <v>1.0</v>
      </c>
      <c r="G882" s="15" t="s">
        <v>5</v>
      </c>
    </row>
    <row r="883">
      <c r="B883" s="8" t="s">
        <v>10</v>
      </c>
      <c r="C883" s="19" t="s">
        <v>5</v>
      </c>
      <c r="D883" s="19" t="s">
        <v>5</v>
      </c>
      <c r="E883" s="19" t="s">
        <v>5</v>
      </c>
      <c r="F883" s="19" t="n">
        <v>1.0</v>
      </c>
      <c r="G883" s="19" t="s">
        <v>5</v>
      </c>
    </row>
    <row r="884">
      <c r="B884" s="8" t="s">
        <v>11</v>
      </c>
      <c r="C884" s="15" t="s">
        <v>5</v>
      </c>
      <c r="D884" s="15" t="s">
        <v>5</v>
      </c>
      <c r="E884" s="15" t="s">
        <v>5</v>
      </c>
      <c r="F884" s="15" t="n">
        <v>1.0</v>
      </c>
      <c r="G884" s="15" t="s">
        <v>5</v>
      </c>
    </row>
    <row r="885">
      <c r="B885" s="8" t="s">
        <v>12</v>
      </c>
      <c r="C885" s="19" t="s">
        <v>5</v>
      </c>
      <c r="D885" s="19" t="s">
        <v>5</v>
      </c>
      <c r="E885" s="19" t="s">
        <v>5</v>
      </c>
      <c r="F885" s="19" t="s">
        <v>5</v>
      </c>
      <c r="G885" s="19" t="s">
        <v>5</v>
      </c>
    </row>
    <row r="886">
      <c r="B886" s="8" t="s">
        <v>13</v>
      </c>
      <c r="C886" s="15" t="s">
        <v>5</v>
      </c>
      <c r="D886" s="15" t="s">
        <v>5</v>
      </c>
      <c r="E886" s="15" t="s">
        <v>5</v>
      </c>
      <c r="F886" s="15" t="n">
        <v>1.0</v>
      </c>
      <c r="G886" s="15" t="s">
        <v>5</v>
      </c>
    </row>
    <row r="887" customHeight="true" ht="10.0">
      <c r="B887"/>
    </row>
    <row r="889">
      <c r="B889" s="4" t="s">
        <v>91</v>
      </c>
    </row>
    <row r="890" customHeight="true" ht="5.0">
      <c r="B890"/>
    </row>
    <row r="891">
      <c r="B891" s="9" t="s">
        <v>5</v>
      </c>
      <c r="C891" s="8" t="s">
        <v>9</v>
      </c>
      <c r="D891" s="8" t="s">
        <v>10</v>
      </c>
      <c r="E891" s="8" t="s">
        <v>11</v>
      </c>
      <c r="F891" s="8" t="s">
        <v>12</v>
      </c>
      <c r="G891" s="8" t="s">
        <v>13</v>
      </c>
    </row>
    <row r="892">
      <c r="B892" s="8" t="s">
        <v>23</v>
      </c>
      <c r="C892" s="15" t="n">
        <v>-1.0</v>
      </c>
      <c r="D892" s="15" t="s">
        <v>5</v>
      </c>
      <c r="E892" s="15" t="s">
        <v>5</v>
      </c>
      <c r="F892" s="15" t="s">
        <v>5</v>
      </c>
      <c r="G892" s="15" t="s">
        <v>5</v>
      </c>
    </row>
    <row r="893">
      <c r="B893" s="8" t="s">
        <v>24</v>
      </c>
      <c r="C893" s="19" t="n">
        <v>-1.0</v>
      </c>
      <c r="D893" s="19" t="s">
        <v>5</v>
      </c>
      <c r="E893" s="19" t="s">
        <v>5</v>
      </c>
      <c r="F893" s="19" t="s">
        <v>5</v>
      </c>
      <c r="G893" s="19" t="s">
        <v>5</v>
      </c>
    </row>
    <row r="894">
      <c r="B894" s="8" t="s">
        <v>25</v>
      </c>
      <c r="C894" s="15" t="n">
        <v>-1.0</v>
      </c>
      <c r="D894" s="15" t="s">
        <v>5</v>
      </c>
      <c r="E894" s="15" t="s">
        <v>5</v>
      </c>
      <c r="F894" s="15" t="s">
        <v>5</v>
      </c>
      <c r="G894" s="15" t="s">
        <v>5</v>
      </c>
    </row>
    <row r="895">
      <c r="B895" s="8" t="s">
        <v>26</v>
      </c>
      <c r="C895" s="19" t="n">
        <v>-1.0</v>
      </c>
      <c r="D895" s="19" t="s">
        <v>5</v>
      </c>
      <c r="E895" s="19" t="s">
        <v>5</v>
      </c>
      <c r="F895" s="19" t="s">
        <v>5</v>
      </c>
      <c r="G895" s="19" t="s">
        <v>5</v>
      </c>
    </row>
    <row r="896">
      <c r="B896" s="8" t="s">
        <v>27</v>
      </c>
      <c r="C896" s="15" t="n">
        <v>-1.0</v>
      </c>
      <c r="D896" s="15" t="s">
        <v>5</v>
      </c>
      <c r="E896" s="15" t="s">
        <v>5</v>
      </c>
      <c r="F896" s="15" t="s">
        <v>5</v>
      </c>
      <c r="G896" s="15" t="s">
        <v>5</v>
      </c>
    </row>
    <row r="897">
      <c r="B897" s="8" t="s">
        <v>28</v>
      </c>
      <c r="C897" s="19" t="n">
        <v>-1.0</v>
      </c>
      <c r="D897" s="19" t="s">
        <v>5</v>
      </c>
      <c r="E897" s="19" t="s">
        <v>5</v>
      </c>
      <c r="F897" s="19" t="s">
        <v>5</v>
      </c>
      <c r="G897" s="19" t="s">
        <v>5</v>
      </c>
    </row>
    <row r="898">
      <c r="B898" s="8" t="s">
        <v>29</v>
      </c>
      <c r="C898" s="15" t="n">
        <v>-1.0</v>
      </c>
      <c r="D898" s="15" t="s">
        <v>5</v>
      </c>
      <c r="E898" s="15" t="s">
        <v>5</v>
      </c>
      <c r="F898" s="15" t="s">
        <v>5</v>
      </c>
      <c r="G898" s="15" t="s">
        <v>5</v>
      </c>
    </row>
    <row r="899">
      <c r="B899" s="8" t="s">
        <v>30</v>
      </c>
      <c r="C899" s="19" t="n">
        <v>-1.0</v>
      </c>
      <c r="D899" s="19" t="s">
        <v>5</v>
      </c>
      <c r="E899" s="19" t="s">
        <v>5</v>
      </c>
      <c r="F899" s="19" t="s">
        <v>5</v>
      </c>
      <c r="G899" s="19" t="s">
        <v>5</v>
      </c>
    </row>
    <row r="900">
      <c r="B900" s="8" t="s">
        <v>31</v>
      </c>
      <c r="C900" s="15" t="n">
        <v>-1.0</v>
      </c>
      <c r="D900" s="15" t="s">
        <v>5</v>
      </c>
      <c r="E900" s="15" t="s">
        <v>5</v>
      </c>
      <c r="F900" s="15" t="s">
        <v>5</v>
      </c>
      <c r="G900" s="15" t="s">
        <v>5</v>
      </c>
    </row>
    <row r="901">
      <c r="B901" s="8" t="s">
        <v>32</v>
      </c>
      <c r="C901" s="19" t="s">
        <v>5</v>
      </c>
      <c r="D901" s="19" t="n">
        <v>-1.0</v>
      </c>
      <c r="E901" s="19" t="s">
        <v>5</v>
      </c>
      <c r="F901" s="19" t="s">
        <v>5</v>
      </c>
      <c r="G901" s="19" t="s">
        <v>5</v>
      </c>
    </row>
    <row r="902">
      <c r="B902" s="8" t="s">
        <v>33</v>
      </c>
      <c r="C902" s="15" t="s">
        <v>5</v>
      </c>
      <c r="D902" s="15" t="n">
        <v>-1.0</v>
      </c>
      <c r="E902" s="15" t="s">
        <v>5</v>
      </c>
      <c r="F902" s="15" t="s">
        <v>5</v>
      </c>
      <c r="G902" s="15" t="s">
        <v>5</v>
      </c>
    </row>
    <row r="903">
      <c r="B903" s="8" t="s">
        <v>34</v>
      </c>
      <c r="C903" s="19" t="s">
        <v>5</v>
      </c>
      <c r="D903" s="19" t="n">
        <v>-1.0</v>
      </c>
      <c r="E903" s="19" t="s">
        <v>5</v>
      </c>
      <c r="F903" s="19" t="s">
        <v>5</v>
      </c>
      <c r="G903" s="19" t="s">
        <v>5</v>
      </c>
    </row>
    <row r="904">
      <c r="B904" s="8" t="s">
        <v>35</v>
      </c>
      <c r="C904" s="15" t="s">
        <v>5</v>
      </c>
      <c r="D904" s="15" t="n">
        <v>-1.0</v>
      </c>
      <c r="E904" s="15" t="s">
        <v>5</v>
      </c>
      <c r="F904" s="15" t="s">
        <v>5</v>
      </c>
      <c r="G904" s="15" t="s">
        <v>5</v>
      </c>
    </row>
    <row r="905">
      <c r="B905" s="8" t="s">
        <v>36</v>
      </c>
      <c r="C905" s="19" t="s">
        <v>5</v>
      </c>
      <c r="D905" s="19" t="n">
        <v>-1.0</v>
      </c>
      <c r="E905" s="19" t="s">
        <v>5</v>
      </c>
      <c r="F905" s="19" t="s">
        <v>5</v>
      </c>
      <c r="G905" s="19" t="s">
        <v>5</v>
      </c>
    </row>
    <row r="906">
      <c r="B906" s="8" t="s">
        <v>37</v>
      </c>
      <c r="C906" s="15" t="s">
        <v>5</v>
      </c>
      <c r="D906" s="15" t="n">
        <v>-1.0</v>
      </c>
      <c r="E906" s="15" t="s">
        <v>5</v>
      </c>
      <c r="F906" s="15" t="s">
        <v>5</v>
      </c>
      <c r="G906" s="15" t="s">
        <v>5</v>
      </c>
    </row>
    <row r="907">
      <c r="B907" s="8" t="s">
        <v>38</v>
      </c>
      <c r="C907" s="19" t="s">
        <v>5</v>
      </c>
      <c r="D907" s="19" t="n">
        <v>-1.0</v>
      </c>
      <c r="E907" s="19" t="s">
        <v>5</v>
      </c>
      <c r="F907" s="19" t="s">
        <v>5</v>
      </c>
      <c r="G907" s="19" t="s">
        <v>5</v>
      </c>
    </row>
    <row r="908">
      <c r="B908" s="8" t="s">
        <v>39</v>
      </c>
      <c r="C908" s="15" t="s">
        <v>5</v>
      </c>
      <c r="D908" s="15" t="s">
        <v>5</v>
      </c>
      <c r="E908" s="15" t="n">
        <v>-1.0</v>
      </c>
      <c r="F908" s="15" t="s">
        <v>5</v>
      </c>
      <c r="G908" s="15" t="s">
        <v>5</v>
      </c>
    </row>
    <row r="909">
      <c r="B909" s="8" t="s">
        <v>40</v>
      </c>
      <c r="C909" s="19" t="s">
        <v>5</v>
      </c>
      <c r="D909" s="19" t="s">
        <v>5</v>
      </c>
      <c r="E909" s="19" t="n">
        <v>-1.0</v>
      </c>
      <c r="F909" s="19" t="s">
        <v>5</v>
      </c>
      <c r="G909" s="19" t="s">
        <v>5</v>
      </c>
    </row>
    <row r="910">
      <c r="B910" s="8" t="s">
        <v>41</v>
      </c>
      <c r="C910" s="15" t="s">
        <v>5</v>
      </c>
      <c r="D910" s="15" t="s">
        <v>5</v>
      </c>
      <c r="E910" s="15" t="n">
        <v>-1.0</v>
      </c>
      <c r="F910" s="15" t="s">
        <v>5</v>
      </c>
      <c r="G910" s="15" t="s">
        <v>5</v>
      </c>
    </row>
    <row r="911">
      <c r="B911" s="8" t="s">
        <v>42</v>
      </c>
      <c r="C911" s="19" t="s">
        <v>5</v>
      </c>
      <c r="D911" s="19" t="s">
        <v>5</v>
      </c>
      <c r="E911" s="19" t="n">
        <v>-1.0</v>
      </c>
      <c r="F911" s="19" t="s">
        <v>5</v>
      </c>
      <c r="G911" s="19" t="s">
        <v>5</v>
      </c>
    </row>
    <row r="912">
      <c r="B912" s="8" t="s">
        <v>43</v>
      </c>
      <c r="C912" s="15" t="s">
        <v>5</v>
      </c>
      <c r="D912" s="15" t="s">
        <v>5</v>
      </c>
      <c r="E912" s="15" t="n">
        <v>-1.0</v>
      </c>
      <c r="F912" s="15" t="s">
        <v>5</v>
      </c>
      <c r="G912" s="15" t="s">
        <v>5</v>
      </c>
    </row>
    <row r="913">
      <c r="B913" s="8" t="s">
        <v>44</v>
      </c>
      <c r="C913" s="19" t="s">
        <v>5</v>
      </c>
      <c r="D913" s="19" t="s">
        <v>5</v>
      </c>
      <c r="E913" s="19" t="n">
        <v>-1.0</v>
      </c>
      <c r="F913" s="19" t="s">
        <v>5</v>
      </c>
      <c r="G913" s="19" t="s">
        <v>5</v>
      </c>
    </row>
    <row r="914">
      <c r="B914" s="8" t="s">
        <v>45</v>
      </c>
      <c r="C914" s="15" t="s">
        <v>5</v>
      </c>
      <c r="D914" s="15" t="s">
        <v>5</v>
      </c>
      <c r="E914" s="15" t="n">
        <v>-1.0</v>
      </c>
      <c r="F914" s="15" t="s">
        <v>5</v>
      </c>
      <c r="G914" s="15" t="s">
        <v>5</v>
      </c>
    </row>
    <row r="915">
      <c r="B915" s="8" t="s">
        <v>46</v>
      </c>
      <c r="C915" s="19" t="s">
        <v>5</v>
      </c>
      <c r="D915" s="19" t="s">
        <v>5</v>
      </c>
      <c r="E915" s="19" t="n">
        <v>-1.0</v>
      </c>
      <c r="F915" s="19" t="s">
        <v>5</v>
      </c>
      <c r="G915" s="19" t="s">
        <v>5</v>
      </c>
    </row>
    <row r="916">
      <c r="B916" s="8" t="s">
        <v>47</v>
      </c>
      <c r="C916" s="15" t="s">
        <v>5</v>
      </c>
      <c r="D916" s="15" t="s">
        <v>5</v>
      </c>
      <c r="E916" s="15" t="n">
        <v>-1.0</v>
      </c>
      <c r="F916" s="15" t="s">
        <v>5</v>
      </c>
      <c r="G916" s="15" t="s">
        <v>5</v>
      </c>
    </row>
    <row r="917">
      <c r="B917" s="8" t="s">
        <v>48</v>
      </c>
      <c r="C917" s="19" t="s">
        <v>5</v>
      </c>
      <c r="D917" s="19" t="s">
        <v>5</v>
      </c>
      <c r="E917" s="19" t="s">
        <v>5</v>
      </c>
      <c r="F917" s="19" t="n">
        <v>-1.0</v>
      </c>
      <c r="G917" s="19" t="s">
        <v>5</v>
      </c>
    </row>
    <row r="918">
      <c r="B918" s="8" t="s">
        <v>49</v>
      </c>
      <c r="C918" s="15" t="s">
        <v>5</v>
      </c>
      <c r="D918" s="15" t="s">
        <v>5</v>
      </c>
      <c r="E918" s="15" t="s">
        <v>5</v>
      </c>
      <c r="F918" s="15" t="n">
        <v>-1.0</v>
      </c>
      <c r="G918" s="15" t="s">
        <v>5</v>
      </c>
    </row>
    <row r="919">
      <c r="B919" s="8" t="s">
        <v>50</v>
      </c>
      <c r="C919" s="19" t="s">
        <v>5</v>
      </c>
      <c r="D919" s="19" t="s">
        <v>5</v>
      </c>
      <c r="E919" s="19" t="s">
        <v>5</v>
      </c>
      <c r="F919" s="19" t="n">
        <v>-1.0</v>
      </c>
      <c r="G919" s="19" t="s">
        <v>5</v>
      </c>
    </row>
    <row r="920">
      <c r="B920" s="8" t="s">
        <v>51</v>
      </c>
      <c r="C920" s="15" t="s">
        <v>5</v>
      </c>
      <c r="D920" s="15" t="s">
        <v>5</v>
      </c>
      <c r="E920" s="15" t="s">
        <v>5</v>
      </c>
      <c r="F920" s="15" t="s">
        <v>5</v>
      </c>
      <c r="G920" s="15" t="n">
        <v>-1.0</v>
      </c>
    </row>
    <row r="921">
      <c r="B921" s="8" t="s">
        <v>52</v>
      </c>
      <c r="C921" s="19" t="s">
        <v>5</v>
      </c>
      <c r="D921" s="19" t="s">
        <v>5</v>
      </c>
      <c r="E921" s="19" t="s">
        <v>5</v>
      </c>
      <c r="F921" s="19" t="s">
        <v>5</v>
      </c>
      <c r="G921" s="19" t="n">
        <v>-1.0</v>
      </c>
    </row>
    <row r="922">
      <c r="B922" s="8" t="s">
        <v>53</v>
      </c>
      <c r="C922" s="15" t="s">
        <v>5</v>
      </c>
      <c r="D922" s="15" t="s">
        <v>5</v>
      </c>
      <c r="E922" s="15" t="s">
        <v>5</v>
      </c>
      <c r="F922" s="15" t="s">
        <v>5</v>
      </c>
      <c r="G922" s="15" t="n">
        <v>-1.0</v>
      </c>
    </row>
    <row r="923">
      <c r="B923" s="8" t="s">
        <v>54</v>
      </c>
      <c r="C923" s="19" t="s">
        <v>5</v>
      </c>
      <c r="D923" s="19" t="s">
        <v>5</v>
      </c>
      <c r="E923" s="19" t="s">
        <v>5</v>
      </c>
      <c r="F923" s="19" t="s">
        <v>5</v>
      </c>
      <c r="G923" s="19" t="n">
        <v>-1.0</v>
      </c>
    </row>
    <row r="924">
      <c r="B924" s="8" t="s">
        <v>55</v>
      </c>
      <c r="C924" s="15" t="s">
        <v>5</v>
      </c>
      <c r="D924" s="15" t="s">
        <v>5</v>
      </c>
      <c r="E924" s="15" t="s">
        <v>5</v>
      </c>
      <c r="F924" s="15" t="s">
        <v>5</v>
      </c>
      <c r="G924" s="15" t="n">
        <v>-1.0</v>
      </c>
    </row>
    <row r="925">
      <c r="B925" s="8" t="s">
        <v>56</v>
      </c>
      <c r="C925" s="19" t="s">
        <v>5</v>
      </c>
      <c r="D925" s="19" t="s">
        <v>5</v>
      </c>
      <c r="E925" s="19" t="s">
        <v>5</v>
      </c>
      <c r="F925" s="19" t="s">
        <v>5</v>
      </c>
      <c r="G925" s="19" t="n">
        <v>-1.0</v>
      </c>
    </row>
    <row r="926">
      <c r="B926" s="8" t="s">
        <v>57</v>
      </c>
      <c r="C926" s="15" t="s">
        <v>5</v>
      </c>
      <c r="D926" s="15" t="s">
        <v>5</v>
      </c>
      <c r="E926" s="15" t="s">
        <v>5</v>
      </c>
      <c r="F926" s="15" t="s">
        <v>5</v>
      </c>
      <c r="G926" s="15" t="n">
        <v>-1.0</v>
      </c>
    </row>
    <row r="927">
      <c r="B927" s="8" t="s">
        <v>58</v>
      </c>
      <c r="C927" s="19" t="s">
        <v>5</v>
      </c>
      <c r="D927" s="19" t="s">
        <v>5</v>
      </c>
      <c r="E927" s="19" t="s">
        <v>5</v>
      </c>
      <c r="F927" s="19" t="s">
        <v>5</v>
      </c>
      <c r="G927" s="19" t="n">
        <v>-1.0</v>
      </c>
    </row>
    <row r="928">
      <c r="B928" s="8" t="s">
        <v>59</v>
      </c>
      <c r="C928" s="15" t="s">
        <v>5</v>
      </c>
      <c r="D928" s="15" t="s">
        <v>5</v>
      </c>
      <c r="E928" s="15" t="s">
        <v>5</v>
      </c>
      <c r="F928" s="15" t="s">
        <v>5</v>
      </c>
      <c r="G928" s="15" t="n">
        <v>-1.0</v>
      </c>
    </row>
    <row r="929" customHeight="true" ht="10.0">
      <c r="B929"/>
    </row>
    <row r="931">
      <c r="B931" s="4" t="s">
        <v>92</v>
      </c>
    </row>
    <row r="932" customHeight="true" ht="5.0">
      <c r="B932"/>
    </row>
    <row r="933">
      <c r="B933" s="9" t="s">
        <v>93</v>
      </c>
      <c r="C933" s="8" t="s">
        <v>23</v>
      </c>
      <c r="D933" s="8" t="s">
        <v>24</v>
      </c>
      <c r="E933" s="8" t="s">
        <v>25</v>
      </c>
      <c r="F933" s="8" t="s">
        <v>26</v>
      </c>
      <c r="G933" s="8" t="s">
        <v>27</v>
      </c>
      <c r="H933" s="8" t="s">
        <v>28</v>
      </c>
      <c r="I933" s="8" t="s">
        <v>29</v>
      </c>
      <c r="J933" s="8" t="s">
        <v>30</v>
      </c>
      <c r="K933" s="8" t="s">
        <v>31</v>
      </c>
      <c r="L933" s="8" t="s">
        <v>32</v>
      </c>
      <c r="M933" s="8" t="s">
        <v>33</v>
      </c>
      <c r="N933" s="8" t="s">
        <v>34</v>
      </c>
      <c r="O933" s="8" t="s">
        <v>35</v>
      </c>
      <c r="P933" s="8" t="s">
        <v>36</v>
      </c>
      <c r="Q933" s="8" t="s">
        <v>37</v>
      </c>
      <c r="R933" s="8" t="s">
        <v>38</v>
      </c>
      <c r="S933" s="8" t="s">
        <v>39</v>
      </c>
      <c r="T933" s="8" t="s">
        <v>40</v>
      </c>
      <c r="U933" s="8" t="s">
        <v>41</v>
      </c>
      <c r="V933" s="8" t="s">
        <v>42</v>
      </c>
      <c r="W933" s="8" t="s">
        <v>43</v>
      </c>
      <c r="X933" s="8" t="s">
        <v>44</v>
      </c>
      <c r="Y933" s="8" t="s">
        <v>45</v>
      </c>
      <c r="Z933" s="8" t="s">
        <v>46</v>
      </c>
      <c r="AA933" s="8" t="s">
        <v>47</v>
      </c>
      <c r="AB933" s="8" t="s">
        <v>48</v>
      </c>
      <c r="AC933" s="8" t="s">
        <v>49</v>
      </c>
      <c r="AD933" s="8" t="s">
        <v>50</v>
      </c>
      <c r="AE933" s="8" t="s">
        <v>51</v>
      </c>
      <c r="AF933" s="8" t="s">
        <v>52</v>
      </c>
      <c r="AG933" s="8" t="s">
        <v>53</v>
      </c>
      <c r="AH933" s="8" t="s">
        <v>54</v>
      </c>
      <c r="AI933" s="8" t="s">
        <v>55</v>
      </c>
      <c r="AJ933" s="8" t="s">
        <v>56</v>
      </c>
      <c r="AK933" s="8" t="s">
        <v>57</v>
      </c>
      <c r="AL933" s="8" t="s">
        <v>58</v>
      </c>
      <c r="AM933" s="8" t="s">
        <v>59</v>
      </c>
    </row>
    <row r="934">
      <c r="B934" s="8" t="s">
        <v>94</v>
      </c>
      <c r="C934" s="15" t="n">
        <v>5.0</v>
      </c>
      <c r="D934" s="15" t="n">
        <v>4.0</v>
      </c>
      <c r="E934" s="15" t="n">
        <v>4.0</v>
      </c>
      <c r="F934" s="15" t="n">
        <v>4.0</v>
      </c>
      <c r="G934" s="15" t="n">
        <v>3.0</v>
      </c>
      <c r="H934" s="15" t="n">
        <v>5.0</v>
      </c>
      <c r="I934" s="15" t="n">
        <v>5.0</v>
      </c>
      <c r="J934" s="15" t="n">
        <v>4.0</v>
      </c>
      <c r="K934" s="15" t="n">
        <v>3.0</v>
      </c>
      <c r="L934" s="15" t="n">
        <v>5.0</v>
      </c>
      <c r="M934" s="15" t="n">
        <v>4.0</v>
      </c>
      <c r="N934" s="15" t="n">
        <v>4.0</v>
      </c>
      <c r="O934" s="15" t="n">
        <v>4.0</v>
      </c>
      <c r="P934" s="15" t="n">
        <v>4.0</v>
      </c>
      <c r="Q934" s="15" t="n">
        <v>3.0</v>
      </c>
      <c r="R934" s="15" t="n">
        <v>5.0</v>
      </c>
      <c r="S934" s="15" t="n">
        <v>1.0</v>
      </c>
      <c r="T934" s="15" t="n">
        <v>2.0</v>
      </c>
      <c r="U934" s="15" t="n">
        <v>2.0</v>
      </c>
      <c r="V934" s="15" t="n">
        <v>2.0</v>
      </c>
      <c r="W934" s="15" t="n">
        <v>1.0</v>
      </c>
      <c r="X934" s="15" t="n">
        <v>1.0</v>
      </c>
      <c r="Y934" s="15" t="n">
        <v>2.0</v>
      </c>
      <c r="Z934" s="15" t="n">
        <v>2.0</v>
      </c>
      <c r="AA934" s="15" t="n">
        <v>2.0</v>
      </c>
      <c r="AB934" s="15" t="n">
        <v>3.0</v>
      </c>
      <c r="AC934" s="15" t="n">
        <v>5.0</v>
      </c>
      <c r="AD934" s="15" t="n">
        <v>4.0</v>
      </c>
      <c r="AE934" s="15" t="n">
        <v>3.0</v>
      </c>
      <c r="AF934" s="15" t="n">
        <v>3.0</v>
      </c>
      <c r="AG934" s="15" t="n">
        <v>3.0</v>
      </c>
      <c r="AH934" s="15" t="n">
        <v>2.0</v>
      </c>
      <c r="AI934" s="15" t="n">
        <v>3.0</v>
      </c>
      <c r="AJ934" s="15" t="n">
        <v>4.0</v>
      </c>
      <c r="AK934" s="15" t="n">
        <v>3.0</v>
      </c>
      <c r="AL934" s="15" t="n">
        <v>3.0</v>
      </c>
      <c r="AM934" s="15" t="n">
        <v>3.0</v>
      </c>
    </row>
    <row r="935">
      <c r="B935" s="8" t="s">
        <v>95</v>
      </c>
      <c r="C935" s="19" t="n">
        <v>4.0</v>
      </c>
      <c r="D935" s="19" t="n">
        <v>4.0</v>
      </c>
      <c r="E935" s="19" t="n">
        <v>4.0</v>
      </c>
      <c r="F935" s="19" t="n">
        <v>4.0</v>
      </c>
      <c r="G935" s="19" t="n">
        <v>4.0</v>
      </c>
      <c r="H935" s="19" t="n">
        <v>4.0</v>
      </c>
      <c r="I935" s="19" t="n">
        <v>5.0</v>
      </c>
      <c r="J935" s="19" t="n">
        <v>4.0</v>
      </c>
      <c r="K935" s="19" t="n">
        <v>4.0</v>
      </c>
      <c r="L935" s="19" t="n">
        <v>4.0</v>
      </c>
      <c r="M935" s="19" t="n">
        <v>3.0</v>
      </c>
      <c r="N935" s="19" t="n">
        <v>4.0</v>
      </c>
      <c r="O935" s="19" t="n">
        <v>3.0</v>
      </c>
      <c r="P935" s="19" t="n">
        <v>4.0</v>
      </c>
      <c r="Q935" s="19" t="n">
        <v>4.0</v>
      </c>
      <c r="R935" s="19" t="n">
        <v>3.0</v>
      </c>
      <c r="S935" s="19" t="n">
        <v>4.0</v>
      </c>
      <c r="T935" s="19" t="n">
        <v>4.0</v>
      </c>
      <c r="U935" s="19" t="n">
        <v>5.0</v>
      </c>
      <c r="V935" s="19" t="n">
        <v>5.0</v>
      </c>
      <c r="W935" s="19" t="n">
        <v>5.0</v>
      </c>
      <c r="X935" s="19" t="n">
        <v>5.0</v>
      </c>
      <c r="Y935" s="19" t="n">
        <v>5.0</v>
      </c>
      <c r="Z935" s="19" t="n">
        <v>5.0</v>
      </c>
      <c r="AA935" s="19" t="n">
        <v>4.0</v>
      </c>
      <c r="AB935" s="19" t="n">
        <v>4.0</v>
      </c>
      <c r="AC935" s="19" t="n">
        <v>4.0</v>
      </c>
      <c r="AD935" s="19" t="n">
        <v>4.0</v>
      </c>
      <c r="AE935" s="19" t="n">
        <v>5.0</v>
      </c>
      <c r="AF935" s="19" t="n">
        <v>5.0</v>
      </c>
      <c r="AG935" s="19" t="n">
        <v>4.0</v>
      </c>
      <c r="AH935" s="19" t="n">
        <v>5.0</v>
      </c>
      <c r="AI935" s="19" t="n">
        <v>4.0</v>
      </c>
      <c r="AJ935" s="19" t="n">
        <v>5.0</v>
      </c>
      <c r="AK935" s="19" t="n">
        <v>5.0</v>
      </c>
      <c r="AL935" s="19" t="n">
        <v>5.0</v>
      </c>
      <c r="AM935" s="19" t="n">
        <v>5.0</v>
      </c>
    </row>
    <row r="936">
      <c r="B936" s="8" t="s">
        <v>96</v>
      </c>
      <c r="C936" s="15" t="n">
        <v>2.0</v>
      </c>
      <c r="D936" s="15" t="n">
        <v>3.0</v>
      </c>
      <c r="E936" s="15" t="n">
        <v>2.0</v>
      </c>
      <c r="F936" s="15" t="n">
        <v>4.0</v>
      </c>
      <c r="G936" s="15" t="n">
        <v>2.0</v>
      </c>
      <c r="H936" s="15" t="n">
        <v>2.0</v>
      </c>
      <c r="I936" s="15" t="n">
        <v>3.0</v>
      </c>
      <c r="J936" s="15" t="n">
        <v>2.0</v>
      </c>
      <c r="K936" s="15" t="n">
        <v>3.0</v>
      </c>
      <c r="L936" s="15" t="n">
        <v>2.0</v>
      </c>
      <c r="M936" s="15" t="n">
        <v>2.0</v>
      </c>
      <c r="N936" s="15" t="n">
        <v>2.0</v>
      </c>
      <c r="O936" s="15" t="n">
        <v>2.0</v>
      </c>
      <c r="P936" s="15" t="n">
        <v>2.0</v>
      </c>
      <c r="Q936" s="15" t="n">
        <v>1.0</v>
      </c>
      <c r="R936" s="15" t="n">
        <v>1.0</v>
      </c>
      <c r="S936" s="15" t="n">
        <v>2.0</v>
      </c>
      <c r="T936" s="15" t="n">
        <v>1.0</v>
      </c>
      <c r="U936" s="15" t="n">
        <v>2.0</v>
      </c>
      <c r="V936" s="15" t="n">
        <v>2.0</v>
      </c>
      <c r="W936" s="15" t="n">
        <v>2.0</v>
      </c>
      <c r="X936" s="15" t="n">
        <v>3.0</v>
      </c>
      <c r="Y936" s="15" t="n">
        <v>1.0</v>
      </c>
      <c r="Z936" s="15" t="n">
        <v>2.0</v>
      </c>
      <c r="AA936" s="15" t="n">
        <v>1.0</v>
      </c>
      <c r="AB936" s="15" t="n">
        <v>2.0</v>
      </c>
      <c r="AC936" s="15" t="n">
        <v>2.0</v>
      </c>
      <c r="AD936" s="15" t="n">
        <v>2.0</v>
      </c>
      <c r="AE936" s="15" t="n">
        <v>2.0</v>
      </c>
      <c r="AF936" s="15" t="n">
        <v>2.0</v>
      </c>
      <c r="AG936" s="15" t="n">
        <v>1.0</v>
      </c>
      <c r="AH936" s="15" t="n">
        <v>2.0</v>
      </c>
      <c r="AI936" s="15" t="n">
        <v>2.0</v>
      </c>
      <c r="AJ936" s="15" t="n">
        <v>1.0</v>
      </c>
      <c r="AK936" s="15" t="n">
        <v>2.0</v>
      </c>
      <c r="AL936" s="15" t="n">
        <v>2.0</v>
      </c>
      <c r="AM936" s="15" t="n">
        <v>2.0</v>
      </c>
    </row>
    <row r="937">
      <c r="B937" s="8" t="s">
        <v>97</v>
      </c>
      <c r="C937" s="19" t="n">
        <v>5.0</v>
      </c>
      <c r="D937" s="19" t="n">
        <v>4.0</v>
      </c>
      <c r="E937" s="19" t="n">
        <v>3.0</v>
      </c>
      <c r="F937" s="19" t="n">
        <v>4.0</v>
      </c>
      <c r="G937" s="19" t="n">
        <v>4.0</v>
      </c>
      <c r="H937" s="19" t="n">
        <v>3.0</v>
      </c>
      <c r="I937" s="19" t="n">
        <v>3.0</v>
      </c>
      <c r="J937" s="19" t="n">
        <v>3.0</v>
      </c>
      <c r="K937" s="19" t="n">
        <v>4.0</v>
      </c>
      <c r="L937" s="19" t="n">
        <v>3.0</v>
      </c>
      <c r="M937" s="19" t="n">
        <v>4.0</v>
      </c>
      <c r="N937" s="19" t="n">
        <v>4.0</v>
      </c>
      <c r="O937" s="19" t="n">
        <v>4.0</v>
      </c>
      <c r="P937" s="19" t="n">
        <v>4.0</v>
      </c>
      <c r="Q937" s="19" t="n">
        <v>3.0</v>
      </c>
      <c r="R937" s="19" t="n">
        <v>3.0</v>
      </c>
      <c r="S937" s="19" t="n">
        <v>1.0</v>
      </c>
      <c r="T937" s="19" t="n">
        <v>2.0</v>
      </c>
      <c r="U937" s="19" t="n">
        <v>3.0</v>
      </c>
      <c r="V937" s="19" t="n">
        <v>1.0</v>
      </c>
      <c r="W937" s="19" t="n">
        <v>2.0</v>
      </c>
      <c r="X937" s="19" t="n">
        <v>3.0</v>
      </c>
      <c r="Y937" s="19" t="n">
        <v>2.0</v>
      </c>
      <c r="Z937" s="19" t="n">
        <v>2.0</v>
      </c>
      <c r="AA937" s="19" t="n">
        <v>1.0</v>
      </c>
      <c r="AB937" s="19" t="n">
        <v>3.0</v>
      </c>
      <c r="AC937" s="19" t="n">
        <v>4.0</v>
      </c>
      <c r="AD937" s="19" t="n">
        <v>3.0</v>
      </c>
      <c r="AE937" s="19" t="n">
        <v>3.0</v>
      </c>
      <c r="AF937" s="19" t="n">
        <v>4.0</v>
      </c>
      <c r="AG937" s="19" t="n">
        <v>4.0</v>
      </c>
      <c r="AH937" s="19" t="n">
        <v>3.0</v>
      </c>
      <c r="AI937" s="19" t="n">
        <v>4.0</v>
      </c>
      <c r="AJ937" s="19" t="n">
        <v>4.0</v>
      </c>
      <c r="AK937" s="19" t="n">
        <v>3.0</v>
      </c>
      <c r="AL937" s="19" t="n">
        <v>4.0</v>
      </c>
      <c r="AM937" s="19" t="n">
        <v>4.0</v>
      </c>
    </row>
    <row r="938">
      <c r="B938" s="8" t="s">
        <v>98</v>
      </c>
      <c r="C938" s="15" t="n">
        <v>5.0</v>
      </c>
      <c r="D938" s="15" t="n">
        <v>5.0</v>
      </c>
      <c r="E938" s="15" t="n">
        <v>5.0</v>
      </c>
      <c r="F938" s="15" t="n">
        <v>5.0</v>
      </c>
      <c r="G938" s="15" t="n">
        <v>4.0</v>
      </c>
      <c r="H938" s="15" t="n">
        <v>5.0</v>
      </c>
      <c r="I938" s="15" t="n">
        <v>5.0</v>
      </c>
      <c r="J938" s="15" t="n">
        <v>5.0</v>
      </c>
      <c r="K938" s="15" t="n">
        <v>5.0</v>
      </c>
      <c r="L938" s="15" t="n">
        <v>5.0</v>
      </c>
      <c r="M938" s="15" t="n">
        <v>5.0</v>
      </c>
      <c r="N938" s="15" t="n">
        <v>5.0</v>
      </c>
      <c r="O938" s="15" t="n">
        <v>5.0</v>
      </c>
      <c r="P938" s="15" t="n">
        <v>5.0</v>
      </c>
      <c r="Q938" s="15" t="n">
        <v>5.0</v>
      </c>
      <c r="R938" s="15" t="n">
        <v>5.0</v>
      </c>
      <c r="S938" s="15" t="n">
        <v>4.0</v>
      </c>
      <c r="T938" s="15" t="n">
        <v>3.0</v>
      </c>
      <c r="U938" s="15" t="n">
        <v>5.0</v>
      </c>
      <c r="V938" s="15" t="n">
        <v>4.0</v>
      </c>
      <c r="W938" s="15" t="n">
        <v>5.0</v>
      </c>
      <c r="X938" s="15" t="n">
        <v>3.0</v>
      </c>
      <c r="Y938" s="15" t="n">
        <v>3.0</v>
      </c>
      <c r="Z938" s="15" t="n">
        <v>3.0</v>
      </c>
      <c r="AA938" s="15" t="n">
        <v>5.0</v>
      </c>
      <c r="AB938" s="15" t="n">
        <v>5.0</v>
      </c>
      <c r="AC938" s="15" t="n">
        <v>5.0</v>
      </c>
      <c r="AD938" s="15" t="n">
        <v>5.0</v>
      </c>
      <c r="AE938" s="15" t="n">
        <v>4.0</v>
      </c>
      <c r="AF938" s="15" t="n">
        <v>5.0</v>
      </c>
      <c r="AG938" s="15" t="n">
        <v>4.0</v>
      </c>
      <c r="AH938" s="15" t="n">
        <v>4.0</v>
      </c>
      <c r="AI938" s="15" t="n">
        <v>4.0</v>
      </c>
      <c r="AJ938" s="15" t="n">
        <v>4.0</v>
      </c>
      <c r="AK938" s="15" t="n">
        <v>5.0</v>
      </c>
      <c r="AL938" s="15" t="n">
        <v>4.0</v>
      </c>
      <c r="AM938" s="15" t="n">
        <v>5.0</v>
      </c>
    </row>
    <row r="939">
      <c r="B939" s="8" t="s">
        <v>99</v>
      </c>
      <c r="C939" s="19" t="n">
        <v>5.0</v>
      </c>
      <c r="D939" s="19" t="n">
        <v>4.0</v>
      </c>
      <c r="E939" s="19" t="n">
        <v>3.0</v>
      </c>
      <c r="F939" s="19" t="n">
        <v>5.0</v>
      </c>
      <c r="G939" s="19" t="n">
        <v>4.0</v>
      </c>
      <c r="H939" s="19" t="n">
        <v>4.0</v>
      </c>
      <c r="I939" s="19" t="n">
        <v>4.0</v>
      </c>
      <c r="J939" s="19" t="n">
        <v>4.0</v>
      </c>
      <c r="K939" s="19" t="n">
        <v>3.0</v>
      </c>
      <c r="L939" s="19" t="n">
        <v>4.0</v>
      </c>
      <c r="M939" s="19" t="n">
        <v>4.0</v>
      </c>
      <c r="N939" s="19" t="n">
        <v>4.0</v>
      </c>
      <c r="O939" s="19" t="n">
        <v>4.0</v>
      </c>
      <c r="P939" s="19" t="n">
        <v>4.0</v>
      </c>
      <c r="Q939" s="19" t="n">
        <v>4.0</v>
      </c>
      <c r="R939" s="19" t="n">
        <v>5.0</v>
      </c>
      <c r="S939" s="19" t="n">
        <v>3.0</v>
      </c>
      <c r="T939" s="19" t="n">
        <v>3.0</v>
      </c>
      <c r="U939" s="19" t="n">
        <v>3.0</v>
      </c>
      <c r="V939" s="19" t="n">
        <v>2.0</v>
      </c>
      <c r="W939" s="19" t="n">
        <v>3.0</v>
      </c>
      <c r="X939" s="19" t="n">
        <v>2.0</v>
      </c>
      <c r="Y939" s="19" t="n">
        <v>4.0</v>
      </c>
      <c r="Z939" s="19" t="n">
        <v>4.0</v>
      </c>
      <c r="AA939" s="19" t="n">
        <v>3.0</v>
      </c>
      <c r="AB939" s="19" t="n">
        <v>4.0</v>
      </c>
      <c r="AC939" s="19" t="n">
        <v>4.0</v>
      </c>
      <c r="AD939" s="19" t="n">
        <v>4.0</v>
      </c>
      <c r="AE939" s="19" t="n">
        <v>2.0</v>
      </c>
      <c r="AF939" s="19" t="n">
        <v>1.0</v>
      </c>
      <c r="AG939" s="19" t="n">
        <v>1.0</v>
      </c>
      <c r="AH939" s="19" t="n">
        <v>1.0</v>
      </c>
      <c r="AI939" s="19" t="n">
        <v>2.0</v>
      </c>
      <c r="AJ939" s="19" t="n">
        <v>2.0</v>
      </c>
      <c r="AK939" s="19" t="n">
        <v>2.0</v>
      </c>
      <c r="AL939" s="19" t="n">
        <v>1.0</v>
      </c>
      <c r="AM939" s="19" t="n">
        <v>1.0</v>
      </c>
    </row>
    <row r="940">
      <c r="B940" s="8" t="s">
        <v>81</v>
      </c>
      <c r="C940" s="15" t="n">
        <v>4.0</v>
      </c>
      <c r="D940" s="15" t="n">
        <v>5.0</v>
      </c>
      <c r="E940" s="15" t="n">
        <v>4.0</v>
      </c>
      <c r="F940" s="15" t="n">
        <v>5.0</v>
      </c>
      <c r="G940" s="15" t="n">
        <v>5.0</v>
      </c>
      <c r="H940" s="15" t="n">
        <v>5.0</v>
      </c>
      <c r="I940" s="15" t="n">
        <v>5.0</v>
      </c>
      <c r="J940" s="15" t="n">
        <v>5.0</v>
      </c>
      <c r="K940" s="15" t="n">
        <v>4.0</v>
      </c>
      <c r="L940" s="15" t="n">
        <v>5.0</v>
      </c>
      <c r="M940" s="15" t="n">
        <v>5.0</v>
      </c>
      <c r="N940" s="15" t="n">
        <v>5.0</v>
      </c>
      <c r="O940" s="15" t="n">
        <v>5.0</v>
      </c>
      <c r="P940" s="15" t="n">
        <v>5.0</v>
      </c>
      <c r="Q940" s="15" t="n">
        <v>4.0</v>
      </c>
      <c r="R940" s="15" t="n">
        <v>4.0</v>
      </c>
      <c r="S940" s="15" t="n">
        <v>5.0</v>
      </c>
      <c r="T940" s="15" t="n">
        <v>4.0</v>
      </c>
      <c r="U940" s="15" t="n">
        <v>4.0</v>
      </c>
      <c r="V940" s="15" t="n">
        <v>5.0</v>
      </c>
      <c r="W940" s="15" t="n">
        <v>5.0</v>
      </c>
      <c r="X940" s="15" t="n">
        <v>5.0</v>
      </c>
      <c r="Y940" s="15" t="n">
        <v>5.0</v>
      </c>
      <c r="Z940" s="15" t="n">
        <v>5.0</v>
      </c>
      <c r="AA940" s="15" t="n">
        <v>5.0</v>
      </c>
      <c r="AB940" s="15" t="n">
        <v>5.0</v>
      </c>
      <c r="AC940" s="15" t="n">
        <v>5.0</v>
      </c>
      <c r="AD940" s="15" t="n">
        <v>5.0</v>
      </c>
      <c r="AE940" s="15" t="n">
        <v>5.0</v>
      </c>
      <c r="AF940" s="15" t="n">
        <v>5.0</v>
      </c>
      <c r="AG940" s="15" t="n">
        <v>4.0</v>
      </c>
      <c r="AH940" s="15" t="n">
        <v>4.0</v>
      </c>
      <c r="AI940" s="15" t="n">
        <v>5.0</v>
      </c>
      <c r="AJ940" s="15" t="n">
        <v>5.0</v>
      </c>
      <c r="AK940" s="15" t="n">
        <v>5.0</v>
      </c>
      <c r="AL940" s="15" t="n">
        <v>5.0</v>
      </c>
      <c r="AM940" s="15" t="n">
        <v>4.0</v>
      </c>
    </row>
    <row r="941">
      <c r="B941" s="8" t="s">
        <v>100</v>
      </c>
      <c r="C941" s="19" t="n">
        <v>5.0</v>
      </c>
      <c r="D941" s="19" t="n">
        <v>5.0</v>
      </c>
      <c r="E941" s="19" t="n">
        <v>5.0</v>
      </c>
      <c r="F941" s="19" t="n">
        <v>5.0</v>
      </c>
      <c r="G941" s="19" t="n">
        <v>5.0</v>
      </c>
      <c r="H941" s="19" t="n">
        <v>5.0</v>
      </c>
      <c r="I941" s="19" t="n">
        <v>5.0</v>
      </c>
      <c r="J941" s="19" t="n">
        <v>5.0</v>
      </c>
      <c r="K941" s="19" t="n">
        <v>5.0</v>
      </c>
      <c r="L941" s="19" t="n">
        <v>4.0</v>
      </c>
      <c r="M941" s="19" t="n">
        <v>4.0</v>
      </c>
      <c r="N941" s="19" t="n">
        <v>4.0</v>
      </c>
      <c r="O941" s="19" t="n">
        <v>4.0</v>
      </c>
      <c r="P941" s="19" t="n">
        <v>4.0</v>
      </c>
      <c r="Q941" s="19" t="n">
        <v>3.0</v>
      </c>
      <c r="R941" s="19" t="n">
        <v>3.0</v>
      </c>
      <c r="S941" s="19" t="n">
        <v>5.0</v>
      </c>
      <c r="T941" s="19" t="n">
        <v>4.0</v>
      </c>
      <c r="U941" s="19" t="n">
        <v>5.0</v>
      </c>
      <c r="V941" s="19" t="n">
        <v>4.0</v>
      </c>
      <c r="W941" s="19" t="n">
        <v>4.0</v>
      </c>
      <c r="X941" s="19" t="n">
        <v>5.0</v>
      </c>
      <c r="Y941" s="19" t="n">
        <v>5.0</v>
      </c>
      <c r="Z941" s="19" t="n">
        <v>5.0</v>
      </c>
      <c r="AA941" s="19" t="n">
        <v>5.0</v>
      </c>
      <c r="AB941" s="19" t="n">
        <v>4.0</v>
      </c>
      <c r="AC941" s="19" t="n">
        <v>4.0</v>
      </c>
      <c r="AD941" s="19" t="n">
        <v>4.0</v>
      </c>
      <c r="AE941" s="19" t="n">
        <v>4.0</v>
      </c>
      <c r="AF941" s="19" t="n">
        <v>3.0</v>
      </c>
      <c r="AG941" s="19" t="n">
        <v>4.0</v>
      </c>
      <c r="AH941" s="19" t="n">
        <v>3.0</v>
      </c>
      <c r="AI941" s="19" t="n">
        <v>4.0</v>
      </c>
      <c r="AJ941" s="19" t="n">
        <v>4.0</v>
      </c>
      <c r="AK941" s="19" t="n">
        <v>5.0</v>
      </c>
      <c r="AL941" s="19" t="n">
        <v>5.0</v>
      </c>
      <c r="AM941" s="19" t="n">
        <v>4.0</v>
      </c>
    </row>
    <row r="942">
      <c r="B942" s="8" t="s">
        <v>101</v>
      </c>
      <c r="C942" s="15" t="n">
        <v>5.0</v>
      </c>
      <c r="D942" s="15" t="n">
        <v>4.0</v>
      </c>
      <c r="E942" s="15" t="n">
        <v>5.0</v>
      </c>
      <c r="F942" s="15" t="n">
        <v>5.0</v>
      </c>
      <c r="G942" s="15" t="n">
        <v>4.0</v>
      </c>
      <c r="H942" s="15" t="n">
        <v>5.0</v>
      </c>
      <c r="I942" s="15" t="n">
        <v>4.0</v>
      </c>
      <c r="J942" s="15" t="n">
        <v>4.0</v>
      </c>
      <c r="K942" s="15" t="n">
        <v>4.0</v>
      </c>
      <c r="L942" s="15" t="n">
        <v>5.0</v>
      </c>
      <c r="M942" s="15" t="n">
        <v>4.0</v>
      </c>
      <c r="N942" s="15" t="n">
        <v>4.0</v>
      </c>
      <c r="O942" s="15" t="n">
        <v>4.0</v>
      </c>
      <c r="P942" s="15" t="n">
        <v>4.0</v>
      </c>
      <c r="Q942" s="15" t="n">
        <v>4.0</v>
      </c>
      <c r="R942" s="15" t="n">
        <v>5.0</v>
      </c>
      <c r="S942" s="15" t="n">
        <v>5.0</v>
      </c>
      <c r="T942" s="15" t="n">
        <v>4.0</v>
      </c>
      <c r="U942" s="15" t="n">
        <v>5.0</v>
      </c>
      <c r="V942" s="15" t="n">
        <v>5.0</v>
      </c>
      <c r="W942" s="15" t="n">
        <v>5.0</v>
      </c>
      <c r="X942" s="15" t="n">
        <v>5.0</v>
      </c>
      <c r="Y942" s="15" t="n">
        <v>5.0</v>
      </c>
      <c r="Z942" s="15" t="n">
        <v>5.0</v>
      </c>
      <c r="AA942" s="15" t="n">
        <v>4.0</v>
      </c>
      <c r="AB942" s="15" t="n">
        <v>4.0</v>
      </c>
      <c r="AC942" s="15" t="n">
        <v>4.0</v>
      </c>
      <c r="AD942" s="15" t="n">
        <v>4.0</v>
      </c>
      <c r="AE942" s="15" t="n">
        <v>5.0</v>
      </c>
      <c r="AF942" s="15" t="n">
        <v>4.0</v>
      </c>
      <c r="AG942" s="15" t="n">
        <v>5.0</v>
      </c>
      <c r="AH942" s="15" t="n">
        <v>5.0</v>
      </c>
      <c r="AI942" s="15" t="n">
        <v>5.0</v>
      </c>
      <c r="AJ942" s="15" t="n">
        <v>5.0</v>
      </c>
      <c r="AK942" s="15" t="n">
        <v>5.0</v>
      </c>
      <c r="AL942" s="15" t="n">
        <v>5.0</v>
      </c>
      <c r="AM942" s="15" t="n">
        <v>4.0</v>
      </c>
    </row>
    <row r="943">
      <c r="B943" s="8" t="s">
        <v>102</v>
      </c>
      <c r="C943" s="19" t="n">
        <v>3.0</v>
      </c>
      <c r="D943" s="19" t="n">
        <v>4.0</v>
      </c>
      <c r="E943" s="19" t="n">
        <v>4.0</v>
      </c>
      <c r="F943" s="19" t="n">
        <v>5.0</v>
      </c>
      <c r="G943" s="19" t="n">
        <v>3.0</v>
      </c>
      <c r="H943" s="19" t="n">
        <v>4.0</v>
      </c>
      <c r="I943" s="19" t="n">
        <v>4.0</v>
      </c>
      <c r="J943" s="19" t="n">
        <v>4.0</v>
      </c>
      <c r="K943" s="19" t="n">
        <v>3.0</v>
      </c>
      <c r="L943" s="19" t="n">
        <v>4.0</v>
      </c>
      <c r="M943" s="19" t="n">
        <v>4.0</v>
      </c>
      <c r="N943" s="19" t="n">
        <v>4.0</v>
      </c>
      <c r="O943" s="19" t="n">
        <v>4.0</v>
      </c>
      <c r="P943" s="19" t="n">
        <v>4.0</v>
      </c>
      <c r="Q943" s="19" t="n">
        <v>4.0</v>
      </c>
      <c r="R943" s="19" t="n">
        <v>3.0</v>
      </c>
      <c r="S943" s="19" t="n">
        <v>5.0</v>
      </c>
      <c r="T943" s="19" t="n">
        <v>3.0</v>
      </c>
      <c r="U943" s="19" t="n">
        <v>5.0</v>
      </c>
      <c r="V943" s="19" t="n">
        <v>4.0</v>
      </c>
      <c r="W943" s="19" t="n">
        <v>4.0</v>
      </c>
      <c r="X943" s="19" t="n">
        <v>5.0</v>
      </c>
      <c r="Y943" s="19" t="n">
        <v>3.0</v>
      </c>
      <c r="Z943" s="19" t="n">
        <v>4.0</v>
      </c>
      <c r="AA943" s="19" t="n">
        <v>4.0</v>
      </c>
      <c r="AB943" s="19" t="n">
        <v>4.0</v>
      </c>
      <c r="AC943" s="19" t="n">
        <v>4.0</v>
      </c>
      <c r="AD943" s="19" t="n">
        <v>4.0</v>
      </c>
      <c r="AE943" s="19" t="n">
        <v>4.0</v>
      </c>
      <c r="AF943" s="19" t="n">
        <v>5.0</v>
      </c>
      <c r="AG943" s="19" t="n">
        <v>4.0</v>
      </c>
      <c r="AH943" s="19" t="n">
        <v>5.0</v>
      </c>
      <c r="AI943" s="19" t="n">
        <v>4.0</v>
      </c>
      <c r="AJ943" s="19" t="n">
        <v>5.0</v>
      </c>
      <c r="AK943" s="19" t="n">
        <v>5.0</v>
      </c>
      <c r="AL943" s="19" t="n">
        <v>5.0</v>
      </c>
      <c r="AM943" s="19" t="n">
        <v>4.0</v>
      </c>
    </row>
    <row r="944">
      <c r="B944" s="8" t="s">
        <v>103</v>
      </c>
      <c r="C944" s="15" t="n">
        <v>5.0</v>
      </c>
      <c r="D944" s="15" t="n">
        <v>3.0</v>
      </c>
      <c r="E944" s="15" t="n">
        <v>4.0</v>
      </c>
      <c r="F944" s="15" t="n">
        <v>4.0</v>
      </c>
      <c r="G944" s="15" t="n">
        <v>3.0</v>
      </c>
      <c r="H944" s="15" t="n">
        <v>3.0</v>
      </c>
      <c r="I944" s="15" t="n">
        <v>5.0</v>
      </c>
      <c r="J944" s="15" t="n">
        <v>4.0</v>
      </c>
      <c r="K944" s="15" t="n">
        <v>3.0</v>
      </c>
      <c r="L944" s="15" t="n">
        <v>5.0</v>
      </c>
      <c r="M944" s="15" t="n">
        <v>4.0</v>
      </c>
      <c r="N944" s="15" t="n">
        <v>4.0</v>
      </c>
      <c r="O944" s="15" t="n">
        <v>4.0</v>
      </c>
      <c r="P944" s="15" t="n">
        <v>4.0</v>
      </c>
      <c r="Q944" s="15" t="n">
        <v>4.0</v>
      </c>
      <c r="R944" s="15" t="n">
        <v>5.0</v>
      </c>
      <c r="S944" s="15" t="n">
        <v>5.0</v>
      </c>
      <c r="T944" s="15" t="n">
        <v>4.0</v>
      </c>
      <c r="U944" s="15" t="n">
        <v>5.0</v>
      </c>
      <c r="V944" s="15" t="n">
        <v>4.0</v>
      </c>
      <c r="W944" s="15" t="n">
        <v>5.0</v>
      </c>
      <c r="X944" s="15" t="n">
        <v>5.0</v>
      </c>
      <c r="Y944" s="15" t="n">
        <v>4.0</v>
      </c>
      <c r="Z944" s="15" t="n">
        <v>4.0</v>
      </c>
      <c r="AA944" s="15" t="n">
        <v>4.0</v>
      </c>
      <c r="AB944" s="15" t="n">
        <v>4.0</v>
      </c>
      <c r="AC944" s="15" t="n">
        <v>4.0</v>
      </c>
      <c r="AD944" s="15" t="n">
        <v>4.0</v>
      </c>
      <c r="AE944" s="15" t="n">
        <v>5.0</v>
      </c>
      <c r="AF944" s="15" t="n">
        <v>5.0</v>
      </c>
      <c r="AG944" s="15" t="n">
        <v>4.0</v>
      </c>
      <c r="AH944" s="15" t="n">
        <v>5.0</v>
      </c>
      <c r="AI944" s="15" t="n">
        <v>5.0</v>
      </c>
      <c r="AJ944" s="15" t="n">
        <v>4.0</v>
      </c>
      <c r="AK944" s="15" t="n">
        <v>5.0</v>
      </c>
      <c r="AL944" s="15" t="n">
        <v>5.0</v>
      </c>
      <c r="AM944" s="15" t="n">
        <v>4.0</v>
      </c>
    </row>
    <row r="945">
      <c r="B945" s="8" t="s">
        <v>104</v>
      </c>
      <c r="C945" s="19" t="n">
        <v>4.0</v>
      </c>
      <c r="D945" s="19" t="n">
        <v>5.0</v>
      </c>
      <c r="E945" s="19" t="n">
        <v>5.0</v>
      </c>
      <c r="F945" s="19" t="n">
        <v>4.0</v>
      </c>
      <c r="G945" s="19" t="n">
        <v>4.0</v>
      </c>
      <c r="H945" s="19" t="n">
        <v>4.0</v>
      </c>
      <c r="I945" s="19" t="n">
        <v>5.0</v>
      </c>
      <c r="J945" s="19" t="n">
        <v>4.0</v>
      </c>
      <c r="K945" s="19" t="n">
        <v>5.0</v>
      </c>
      <c r="L945" s="19" t="n">
        <v>5.0</v>
      </c>
      <c r="M945" s="19" t="n">
        <v>4.0</v>
      </c>
      <c r="N945" s="19" t="n">
        <v>4.0</v>
      </c>
      <c r="O945" s="19" t="n">
        <v>4.0</v>
      </c>
      <c r="P945" s="19" t="n">
        <v>4.0</v>
      </c>
      <c r="Q945" s="19" t="n">
        <v>4.0</v>
      </c>
      <c r="R945" s="19" t="n">
        <v>4.0</v>
      </c>
      <c r="S945" s="19" t="n">
        <v>5.0</v>
      </c>
      <c r="T945" s="19" t="n">
        <v>5.0</v>
      </c>
      <c r="U945" s="19" t="n">
        <v>5.0</v>
      </c>
      <c r="V945" s="19" t="n">
        <v>5.0</v>
      </c>
      <c r="W945" s="19" t="n">
        <v>5.0</v>
      </c>
      <c r="X945" s="19" t="n">
        <v>4.0</v>
      </c>
      <c r="Y945" s="19" t="n">
        <v>4.0</v>
      </c>
      <c r="Z945" s="19" t="n">
        <v>5.0</v>
      </c>
      <c r="AA945" s="19" t="n">
        <v>5.0</v>
      </c>
      <c r="AB945" s="19" t="n">
        <v>4.0</v>
      </c>
      <c r="AC945" s="19" t="n">
        <v>4.0</v>
      </c>
      <c r="AD945" s="19" t="n">
        <v>4.0</v>
      </c>
      <c r="AE945" s="19" t="n">
        <v>5.0</v>
      </c>
      <c r="AF945" s="19" t="n">
        <v>5.0</v>
      </c>
      <c r="AG945" s="19" t="n">
        <v>4.0</v>
      </c>
      <c r="AH945" s="19" t="n">
        <v>4.0</v>
      </c>
      <c r="AI945" s="19" t="n">
        <v>4.0</v>
      </c>
      <c r="AJ945" s="19" t="n">
        <v>4.0</v>
      </c>
      <c r="AK945" s="19" t="n">
        <v>4.0</v>
      </c>
      <c r="AL945" s="19" t="n">
        <v>4.0</v>
      </c>
      <c r="AM945" s="19" t="n">
        <v>4.0</v>
      </c>
    </row>
    <row r="946">
      <c r="B946" s="8" t="s">
        <v>105</v>
      </c>
      <c r="C946" s="15" t="n">
        <v>5.0</v>
      </c>
      <c r="D946" s="15" t="n">
        <v>4.0</v>
      </c>
      <c r="E946" s="15" t="n">
        <v>3.0</v>
      </c>
      <c r="F946" s="15" t="n">
        <v>5.0</v>
      </c>
      <c r="G946" s="15" t="n">
        <v>4.0</v>
      </c>
      <c r="H946" s="15" t="n">
        <v>3.0</v>
      </c>
      <c r="I946" s="15" t="n">
        <v>5.0</v>
      </c>
      <c r="J946" s="15" t="n">
        <v>3.0</v>
      </c>
      <c r="K946" s="15" t="n">
        <v>4.0</v>
      </c>
      <c r="L946" s="15" t="n">
        <v>3.0</v>
      </c>
      <c r="M946" s="15" t="n">
        <v>4.0</v>
      </c>
      <c r="N946" s="15" t="n">
        <v>4.0</v>
      </c>
      <c r="O946" s="15" t="n">
        <v>4.0</v>
      </c>
      <c r="P946" s="15" t="n">
        <v>4.0</v>
      </c>
      <c r="Q946" s="15" t="n">
        <v>2.0</v>
      </c>
      <c r="R946" s="15" t="n">
        <v>3.0</v>
      </c>
      <c r="S946" s="15" t="n">
        <v>3.0</v>
      </c>
      <c r="T946" s="15" t="n">
        <v>3.0</v>
      </c>
      <c r="U946" s="15" t="n">
        <v>2.0</v>
      </c>
      <c r="V946" s="15" t="n">
        <v>3.0</v>
      </c>
      <c r="W946" s="15" t="n">
        <v>4.0</v>
      </c>
      <c r="X946" s="15" t="n">
        <v>3.0</v>
      </c>
      <c r="Y946" s="15" t="n">
        <v>3.0</v>
      </c>
      <c r="Z946" s="15" t="n">
        <v>2.0</v>
      </c>
      <c r="AA946" s="15" t="n">
        <v>2.0</v>
      </c>
      <c r="AB946" s="15" t="n">
        <v>3.0</v>
      </c>
      <c r="AC946" s="15" t="n">
        <v>3.0</v>
      </c>
      <c r="AD946" s="15" t="n">
        <v>4.0</v>
      </c>
      <c r="AE946" s="15" t="n">
        <v>4.0</v>
      </c>
      <c r="AF946" s="15" t="n">
        <v>2.0</v>
      </c>
      <c r="AG946" s="15" t="n">
        <v>4.0</v>
      </c>
      <c r="AH946" s="15" t="n">
        <v>3.0</v>
      </c>
      <c r="AI946" s="15" t="n">
        <v>4.0</v>
      </c>
      <c r="AJ946" s="15" t="n">
        <v>2.0</v>
      </c>
      <c r="AK946" s="15" t="n">
        <v>3.0</v>
      </c>
      <c r="AL946" s="15" t="n">
        <v>2.0</v>
      </c>
      <c r="AM946" s="15" t="n">
        <v>3.0</v>
      </c>
    </row>
    <row r="947">
      <c r="B947" s="8" t="s">
        <v>106</v>
      </c>
      <c r="C947" s="19" t="n">
        <v>3.0</v>
      </c>
      <c r="D947" s="19" t="n">
        <v>3.0</v>
      </c>
      <c r="E947" s="19" t="n">
        <v>3.0</v>
      </c>
      <c r="F947" s="19" t="n">
        <v>3.0</v>
      </c>
      <c r="G947" s="19" t="n">
        <v>3.0</v>
      </c>
      <c r="H947" s="19" t="n">
        <v>4.0</v>
      </c>
      <c r="I947" s="19" t="n">
        <v>4.0</v>
      </c>
      <c r="J947" s="19" t="n">
        <v>3.0</v>
      </c>
      <c r="K947" s="19" t="n">
        <v>3.0</v>
      </c>
      <c r="L947" s="19" t="n">
        <v>3.0</v>
      </c>
      <c r="M947" s="19" t="n">
        <v>2.0</v>
      </c>
      <c r="N947" s="19" t="n">
        <v>2.0</v>
      </c>
      <c r="O947" s="19" t="n">
        <v>2.0</v>
      </c>
      <c r="P947" s="19" t="n">
        <v>2.0</v>
      </c>
      <c r="Q947" s="19" t="n">
        <v>2.0</v>
      </c>
      <c r="R947" s="19" t="n">
        <v>2.0</v>
      </c>
      <c r="S947" s="19" t="n">
        <v>4.0</v>
      </c>
      <c r="T947" s="19" t="n">
        <v>2.0</v>
      </c>
      <c r="U947" s="19" t="n">
        <v>4.0</v>
      </c>
      <c r="V947" s="19" t="n">
        <v>2.0</v>
      </c>
      <c r="W947" s="19" t="n">
        <v>3.0</v>
      </c>
      <c r="X947" s="19" t="n">
        <v>3.0</v>
      </c>
      <c r="Y947" s="19" t="n">
        <v>3.0</v>
      </c>
      <c r="Z947" s="19" t="n">
        <v>3.0</v>
      </c>
      <c r="AA947" s="19" t="n">
        <v>3.0</v>
      </c>
      <c r="AB947" s="19" t="n">
        <v>3.0</v>
      </c>
      <c r="AC947" s="19" t="n">
        <v>3.0</v>
      </c>
      <c r="AD947" s="19" t="n">
        <v>3.0</v>
      </c>
      <c r="AE947" s="19" t="n">
        <v>2.0</v>
      </c>
      <c r="AF947" s="19" t="n">
        <v>3.0</v>
      </c>
      <c r="AG947" s="19" t="n">
        <v>3.0</v>
      </c>
      <c r="AH947" s="19" t="n">
        <v>3.0</v>
      </c>
      <c r="AI947" s="19" t="n">
        <v>2.0</v>
      </c>
      <c r="AJ947" s="19" t="n">
        <v>4.0</v>
      </c>
      <c r="AK947" s="19" t="n">
        <v>3.0</v>
      </c>
      <c r="AL947" s="19" t="n">
        <v>3.0</v>
      </c>
      <c r="AM947" s="19" t="n">
        <v>2.0</v>
      </c>
    </row>
    <row r="948">
      <c r="B948" s="8" t="s">
        <v>107</v>
      </c>
      <c r="C948" s="15" t="n">
        <v>4.0</v>
      </c>
      <c r="D948" s="15" t="n">
        <v>3.0</v>
      </c>
      <c r="E948" s="15" t="n">
        <v>4.0</v>
      </c>
      <c r="F948" s="15" t="n">
        <v>4.0</v>
      </c>
      <c r="G948" s="15" t="n">
        <v>3.0</v>
      </c>
      <c r="H948" s="15" t="n">
        <v>3.0</v>
      </c>
      <c r="I948" s="15" t="n">
        <v>3.0</v>
      </c>
      <c r="J948" s="15" t="n">
        <v>3.0</v>
      </c>
      <c r="K948" s="15" t="n">
        <v>4.0</v>
      </c>
      <c r="L948" s="15" t="n">
        <v>3.0</v>
      </c>
      <c r="M948" s="15" t="n">
        <v>3.0</v>
      </c>
      <c r="N948" s="15" t="n">
        <v>3.0</v>
      </c>
      <c r="O948" s="15" t="n">
        <v>3.0</v>
      </c>
      <c r="P948" s="15" t="n">
        <v>3.0</v>
      </c>
      <c r="Q948" s="15" t="n">
        <v>3.0</v>
      </c>
      <c r="R948" s="15" t="n">
        <v>3.0</v>
      </c>
      <c r="S948" s="15" t="n">
        <v>4.0</v>
      </c>
      <c r="T948" s="15" t="n">
        <v>4.0</v>
      </c>
      <c r="U948" s="15" t="n">
        <v>2.0</v>
      </c>
      <c r="V948" s="15" t="n">
        <v>4.0</v>
      </c>
      <c r="W948" s="15" t="n">
        <v>2.0</v>
      </c>
      <c r="X948" s="15" t="n">
        <v>4.0</v>
      </c>
      <c r="Y948" s="15" t="n">
        <v>3.0</v>
      </c>
      <c r="Z948" s="15" t="n">
        <v>4.0</v>
      </c>
      <c r="AA948" s="15" t="n">
        <v>2.0</v>
      </c>
      <c r="AB948" s="15" t="n">
        <v>3.0</v>
      </c>
      <c r="AC948" s="15" t="n">
        <v>3.0</v>
      </c>
      <c r="AD948" s="15" t="n">
        <v>3.0</v>
      </c>
      <c r="AE948" s="15" t="n">
        <v>4.0</v>
      </c>
      <c r="AF948" s="15" t="n">
        <v>2.0</v>
      </c>
      <c r="AG948" s="15" t="n">
        <v>4.0</v>
      </c>
      <c r="AH948" s="15" t="n">
        <v>2.0</v>
      </c>
      <c r="AI948" s="15" t="n">
        <v>3.0</v>
      </c>
      <c r="AJ948" s="15" t="n">
        <v>4.0</v>
      </c>
      <c r="AK948" s="15" t="n">
        <v>4.0</v>
      </c>
      <c r="AL948" s="15" t="n">
        <v>4.0</v>
      </c>
      <c r="AM948" s="15" t="n">
        <v>2.0</v>
      </c>
    </row>
    <row r="949">
      <c r="B949" s="8" t="s">
        <v>108</v>
      </c>
      <c r="C949" s="19" t="n">
        <v>4.0</v>
      </c>
      <c r="D949" s="19" t="n">
        <v>3.0</v>
      </c>
      <c r="E949" s="19" t="n">
        <v>3.0</v>
      </c>
      <c r="F949" s="19" t="n">
        <v>5.0</v>
      </c>
      <c r="G949" s="19" t="n">
        <v>3.0</v>
      </c>
      <c r="H949" s="19" t="n">
        <v>3.0</v>
      </c>
      <c r="I949" s="19" t="n">
        <v>4.0</v>
      </c>
      <c r="J949" s="19" t="n">
        <v>4.0</v>
      </c>
      <c r="K949" s="19" t="n">
        <v>4.0</v>
      </c>
      <c r="L949" s="19" t="n">
        <v>4.0</v>
      </c>
      <c r="M949" s="19" t="n">
        <v>4.0</v>
      </c>
      <c r="N949" s="19" t="n">
        <v>4.0</v>
      </c>
      <c r="O949" s="19" t="n">
        <v>4.0</v>
      </c>
      <c r="P949" s="19" t="n">
        <v>4.0</v>
      </c>
      <c r="Q949" s="19" t="n">
        <v>4.0</v>
      </c>
      <c r="R949" s="19" t="n">
        <v>5.0</v>
      </c>
      <c r="S949" s="19" t="n">
        <v>4.0</v>
      </c>
      <c r="T949" s="19" t="n">
        <v>5.0</v>
      </c>
      <c r="U949" s="19" t="n">
        <v>4.0</v>
      </c>
      <c r="V949" s="19" t="n">
        <v>4.0</v>
      </c>
      <c r="W949" s="19" t="n">
        <v>5.0</v>
      </c>
      <c r="X949" s="19" t="n">
        <v>4.0</v>
      </c>
      <c r="Y949" s="19" t="n">
        <v>5.0</v>
      </c>
      <c r="Z949" s="19" t="n">
        <v>5.0</v>
      </c>
      <c r="AA949" s="19" t="n">
        <v>5.0</v>
      </c>
      <c r="AB949" s="19" t="n">
        <v>4.0</v>
      </c>
      <c r="AC949" s="19" t="n">
        <v>4.0</v>
      </c>
      <c r="AD949" s="19" t="n">
        <v>4.0</v>
      </c>
      <c r="AE949" s="19" t="n">
        <v>4.0</v>
      </c>
      <c r="AF949" s="19" t="n">
        <v>4.0</v>
      </c>
      <c r="AG949" s="19" t="n">
        <v>4.0</v>
      </c>
      <c r="AH949" s="19" t="n">
        <v>4.0</v>
      </c>
      <c r="AI949" s="19" t="n">
        <v>5.0</v>
      </c>
      <c r="AJ949" s="19" t="n">
        <v>4.0</v>
      </c>
      <c r="AK949" s="19" t="n">
        <v>4.0</v>
      </c>
      <c r="AL949" s="19" t="n">
        <v>4.0</v>
      </c>
      <c r="AM949" s="19" t="n">
        <v>5.0</v>
      </c>
    </row>
    <row r="950">
      <c r="B950" s="8" t="s">
        <v>109</v>
      </c>
      <c r="C950" s="15" t="n">
        <v>4.0</v>
      </c>
      <c r="D950" s="15" t="n">
        <v>3.0</v>
      </c>
      <c r="E950" s="15" t="n">
        <v>4.0</v>
      </c>
      <c r="F950" s="15" t="n">
        <v>3.0</v>
      </c>
      <c r="G950" s="15" t="n">
        <v>4.0</v>
      </c>
      <c r="H950" s="15" t="n">
        <v>3.0</v>
      </c>
      <c r="I950" s="15" t="n">
        <v>3.0</v>
      </c>
      <c r="J950" s="15" t="n">
        <v>4.0</v>
      </c>
      <c r="K950" s="15" t="n">
        <v>3.0</v>
      </c>
      <c r="L950" s="15" t="n">
        <v>3.0</v>
      </c>
      <c r="M950" s="15" t="n">
        <v>3.0</v>
      </c>
      <c r="N950" s="15" t="n">
        <v>2.0</v>
      </c>
      <c r="O950" s="15" t="n">
        <v>3.0</v>
      </c>
      <c r="P950" s="15" t="n">
        <v>2.0</v>
      </c>
      <c r="Q950" s="15" t="n">
        <v>4.0</v>
      </c>
      <c r="R950" s="15" t="n">
        <v>2.0</v>
      </c>
      <c r="S950" s="15" t="n">
        <v>4.0</v>
      </c>
      <c r="T950" s="15" t="n">
        <v>4.0</v>
      </c>
      <c r="U950" s="15" t="n">
        <v>4.0</v>
      </c>
      <c r="V950" s="15" t="n">
        <v>3.0</v>
      </c>
      <c r="W950" s="15" t="n">
        <v>3.0</v>
      </c>
      <c r="X950" s="15" t="n">
        <v>4.0</v>
      </c>
      <c r="Y950" s="15" t="n">
        <v>3.0</v>
      </c>
      <c r="Z950" s="15" t="n">
        <v>4.0</v>
      </c>
      <c r="AA950" s="15" t="n">
        <v>4.0</v>
      </c>
      <c r="AB950" s="15" t="n">
        <v>3.0</v>
      </c>
      <c r="AC950" s="15" t="n">
        <v>3.0</v>
      </c>
      <c r="AD950" s="15" t="n">
        <v>2.0</v>
      </c>
      <c r="AE950" s="15" t="n">
        <v>4.0</v>
      </c>
      <c r="AF950" s="15" t="n">
        <v>4.0</v>
      </c>
      <c r="AG950" s="15" t="n">
        <v>4.0</v>
      </c>
      <c r="AH950" s="15" t="n">
        <v>4.0</v>
      </c>
      <c r="AI950" s="15" t="n">
        <v>4.0</v>
      </c>
      <c r="AJ950" s="15" t="n">
        <v>4.0</v>
      </c>
      <c r="AK950" s="15" t="n">
        <v>5.0</v>
      </c>
      <c r="AL950" s="15" t="n">
        <v>5.0</v>
      </c>
      <c r="AM950" s="15" t="n">
        <v>4.0</v>
      </c>
    </row>
    <row r="951">
      <c r="B951" s="8" t="s">
        <v>110</v>
      </c>
      <c r="C951" s="19" t="n">
        <v>4.0</v>
      </c>
      <c r="D951" s="19" t="n">
        <v>3.0</v>
      </c>
      <c r="E951" s="19" t="n">
        <v>4.0</v>
      </c>
      <c r="F951" s="19" t="n">
        <v>3.0</v>
      </c>
      <c r="G951" s="19" t="n">
        <v>4.0</v>
      </c>
      <c r="H951" s="19" t="n">
        <v>5.0</v>
      </c>
      <c r="I951" s="19" t="n">
        <v>3.0</v>
      </c>
      <c r="J951" s="19" t="n">
        <v>4.0</v>
      </c>
      <c r="K951" s="19" t="n">
        <v>3.0</v>
      </c>
      <c r="L951" s="19" t="n">
        <v>5.0</v>
      </c>
      <c r="M951" s="19" t="n">
        <v>4.0</v>
      </c>
      <c r="N951" s="19" t="n">
        <v>4.0</v>
      </c>
      <c r="O951" s="19" t="n">
        <v>4.0</v>
      </c>
      <c r="P951" s="19" t="n">
        <v>4.0</v>
      </c>
      <c r="Q951" s="19" t="n">
        <v>4.0</v>
      </c>
      <c r="R951" s="19" t="n">
        <v>4.0</v>
      </c>
      <c r="S951" s="19" t="n">
        <v>5.0</v>
      </c>
      <c r="T951" s="19" t="n">
        <v>5.0</v>
      </c>
      <c r="U951" s="19" t="n">
        <v>5.0</v>
      </c>
      <c r="V951" s="19" t="n">
        <v>4.0</v>
      </c>
      <c r="W951" s="19" t="n">
        <v>5.0</v>
      </c>
      <c r="X951" s="19" t="n">
        <v>5.0</v>
      </c>
      <c r="Y951" s="19" t="n">
        <v>4.0</v>
      </c>
      <c r="Z951" s="19" t="n">
        <v>5.0</v>
      </c>
      <c r="AA951" s="19" t="n">
        <v>4.0</v>
      </c>
      <c r="AB951" s="19" t="n">
        <v>4.0</v>
      </c>
      <c r="AC951" s="19" t="n">
        <v>4.0</v>
      </c>
      <c r="AD951" s="19" t="n">
        <v>4.0</v>
      </c>
      <c r="AE951" s="19" t="n">
        <v>4.0</v>
      </c>
      <c r="AF951" s="19" t="n">
        <v>4.0</v>
      </c>
      <c r="AG951" s="19" t="n">
        <v>4.0</v>
      </c>
      <c r="AH951" s="19" t="n">
        <v>5.0</v>
      </c>
      <c r="AI951" s="19" t="n">
        <v>4.0</v>
      </c>
      <c r="AJ951" s="19" t="n">
        <v>4.0</v>
      </c>
      <c r="AK951" s="19" t="n">
        <v>5.0</v>
      </c>
      <c r="AL951" s="19" t="n">
        <v>4.0</v>
      </c>
      <c r="AM951" s="19" t="n">
        <v>4.0</v>
      </c>
    </row>
    <row r="952">
      <c r="B952" s="8" t="s">
        <v>111</v>
      </c>
      <c r="C952" s="15" t="n">
        <v>3.0</v>
      </c>
      <c r="D952" s="15" t="n">
        <v>2.0</v>
      </c>
      <c r="E952" s="15" t="n">
        <v>4.0</v>
      </c>
      <c r="F952" s="15" t="n">
        <v>4.0</v>
      </c>
      <c r="G952" s="15" t="n">
        <v>2.0</v>
      </c>
      <c r="H952" s="15" t="n">
        <v>2.0</v>
      </c>
      <c r="I952" s="15" t="n">
        <v>2.0</v>
      </c>
      <c r="J952" s="15" t="n">
        <v>3.0</v>
      </c>
      <c r="K952" s="15" t="n">
        <v>3.0</v>
      </c>
      <c r="L952" s="15" t="n">
        <v>3.0</v>
      </c>
      <c r="M952" s="15" t="n">
        <v>2.0</v>
      </c>
      <c r="N952" s="15" t="n">
        <v>2.0</v>
      </c>
      <c r="O952" s="15" t="n">
        <v>2.0</v>
      </c>
      <c r="P952" s="15" t="n">
        <v>2.0</v>
      </c>
      <c r="Q952" s="15" t="n">
        <v>2.0</v>
      </c>
      <c r="R952" s="15" t="n">
        <v>2.0</v>
      </c>
      <c r="S952" s="15" t="n">
        <v>2.0</v>
      </c>
      <c r="T952" s="15" t="n">
        <v>2.0</v>
      </c>
      <c r="U952" s="15" t="n">
        <v>4.0</v>
      </c>
      <c r="V952" s="15" t="n">
        <v>3.0</v>
      </c>
      <c r="W952" s="15" t="n">
        <v>4.0</v>
      </c>
      <c r="X952" s="15" t="n">
        <v>2.0</v>
      </c>
      <c r="Y952" s="15" t="n">
        <v>3.0</v>
      </c>
      <c r="Z952" s="15" t="n">
        <v>4.0</v>
      </c>
      <c r="AA952" s="15" t="n">
        <v>2.0</v>
      </c>
      <c r="AB952" s="15" t="n">
        <v>2.0</v>
      </c>
      <c r="AC952" s="15" t="n">
        <v>2.0</v>
      </c>
      <c r="AD952" s="15" t="n">
        <v>2.0</v>
      </c>
      <c r="AE952" s="15" t="n">
        <v>2.0</v>
      </c>
      <c r="AF952" s="15" t="n">
        <v>2.0</v>
      </c>
      <c r="AG952" s="15" t="n">
        <v>2.0</v>
      </c>
      <c r="AH952" s="15" t="n">
        <v>2.0</v>
      </c>
      <c r="AI952" s="15" t="n">
        <v>2.0</v>
      </c>
      <c r="AJ952" s="15" t="n">
        <v>1.0</v>
      </c>
      <c r="AK952" s="15" t="n">
        <v>2.0</v>
      </c>
      <c r="AL952" s="15" t="n">
        <v>3.0</v>
      </c>
      <c r="AM952" s="15" t="n">
        <v>2.0</v>
      </c>
    </row>
    <row r="953">
      <c r="B953" s="8" t="s">
        <v>112</v>
      </c>
      <c r="C953" s="19" t="n">
        <v>4.0</v>
      </c>
      <c r="D953" s="19" t="n">
        <v>5.0</v>
      </c>
      <c r="E953" s="19" t="n">
        <v>5.0</v>
      </c>
      <c r="F953" s="19" t="n">
        <v>4.0</v>
      </c>
      <c r="G953" s="19" t="n">
        <v>4.0</v>
      </c>
      <c r="H953" s="19" t="n">
        <v>5.0</v>
      </c>
      <c r="I953" s="19" t="n">
        <v>5.0</v>
      </c>
      <c r="J953" s="19" t="n">
        <v>5.0</v>
      </c>
      <c r="K953" s="19" t="n">
        <v>5.0</v>
      </c>
      <c r="L953" s="19" t="n">
        <v>5.0</v>
      </c>
      <c r="M953" s="19" t="n">
        <v>4.0</v>
      </c>
      <c r="N953" s="19" t="n">
        <v>4.0</v>
      </c>
      <c r="O953" s="19" t="n">
        <v>4.0</v>
      </c>
      <c r="P953" s="19" t="n">
        <v>4.0</v>
      </c>
      <c r="Q953" s="19" t="n">
        <v>4.0</v>
      </c>
      <c r="R953" s="19" t="n">
        <v>3.0</v>
      </c>
      <c r="S953" s="19" t="n">
        <v>3.0</v>
      </c>
      <c r="T953" s="19" t="n">
        <v>3.0</v>
      </c>
      <c r="U953" s="19" t="n">
        <v>3.0</v>
      </c>
      <c r="V953" s="19" t="n">
        <v>3.0</v>
      </c>
      <c r="W953" s="19" t="n">
        <v>2.0</v>
      </c>
      <c r="X953" s="19" t="n">
        <v>4.0</v>
      </c>
      <c r="Y953" s="19" t="n">
        <v>3.0</v>
      </c>
      <c r="Z953" s="19" t="n">
        <v>3.0</v>
      </c>
      <c r="AA953" s="19" t="n">
        <v>3.0</v>
      </c>
      <c r="AB953" s="19" t="n">
        <v>4.0</v>
      </c>
      <c r="AC953" s="19" t="n">
        <v>4.0</v>
      </c>
      <c r="AD953" s="19" t="n">
        <v>4.0</v>
      </c>
      <c r="AE953" s="19" t="n">
        <v>5.0</v>
      </c>
      <c r="AF953" s="19" t="n">
        <v>4.0</v>
      </c>
      <c r="AG953" s="19" t="n">
        <v>4.0</v>
      </c>
      <c r="AH953" s="19" t="n">
        <v>4.0</v>
      </c>
      <c r="AI953" s="19" t="n">
        <v>4.0</v>
      </c>
      <c r="AJ953" s="19" t="n">
        <v>5.0</v>
      </c>
      <c r="AK953" s="19" t="n">
        <v>4.0</v>
      </c>
      <c r="AL953" s="19" t="n">
        <v>5.0</v>
      </c>
      <c r="AM953" s="19" t="n">
        <v>5.0</v>
      </c>
    </row>
    <row r="954">
      <c r="B954" s="8" t="s">
        <v>113</v>
      </c>
      <c r="C954" s="15" t="n">
        <v>4.0</v>
      </c>
      <c r="D954" s="15" t="n">
        <v>3.0</v>
      </c>
      <c r="E954" s="15" t="n">
        <v>4.0</v>
      </c>
      <c r="F954" s="15" t="n">
        <v>5.0</v>
      </c>
      <c r="G954" s="15" t="n">
        <v>4.0</v>
      </c>
      <c r="H954" s="15" t="n">
        <v>4.0</v>
      </c>
      <c r="I954" s="15" t="n">
        <v>5.0</v>
      </c>
      <c r="J954" s="15" t="n">
        <v>4.0</v>
      </c>
      <c r="K954" s="15" t="n">
        <v>4.0</v>
      </c>
      <c r="L954" s="15" t="n">
        <v>4.0</v>
      </c>
      <c r="M954" s="15" t="n">
        <v>4.0</v>
      </c>
      <c r="N954" s="15" t="n">
        <v>4.0</v>
      </c>
      <c r="O954" s="15" t="n">
        <v>4.0</v>
      </c>
      <c r="P954" s="15" t="n">
        <v>4.0</v>
      </c>
      <c r="Q954" s="15" t="n">
        <v>4.0</v>
      </c>
      <c r="R954" s="15" t="n">
        <v>5.0</v>
      </c>
      <c r="S954" s="15" t="n">
        <v>2.0</v>
      </c>
      <c r="T954" s="15" t="n">
        <v>4.0</v>
      </c>
      <c r="U954" s="15" t="n">
        <v>3.0</v>
      </c>
      <c r="V954" s="15" t="n">
        <v>4.0</v>
      </c>
      <c r="W954" s="15" t="n">
        <v>3.0</v>
      </c>
      <c r="X954" s="15" t="n">
        <v>3.0</v>
      </c>
      <c r="Y954" s="15" t="n">
        <v>2.0</v>
      </c>
      <c r="Z954" s="15" t="n">
        <v>4.0</v>
      </c>
      <c r="AA954" s="15" t="n">
        <v>3.0</v>
      </c>
      <c r="AB954" s="15" t="n">
        <v>4.0</v>
      </c>
      <c r="AC954" s="15" t="n">
        <v>4.0</v>
      </c>
      <c r="AD954" s="15" t="n">
        <v>4.0</v>
      </c>
      <c r="AE954" s="15" t="n">
        <v>3.0</v>
      </c>
      <c r="AF954" s="15" t="n">
        <v>4.0</v>
      </c>
      <c r="AG954" s="15" t="n">
        <v>4.0</v>
      </c>
      <c r="AH954" s="15" t="n">
        <v>3.0</v>
      </c>
      <c r="AI954" s="15" t="n">
        <v>5.0</v>
      </c>
      <c r="AJ954" s="15" t="n">
        <v>2.0</v>
      </c>
      <c r="AK954" s="15" t="n">
        <v>3.0</v>
      </c>
      <c r="AL954" s="15" t="n">
        <v>3.0</v>
      </c>
      <c r="AM954" s="15" t="n">
        <v>3.0</v>
      </c>
    </row>
    <row r="955">
      <c r="B955" s="8" t="s">
        <v>114</v>
      </c>
      <c r="C955" s="19" t="n">
        <v>5.0</v>
      </c>
      <c r="D955" s="19" t="n">
        <v>5.0</v>
      </c>
      <c r="E955" s="19" t="n">
        <v>5.0</v>
      </c>
      <c r="F955" s="19" t="n">
        <v>5.0</v>
      </c>
      <c r="G955" s="19" t="n">
        <v>5.0</v>
      </c>
      <c r="H955" s="19" t="n">
        <v>4.0</v>
      </c>
      <c r="I955" s="19" t="n">
        <v>5.0</v>
      </c>
      <c r="J955" s="19" t="n">
        <v>4.0</v>
      </c>
      <c r="K955" s="19" t="n">
        <v>5.0</v>
      </c>
      <c r="L955" s="19" t="n">
        <v>4.0</v>
      </c>
      <c r="M955" s="19" t="n">
        <v>5.0</v>
      </c>
      <c r="N955" s="19" t="n">
        <v>4.0</v>
      </c>
      <c r="O955" s="19" t="n">
        <v>5.0</v>
      </c>
      <c r="P955" s="19" t="n">
        <v>4.0</v>
      </c>
      <c r="Q955" s="19" t="n">
        <v>5.0</v>
      </c>
      <c r="R955" s="19" t="n">
        <v>5.0</v>
      </c>
      <c r="S955" s="19" t="n">
        <v>5.0</v>
      </c>
      <c r="T955" s="19" t="n">
        <v>5.0</v>
      </c>
      <c r="U955" s="19" t="n">
        <v>4.0</v>
      </c>
      <c r="V955" s="19" t="n">
        <v>5.0</v>
      </c>
      <c r="W955" s="19" t="n">
        <v>5.0</v>
      </c>
      <c r="X955" s="19" t="n">
        <v>5.0</v>
      </c>
      <c r="Y955" s="19" t="n">
        <v>4.0</v>
      </c>
      <c r="Z955" s="19" t="n">
        <v>4.0</v>
      </c>
      <c r="AA955" s="19" t="n">
        <v>5.0</v>
      </c>
      <c r="AB955" s="19" t="n">
        <v>4.0</v>
      </c>
      <c r="AC955" s="19" t="n">
        <v>4.0</v>
      </c>
      <c r="AD955" s="19" t="n">
        <v>5.0</v>
      </c>
      <c r="AE955" s="19" t="n">
        <v>5.0</v>
      </c>
      <c r="AF955" s="19" t="n">
        <v>4.0</v>
      </c>
      <c r="AG955" s="19" t="n">
        <v>5.0</v>
      </c>
      <c r="AH955" s="19" t="n">
        <v>5.0</v>
      </c>
      <c r="AI955" s="19" t="n">
        <v>2.0</v>
      </c>
      <c r="AJ955" s="19" t="n">
        <v>5.0</v>
      </c>
      <c r="AK955" s="19" t="n">
        <v>5.0</v>
      </c>
      <c r="AL955" s="19" t="n">
        <v>5.0</v>
      </c>
      <c r="AM955" s="19" t="n">
        <v>4.0</v>
      </c>
    </row>
    <row r="956">
      <c r="B956" s="8" t="s">
        <v>115</v>
      </c>
      <c r="C956" s="15" t="n">
        <v>3.0</v>
      </c>
      <c r="D956" s="15" t="n">
        <v>3.0</v>
      </c>
      <c r="E956" s="15" t="n">
        <v>4.0</v>
      </c>
      <c r="F956" s="15" t="n">
        <v>3.0</v>
      </c>
      <c r="G956" s="15" t="n">
        <v>4.0</v>
      </c>
      <c r="H956" s="15" t="n">
        <v>3.0</v>
      </c>
      <c r="I956" s="15" t="n">
        <v>4.0</v>
      </c>
      <c r="J956" s="15" t="n">
        <v>2.0</v>
      </c>
      <c r="K956" s="15" t="n">
        <v>4.0</v>
      </c>
      <c r="L956" s="15" t="n">
        <v>3.0</v>
      </c>
      <c r="M956" s="15" t="n">
        <v>4.0</v>
      </c>
      <c r="N956" s="15" t="n">
        <v>2.0</v>
      </c>
      <c r="O956" s="15" t="n">
        <v>4.0</v>
      </c>
      <c r="P956" s="15" t="n">
        <v>2.0</v>
      </c>
      <c r="Q956" s="15" t="n">
        <v>2.0</v>
      </c>
      <c r="R956" s="15" t="n">
        <v>3.0</v>
      </c>
      <c r="S956" s="15" t="n">
        <v>4.0</v>
      </c>
      <c r="T956" s="15" t="n">
        <v>3.0</v>
      </c>
      <c r="U956" s="15" t="n">
        <v>4.0</v>
      </c>
      <c r="V956" s="15" t="n">
        <v>3.0</v>
      </c>
      <c r="W956" s="15" t="n">
        <v>3.0</v>
      </c>
      <c r="X956" s="15" t="n">
        <v>3.0</v>
      </c>
      <c r="Y956" s="15" t="n">
        <v>3.0</v>
      </c>
      <c r="Z956" s="15" t="n">
        <v>4.0</v>
      </c>
      <c r="AA956" s="15" t="n">
        <v>3.0</v>
      </c>
      <c r="AB956" s="15" t="n">
        <v>3.0</v>
      </c>
      <c r="AC956" s="15" t="n">
        <v>3.0</v>
      </c>
      <c r="AD956" s="15" t="n">
        <v>3.0</v>
      </c>
      <c r="AE956" s="15" t="n">
        <v>2.0</v>
      </c>
      <c r="AF956" s="15" t="n">
        <v>2.0</v>
      </c>
      <c r="AG956" s="15" t="n">
        <v>2.0</v>
      </c>
      <c r="AH956" s="15" t="n">
        <v>1.0</v>
      </c>
      <c r="AI956" s="15" t="n">
        <v>3.0</v>
      </c>
      <c r="AJ956" s="15" t="n">
        <v>2.0</v>
      </c>
      <c r="AK956" s="15" t="n">
        <v>3.0</v>
      </c>
      <c r="AL956" s="15" t="n">
        <v>3.0</v>
      </c>
      <c r="AM956" s="15" t="n">
        <v>2.0</v>
      </c>
    </row>
    <row r="957">
      <c r="B957" s="8" t="s">
        <v>116</v>
      </c>
      <c r="C957" s="19" t="n">
        <v>5.0</v>
      </c>
      <c r="D957" s="19" t="n">
        <v>4.0</v>
      </c>
      <c r="E957" s="19" t="n">
        <v>4.0</v>
      </c>
      <c r="F957" s="19" t="n">
        <v>5.0</v>
      </c>
      <c r="G957" s="19" t="n">
        <v>4.0</v>
      </c>
      <c r="H957" s="19" t="n">
        <v>5.0</v>
      </c>
      <c r="I957" s="19" t="n">
        <v>5.0</v>
      </c>
      <c r="J957" s="19" t="n">
        <v>4.0</v>
      </c>
      <c r="K957" s="19" t="n">
        <v>4.0</v>
      </c>
      <c r="L957" s="19" t="n">
        <v>5.0</v>
      </c>
      <c r="M957" s="19" t="n">
        <v>5.0</v>
      </c>
      <c r="N957" s="19" t="n">
        <v>5.0</v>
      </c>
      <c r="O957" s="19" t="n">
        <v>5.0</v>
      </c>
      <c r="P957" s="19" t="n">
        <v>5.0</v>
      </c>
      <c r="Q957" s="19" t="n">
        <v>5.0</v>
      </c>
      <c r="R957" s="19" t="n">
        <v>5.0</v>
      </c>
      <c r="S957" s="19" t="n">
        <v>4.0</v>
      </c>
      <c r="T957" s="19" t="n">
        <v>4.0</v>
      </c>
      <c r="U957" s="19" t="n">
        <v>5.0</v>
      </c>
      <c r="V957" s="19" t="n">
        <v>5.0</v>
      </c>
      <c r="W957" s="19" t="n">
        <v>5.0</v>
      </c>
      <c r="X957" s="19" t="n">
        <v>4.0</v>
      </c>
      <c r="Y957" s="19" t="n">
        <v>4.0</v>
      </c>
      <c r="Z957" s="19" t="n">
        <v>5.0</v>
      </c>
      <c r="AA957" s="19" t="n">
        <v>5.0</v>
      </c>
      <c r="AB957" s="19" t="n">
        <v>5.0</v>
      </c>
      <c r="AC957" s="19" t="n">
        <v>5.0</v>
      </c>
      <c r="AD957" s="19" t="n">
        <v>4.0</v>
      </c>
      <c r="AE957" s="19" t="n">
        <v>4.0</v>
      </c>
      <c r="AF957" s="19" t="n">
        <v>4.0</v>
      </c>
      <c r="AG957" s="19" t="n">
        <v>3.0</v>
      </c>
      <c r="AH957" s="19" t="n">
        <v>3.0</v>
      </c>
      <c r="AI957" s="19" t="n">
        <v>4.0</v>
      </c>
      <c r="AJ957" s="19" t="n">
        <v>3.0</v>
      </c>
      <c r="AK957" s="19" t="n">
        <v>5.0</v>
      </c>
      <c r="AL957" s="19" t="n">
        <v>3.0</v>
      </c>
      <c r="AM957" s="19" t="n">
        <v>4.0</v>
      </c>
    </row>
    <row r="958">
      <c r="B958" s="8" t="s">
        <v>117</v>
      </c>
      <c r="C958" s="15" t="n">
        <v>5.0</v>
      </c>
      <c r="D958" s="15" t="n">
        <v>3.0</v>
      </c>
      <c r="E958" s="15" t="n">
        <v>4.0</v>
      </c>
      <c r="F958" s="15" t="n">
        <v>3.0</v>
      </c>
      <c r="G958" s="15" t="n">
        <v>4.0</v>
      </c>
      <c r="H958" s="15" t="n">
        <v>3.0</v>
      </c>
      <c r="I958" s="15" t="n">
        <v>3.0</v>
      </c>
      <c r="J958" s="15" t="n">
        <v>3.0</v>
      </c>
      <c r="K958" s="15" t="n">
        <v>4.0</v>
      </c>
      <c r="L958" s="15" t="n">
        <v>2.0</v>
      </c>
      <c r="M958" s="15" t="n">
        <v>2.0</v>
      </c>
      <c r="N958" s="15" t="n">
        <v>2.0</v>
      </c>
      <c r="O958" s="15" t="n">
        <v>2.0</v>
      </c>
      <c r="P958" s="15" t="n">
        <v>2.0</v>
      </c>
      <c r="Q958" s="15" t="n">
        <v>2.0</v>
      </c>
      <c r="R958" s="15" t="n">
        <v>1.0</v>
      </c>
      <c r="S958" s="15" t="n">
        <v>4.0</v>
      </c>
      <c r="T958" s="15" t="n">
        <v>3.0</v>
      </c>
      <c r="U958" s="15" t="n">
        <v>4.0</v>
      </c>
      <c r="V958" s="15" t="n">
        <v>4.0</v>
      </c>
      <c r="W958" s="15" t="n">
        <v>3.0</v>
      </c>
      <c r="X958" s="15" t="n">
        <v>4.0</v>
      </c>
      <c r="Y958" s="15" t="n">
        <v>3.0</v>
      </c>
      <c r="Z958" s="15" t="n">
        <v>4.0</v>
      </c>
      <c r="AA958" s="15" t="n">
        <v>4.0</v>
      </c>
      <c r="AB958" s="15" t="n">
        <v>3.0</v>
      </c>
      <c r="AC958" s="15" t="n">
        <v>3.0</v>
      </c>
      <c r="AD958" s="15" t="n">
        <v>3.0</v>
      </c>
      <c r="AE958" s="15" t="n">
        <v>4.0</v>
      </c>
      <c r="AF958" s="15" t="n">
        <v>4.0</v>
      </c>
      <c r="AG958" s="15" t="n">
        <v>4.0</v>
      </c>
      <c r="AH958" s="15" t="n">
        <v>4.0</v>
      </c>
      <c r="AI958" s="15" t="n">
        <v>5.0</v>
      </c>
      <c r="AJ958" s="15" t="n">
        <v>4.0</v>
      </c>
      <c r="AK958" s="15" t="n">
        <v>4.0</v>
      </c>
      <c r="AL958" s="15" t="n">
        <v>3.0</v>
      </c>
      <c r="AM958" s="15" t="n">
        <v>3.0</v>
      </c>
    </row>
    <row r="959">
      <c r="B959" s="8" t="s">
        <v>118</v>
      </c>
      <c r="C959" s="19" t="n">
        <v>5.0</v>
      </c>
      <c r="D959" s="19" t="n">
        <v>4.0</v>
      </c>
      <c r="E959" s="19" t="n">
        <v>4.0</v>
      </c>
      <c r="F959" s="19" t="n">
        <v>5.0</v>
      </c>
      <c r="G959" s="19" t="n">
        <v>5.0</v>
      </c>
      <c r="H959" s="19" t="n">
        <v>4.0</v>
      </c>
      <c r="I959" s="19" t="n">
        <v>5.0</v>
      </c>
      <c r="J959" s="19" t="n">
        <v>5.0</v>
      </c>
      <c r="K959" s="19" t="n">
        <v>4.0</v>
      </c>
      <c r="L959" s="19" t="n">
        <v>4.0</v>
      </c>
      <c r="M959" s="19" t="n">
        <v>5.0</v>
      </c>
      <c r="N959" s="19" t="n">
        <v>4.0</v>
      </c>
      <c r="O959" s="19" t="n">
        <v>5.0</v>
      </c>
      <c r="P959" s="19" t="n">
        <v>4.0</v>
      </c>
      <c r="Q959" s="19" t="n">
        <v>4.0</v>
      </c>
      <c r="R959" s="19" t="n">
        <v>5.0</v>
      </c>
      <c r="S959" s="19" t="n">
        <v>3.0</v>
      </c>
      <c r="T959" s="19" t="n">
        <v>3.0</v>
      </c>
      <c r="U959" s="19" t="n">
        <v>3.0</v>
      </c>
      <c r="V959" s="19" t="n">
        <v>3.0</v>
      </c>
      <c r="W959" s="19" t="n">
        <v>2.0</v>
      </c>
      <c r="X959" s="19" t="n">
        <v>2.0</v>
      </c>
      <c r="Y959" s="19" t="n">
        <v>3.0</v>
      </c>
      <c r="Z959" s="19" t="n">
        <v>4.0</v>
      </c>
      <c r="AA959" s="19" t="n">
        <v>3.0</v>
      </c>
      <c r="AB959" s="19" t="n">
        <v>4.0</v>
      </c>
      <c r="AC959" s="19" t="n">
        <v>4.0</v>
      </c>
      <c r="AD959" s="19" t="n">
        <v>5.0</v>
      </c>
      <c r="AE959" s="19" t="n">
        <v>4.0</v>
      </c>
      <c r="AF959" s="19" t="n">
        <v>4.0</v>
      </c>
      <c r="AG959" s="19" t="n">
        <v>5.0</v>
      </c>
      <c r="AH959" s="19" t="n">
        <v>4.0</v>
      </c>
      <c r="AI959" s="19" t="n">
        <v>4.0</v>
      </c>
      <c r="AJ959" s="19" t="n">
        <v>4.0</v>
      </c>
      <c r="AK959" s="19" t="n">
        <v>5.0</v>
      </c>
      <c r="AL959" s="19" t="n">
        <v>5.0</v>
      </c>
      <c r="AM959" s="19" t="n">
        <v>4.0</v>
      </c>
    </row>
    <row r="960">
      <c r="B960" s="8" t="s">
        <v>119</v>
      </c>
      <c r="C960" s="15" t="n">
        <v>4.0</v>
      </c>
      <c r="D960" s="15" t="n">
        <v>4.0</v>
      </c>
      <c r="E960" s="15" t="n">
        <v>3.0</v>
      </c>
      <c r="F960" s="15" t="n">
        <v>2.0</v>
      </c>
      <c r="G960" s="15" t="n">
        <v>3.0</v>
      </c>
      <c r="H960" s="15" t="n">
        <v>2.0</v>
      </c>
      <c r="I960" s="15" t="n">
        <v>3.0</v>
      </c>
      <c r="J960" s="15" t="n">
        <v>3.0</v>
      </c>
      <c r="K960" s="15" t="n">
        <v>3.0</v>
      </c>
      <c r="L960" s="15" t="n">
        <v>4.0</v>
      </c>
      <c r="M960" s="15" t="n">
        <v>3.0</v>
      </c>
      <c r="N960" s="15" t="n">
        <v>4.0</v>
      </c>
      <c r="O960" s="15" t="n">
        <v>3.0</v>
      </c>
      <c r="P960" s="15" t="n">
        <v>4.0</v>
      </c>
      <c r="Q960" s="15" t="n">
        <v>3.0</v>
      </c>
      <c r="R960" s="15" t="n">
        <v>4.0</v>
      </c>
      <c r="S960" s="15" t="n">
        <v>5.0</v>
      </c>
      <c r="T960" s="15" t="n">
        <v>5.0</v>
      </c>
      <c r="U960" s="15" t="n">
        <v>5.0</v>
      </c>
      <c r="V960" s="15" t="n">
        <v>5.0</v>
      </c>
      <c r="W960" s="15" t="n">
        <v>4.0</v>
      </c>
      <c r="X960" s="15" t="n">
        <v>5.0</v>
      </c>
      <c r="Y960" s="15" t="n">
        <v>4.0</v>
      </c>
      <c r="Z960" s="15" t="n">
        <v>4.0</v>
      </c>
      <c r="AA960" s="15" t="n">
        <v>5.0</v>
      </c>
      <c r="AB960" s="15" t="n">
        <v>4.0</v>
      </c>
      <c r="AC960" s="15" t="n">
        <v>3.0</v>
      </c>
      <c r="AD960" s="15" t="n">
        <v>4.0</v>
      </c>
      <c r="AE960" s="15" t="n">
        <v>4.0</v>
      </c>
      <c r="AF960" s="15" t="n">
        <v>4.0</v>
      </c>
      <c r="AG960" s="15" t="n">
        <v>4.0</v>
      </c>
      <c r="AH960" s="15" t="n">
        <v>5.0</v>
      </c>
      <c r="AI960" s="15" t="n">
        <v>5.0</v>
      </c>
      <c r="AJ960" s="15" t="n">
        <v>5.0</v>
      </c>
      <c r="AK960" s="15" t="n">
        <v>5.0</v>
      </c>
      <c r="AL960" s="15" t="n">
        <v>4.0</v>
      </c>
      <c r="AM960" s="15" t="n">
        <v>4.0</v>
      </c>
    </row>
    <row r="961">
      <c r="B961" s="8" t="s">
        <v>120</v>
      </c>
      <c r="C961" s="19" t="n">
        <v>5.0</v>
      </c>
      <c r="D961" s="19" t="n">
        <v>5.0</v>
      </c>
      <c r="E961" s="19" t="n">
        <v>5.0</v>
      </c>
      <c r="F961" s="19" t="n">
        <v>5.0</v>
      </c>
      <c r="G961" s="19" t="n">
        <v>5.0</v>
      </c>
      <c r="H961" s="19" t="n">
        <v>5.0</v>
      </c>
      <c r="I961" s="19" t="n">
        <v>5.0</v>
      </c>
      <c r="J961" s="19" t="n">
        <v>4.0</v>
      </c>
      <c r="K961" s="19" t="n">
        <v>4.0</v>
      </c>
      <c r="L961" s="19" t="n">
        <v>3.0</v>
      </c>
      <c r="M961" s="19" t="n">
        <v>2.0</v>
      </c>
      <c r="N961" s="19" t="n">
        <v>3.0</v>
      </c>
      <c r="O961" s="19" t="n">
        <v>2.0</v>
      </c>
      <c r="P961" s="19" t="n">
        <v>3.0</v>
      </c>
      <c r="Q961" s="19" t="n">
        <v>4.0</v>
      </c>
      <c r="R961" s="19" t="n">
        <v>3.0</v>
      </c>
      <c r="S961" s="19" t="n">
        <v>3.0</v>
      </c>
      <c r="T961" s="19" t="n">
        <v>4.0</v>
      </c>
      <c r="U961" s="19" t="n">
        <v>4.0</v>
      </c>
      <c r="V961" s="19" t="n">
        <v>4.0</v>
      </c>
      <c r="W961" s="19" t="n">
        <v>4.0</v>
      </c>
      <c r="X961" s="19" t="n">
        <v>4.0</v>
      </c>
      <c r="Y961" s="19" t="n">
        <v>4.0</v>
      </c>
      <c r="Z961" s="19" t="n">
        <v>4.0</v>
      </c>
      <c r="AA961" s="19" t="n">
        <v>3.0</v>
      </c>
      <c r="AB961" s="19" t="n">
        <v>3.0</v>
      </c>
      <c r="AC961" s="19" t="n">
        <v>3.0</v>
      </c>
      <c r="AD961" s="19" t="n">
        <v>4.0</v>
      </c>
      <c r="AE961" s="19" t="n">
        <v>4.0</v>
      </c>
      <c r="AF961" s="19" t="n">
        <v>4.0</v>
      </c>
      <c r="AG961" s="19" t="n">
        <v>5.0</v>
      </c>
      <c r="AH961" s="19" t="n">
        <v>4.0</v>
      </c>
      <c r="AI961" s="19" t="n">
        <v>4.0</v>
      </c>
      <c r="AJ961" s="19" t="n">
        <v>4.0</v>
      </c>
      <c r="AK961" s="19" t="n">
        <v>3.0</v>
      </c>
      <c r="AL961" s="19" t="n">
        <v>5.0</v>
      </c>
      <c r="AM961" s="19" t="n">
        <v>4.0</v>
      </c>
    </row>
    <row r="962">
      <c r="B962" s="8" t="s">
        <v>121</v>
      </c>
      <c r="C962" s="15" t="n">
        <v>5.0</v>
      </c>
      <c r="D962" s="15" t="n">
        <v>4.0</v>
      </c>
      <c r="E962" s="15" t="n">
        <v>4.0</v>
      </c>
      <c r="F962" s="15" t="n">
        <v>4.0</v>
      </c>
      <c r="G962" s="15" t="n">
        <v>5.0</v>
      </c>
      <c r="H962" s="15" t="n">
        <v>4.0</v>
      </c>
      <c r="I962" s="15" t="n">
        <v>5.0</v>
      </c>
      <c r="J962" s="15" t="n">
        <v>5.0</v>
      </c>
      <c r="K962" s="15" t="n">
        <v>5.0</v>
      </c>
      <c r="L962" s="15" t="n">
        <v>5.0</v>
      </c>
      <c r="M962" s="15" t="n">
        <v>4.0</v>
      </c>
      <c r="N962" s="15" t="n">
        <v>4.0</v>
      </c>
      <c r="O962" s="15" t="n">
        <v>4.0</v>
      </c>
      <c r="P962" s="15" t="n">
        <v>4.0</v>
      </c>
      <c r="Q962" s="15" t="n">
        <v>4.0</v>
      </c>
      <c r="R962" s="15" t="n">
        <v>4.0</v>
      </c>
      <c r="S962" s="15" t="n">
        <v>4.0</v>
      </c>
      <c r="T962" s="15" t="n">
        <v>4.0</v>
      </c>
      <c r="U962" s="15" t="n">
        <v>5.0</v>
      </c>
      <c r="V962" s="15" t="n">
        <v>5.0</v>
      </c>
      <c r="W962" s="15" t="n">
        <v>5.0</v>
      </c>
      <c r="X962" s="15" t="n">
        <v>4.0</v>
      </c>
      <c r="Y962" s="15" t="n">
        <v>4.0</v>
      </c>
      <c r="Z962" s="15" t="n">
        <v>5.0</v>
      </c>
      <c r="AA962" s="15" t="n">
        <v>4.0</v>
      </c>
      <c r="AB962" s="15" t="n">
        <v>4.0</v>
      </c>
      <c r="AC962" s="15" t="n">
        <v>4.0</v>
      </c>
      <c r="AD962" s="15" t="n">
        <v>4.0</v>
      </c>
      <c r="AE962" s="15" t="n">
        <v>4.0</v>
      </c>
      <c r="AF962" s="15" t="n">
        <v>4.0</v>
      </c>
      <c r="AG962" s="15" t="n">
        <v>4.0</v>
      </c>
      <c r="AH962" s="15" t="n">
        <v>4.0</v>
      </c>
      <c r="AI962" s="15" t="n">
        <v>3.0</v>
      </c>
      <c r="AJ962" s="15" t="n">
        <v>4.0</v>
      </c>
      <c r="AK962" s="15" t="n">
        <v>5.0</v>
      </c>
      <c r="AL962" s="15" t="n">
        <v>4.0</v>
      </c>
      <c r="AM962" s="15" t="n">
        <v>4.0</v>
      </c>
    </row>
    <row r="963">
      <c r="B963" s="8" t="s">
        <v>122</v>
      </c>
      <c r="C963" s="19" t="n">
        <v>3.0</v>
      </c>
      <c r="D963" s="19" t="n">
        <v>2.0</v>
      </c>
      <c r="E963" s="19" t="n">
        <v>3.0</v>
      </c>
      <c r="F963" s="19" t="n">
        <v>3.0</v>
      </c>
      <c r="G963" s="19" t="n">
        <v>2.0</v>
      </c>
      <c r="H963" s="19" t="n">
        <v>3.0</v>
      </c>
      <c r="I963" s="19" t="n">
        <v>3.0</v>
      </c>
      <c r="J963" s="19" t="n">
        <v>3.0</v>
      </c>
      <c r="K963" s="19" t="n">
        <v>2.0</v>
      </c>
      <c r="L963" s="19" t="n">
        <v>5.0</v>
      </c>
      <c r="M963" s="19" t="n">
        <v>5.0</v>
      </c>
      <c r="N963" s="19" t="n">
        <v>4.0</v>
      </c>
      <c r="O963" s="19" t="n">
        <v>5.0</v>
      </c>
      <c r="P963" s="19" t="n">
        <v>4.0</v>
      </c>
      <c r="Q963" s="19" t="n">
        <v>4.0</v>
      </c>
      <c r="R963" s="19" t="n">
        <v>5.0</v>
      </c>
      <c r="S963" s="19" t="n">
        <v>5.0</v>
      </c>
      <c r="T963" s="19" t="n">
        <v>5.0</v>
      </c>
      <c r="U963" s="19" t="n">
        <v>5.0</v>
      </c>
      <c r="V963" s="19" t="n">
        <v>5.0</v>
      </c>
      <c r="W963" s="19" t="n">
        <v>5.0</v>
      </c>
      <c r="X963" s="19" t="n">
        <v>4.0</v>
      </c>
      <c r="Y963" s="19" t="n">
        <v>4.0</v>
      </c>
      <c r="Z963" s="19" t="n">
        <v>4.0</v>
      </c>
      <c r="AA963" s="19" t="n">
        <v>5.0</v>
      </c>
      <c r="AB963" s="19" t="n">
        <v>3.0</v>
      </c>
      <c r="AC963" s="19" t="n">
        <v>4.0</v>
      </c>
      <c r="AD963" s="19" t="n">
        <v>4.0</v>
      </c>
      <c r="AE963" s="19" t="n">
        <v>3.0</v>
      </c>
      <c r="AF963" s="19" t="n">
        <v>4.0</v>
      </c>
      <c r="AG963" s="19" t="n">
        <v>3.0</v>
      </c>
      <c r="AH963" s="19" t="n">
        <v>3.0</v>
      </c>
      <c r="AI963" s="19" t="n">
        <v>4.0</v>
      </c>
      <c r="AJ963" s="19" t="n">
        <v>4.0</v>
      </c>
      <c r="AK963" s="19" t="n">
        <v>4.0</v>
      </c>
      <c r="AL963" s="19" t="n">
        <v>3.0</v>
      </c>
      <c r="AM963" s="19" t="n">
        <v>4.0</v>
      </c>
    </row>
    <row r="964">
      <c r="B964" s="8" t="s">
        <v>123</v>
      </c>
      <c r="C964" s="15" t="n">
        <v>5.0</v>
      </c>
      <c r="D964" s="15" t="n">
        <v>4.0</v>
      </c>
      <c r="E964" s="15" t="n">
        <v>5.0</v>
      </c>
      <c r="F964" s="15" t="n">
        <v>5.0</v>
      </c>
      <c r="G964" s="15" t="n">
        <v>5.0</v>
      </c>
      <c r="H964" s="15" t="n">
        <v>4.0</v>
      </c>
      <c r="I964" s="15" t="n">
        <v>5.0</v>
      </c>
      <c r="J964" s="15" t="n">
        <v>4.0</v>
      </c>
      <c r="K964" s="15" t="n">
        <v>4.0</v>
      </c>
      <c r="L964" s="15" t="n">
        <v>2.0</v>
      </c>
      <c r="M964" s="15" t="n">
        <v>3.0</v>
      </c>
      <c r="N964" s="15" t="n">
        <v>3.0</v>
      </c>
      <c r="O964" s="15" t="n">
        <v>3.0</v>
      </c>
      <c r="P964" s="15" t="n">
        <v>3.0</v>
      </c>
      <c r="Q964" s="15" t="n">
        <v>2.0</v>
      </c>
      <c r="R964" s="15" t="n">
        <v>4.0</v>
      </c>
      <c r="S964" s="15" t="n">
        <v>5.0</v>
      </c>
      <c r="T964" s="15" t="n">
        <v>4.0</v>
      </c>
      <c r="U964" s="15" t="n">
        <v>4.0</v>
      </c>
      <c r="V964" s="15" t="n">
        <v>4.0</v>
      </c>
      <c r="W964" s="15" t="n">
        <v>4.0</v>
      </c>
      <c r="X964" s="15" t="n">
        <v>4.0</v>
      </c>
      <c r="Y964" s="15" t="n">
        <v>4.0</v>
      </c>
      <c r="Z964" s="15" t="n">
        <v>4.0</v>
      </c>
      <c r="AA964" s="15" t="n">
        <v>5.0</v>
      </c>
      <c r="AB964" s="15" t="n">
        <v>3.0</v>
      </c>
      <c r="AC964" s="15" t="n">
        <v>3.0</v>
      </c>
      <c r="AD964" s="15" t="n">
        <v>4.0</v>
      </c>
      <c r="AE964" s="15" t="n">
        <v>3.0</v>
      </c>
      <c r="AF964" s="15" t="n">
        <v>3.0</v>
      </c>
      <c r="AG964" s="15" t="n">
        <v>4.0</v>
      </c>
      <c r="AH964" s="15" t="n">
        <v>5.0</v>
      </c>
      <c r="AI964" s="15" t="n">
        <v>4.0</v>
      </c>
      <c r="AJ964" s="15" t="n">
        <v>5.0</v>
      </c>
      <c r="AK964" s="15" t="n">
        <v>4.0</v>
      </c>
      <c r="AL964" s="15" t="n">
        <v>3.0</v>
      </c>
      <c r="AM964" s="15" t="n">
        <v>4.0</v>
      </c>
    </row>
    <row r="965">
      <c r="B965" s="8" t="s">
        <v>124</v>
      </c>
      <c r="C965" s="19" t="n">
        <v>3.0</v>
      </c>
      <c r="D965" s="19" t="n">
        <v>3.0</v>
      </c>
      <c r="E965" s="19" t="n">
        <v>2.0</v>
      </c>
      <c r="F965" s="19" t="n">
        <v>4.0</v>
      </c>
      <c r="G965" s="19" t="n">
        <v>4.0</v>
      </c>
      <c r="H965" s="19" t="n">
        <v>2.0</v>
      </c>
      <c r="I965" s="19" t="n">
        <v>3.0</v>
      </c>
      <c r="J965" s="19" t="n">
        <v>2.0</v>
      </c>
      <c r="K965" s="19" t="n">
        <v>3.0</v>
      </c>
      <c r="L965" s="19" t="n">
        <v>3.0</v>
      </c>
      <c r="M965" s="19" t="n">
        <v>2.0</v>
      </c>
      <c r="N965" s="19" t="n">
        <v>2.0</v>
      </c>
      <c r="O965" s="19" t="n">
        <v>2.0</v>
      </c>
      <c r="P965" s="19" t="n">
        <v>2.0</v>
      </c>
      <c r="Q965" s="19" t="n">
        <v>1.0</v>
      </c>
      <c r="R965" s="19" t="n">
        <v>3.0</v>
      </c>
      <c r="S965" s="19" t="n">
        <v>3.0</v>
      </c>
      <c r="T965" s="19" t="n">
        <v>2.0</v>
      </c>
      <c r="U965" s="19" t="n">
        <v>2.0</v>
      </c>
      <c r="V965" s="19" t="n">
        <v>1.0</v>
      </c>
      <c r="W965" s="19" t="n">
        <v>2.0</v>
      </c>
      <c r="X965" s="19" t="n">
        <v>1.0</v>
      </c>
      <c r="Y965" s="19" t="n">
        <v>2.0</v>
      </c>
      <c r="Z965" s="19" t="n">
        <v>2.0</v>
      </c>
      <c r="AA965" s="19" t="n">
        <v>3.0</v>
      </c>
      <c r="AB965" s="19" t="n">
        <v>1.0</v>
      </c>
      <c r="AC965" s="19" t="n">
        <v>2.0</v>
      </c>
      <c r="AD965" s="19" t="n">
        <v>3.0</v>
      </c>
      <c r="AE965" s="19" t="n">
        <v>2.0</v>
      </c>
      <c r="AF965" s="19" t="n">
        <v>2.0</v>
      </c>
      <c r="AG965" s="19" t="n">
        <v>4.0</v>
      </c>
      <c r="AH965" s="19" t="n">
        <v>2.0</v>
      </c>
      <c r="AI965" s="19" t="n">
        <v>2.0</v>
      </c>
      <c r="AJ965" s="19" t="n">
        <v>3.0</v>
      </c>
      <c r="AK965" s="19" t="n">
        <v>1.0</v>
      </c>
      <c r="AL965" s="19" t="n">
        <v>3.0</v>
      </c>
      <c r="AM965" s="19" t="n">
        <v>2.0</v>
      </c>
    </row>
    <row r="966">
      <c r="B966" s="8" t="s">
        <v>125</v>
      </c>
      <c r="C966" s="15" t="n">
        <v>5.0</v>
      </c>
      <c r="D966" s="15" t="n">
        <v>4.0</v>
      </c>
      <c r="E966" s="15" t="n">
        <v>5.0</v>
      </c>
      <c r="F966" s="15" t="n">
        <v>5.0</v>
      </c>
      <c r="G966" s="15" t="n">
        <v>4.0</v>
      </c>
      <c r="H966" s="15" t="n">
        <v>5.0</v>
      </c>
      <c r="I966" s="15" t="n">
        <v>4.0</v>
      </c>
      <c r="J966" s="15" t="n">
        <v>4.0</v>
      </c>
      <c r="K966" s="15" t="n">
        <v>5.0</v>
      </c>
      <c r="L966" s="15" t="n">
        <v>4.0</v>
      </c>
      <c r="M966" s="15" t="n">
        <v>4.0</v>
      </c>
      <c r="N966" s="15" t="n">
        <v>4.0</v>
      </c>
      <c r="O966" s="15" t="n">
        <v>4.0</v>
      </c>
      <c r="P966" s="15" t="n">
        <v>4.0</v>
      </c>
      <c r="Q966" s="15" t="n">
        <v>4.0</v>
      </c>
      <c r="R966" s="15" t="n">
        <v>5.0</v>
      </c>
      <c r="S966" s="15" t="n">
        <v>3.0</v>
      </c>
      <c r="T966" s="15" t="n">
        <v>3.0</v>
      </c>
      <c r="U966" s="15" t="n">
        <v>4.0</v>
      </c>
      <c r="V966" s="15" t="n">
        <v>5.0</v>
      </c>
      <c r="W966" s="15" t="n">
        <v>3.0</v>
      </c>
      <c r="X966" s="15" t="n">
        <v>3.0</v>
      </c>
      <c r="Y966" s="15" t="n">
        <v>4.0</v>
      </c>
      <c r="Z966" s="15" t="n">
        <v>4.0</v>
      </c>
      <c r="AA966" s="15" t="n">
        <v>3.0</v>
      </c>
      <c r="AB966" s="15" t="n">
        <v>4.0</v>
      </c>
      <c r="AC966" s="15" t="n">
        <v>4.0</v>
      </c>
      <c r="AD966" s="15" t="n">
        <v>4.0</v>
      </c>
      <c r="AE966" s="15" t="n">
        <v>4.0</v>
      </c>
      <c r="AF966" s="15" t="n">
        <v>3.0</v>
      </c>
      <c r="AG966" s="15" t="n">
        <v>2.0</v>
      </c>
      <c r="AH966" s="15" t="n">
        <v>4.0</v>
      </c>
      <c r="AI966" s="15" t="n">
        <v>3.0</v>
      </c>
      <c r="AJ966" s="15" t="n">
        <v>2.0</v>
      </c>
      <c r="AK966" s="15" t="n">
        <v>3.0</v>
      </c>
      <c r="AL966" s="15" t="n">
        <v>2.0</v>
      </c>
      <c r="AM966" s="15" t="n">
        <v>4.0</v>
      </c>
    </row>
    <row r="967">
      <c r="B967" s="8" t="s">
        <v>126</v>
      </c>
      <c r="C967" s="19" t="n">
        <v>3.0</v>
      </c>
      <c r="D967" s="19" t="n">
        <v>4.0</v>
      </c>
      <c r="E967" s="19" t="n">
        <v>3.0</v>
      </c>
      <c r="F967" s="19" t="n">
        <v>4.0</v>
      </c>
      <c r="G967" s="19" t="n">
        <v>4.0</v>
      </c>
      <c r="H967" s="19" t="n">
        <v>5.0</v>
      </c>
      <c r="I967" s="19" t="n">
        <v>4.0</v>
      </c>
      <c r="J967" s="19" t="n">
        <v>3.0</v>
      </c>
      <c r="K967" s="19" t="n">
        <v>3.0</v>
      </c>
      <c r="L967" s="19" t="n">
        <v>4.0</v>
      </c>
      <c r="M967" s="19" t="n">
        <v>4.0</v>
      </c>
      <c r="N967" s="19" t="n">
        <v>3.0</v>
      </c>
      <c r="O967" s="19" t="n">
        <v>4.0</v>
      </c>
      <c r="P967" s="19" t="n">
        <v>3.0</v>
      </c>
      <c r="Q967" s="19" t="n">
        <v>3.0</v>
      </c>
      <c r="R967" s="19" t="n">
        <v>5.0</v>
      </c>
      <c r="S967" s="19" t="n">
        <v>3.0</v>
      </c>
      <c r="T967" s="19" t="n">
        <v>2.0</v>
      </c>
      <c r="U967" s="19" t="n">
        <v>2.0</v>
      </c>
      <c r="V967" s="19" t="n">
        <v>2.0</v>
      </c>
      <c r="W967" s="19" t="n">
        <v>2.0</v>
      </c>
      <c r="X967" s="19" t="n">
        <v>3.0</v>
      </c>
      <c r="Y967" s="19" t="n">
        <v>3.0</v>
      </c>
      <c r="Z967" s="19" t="n">
        <v>2.0</v>
      </c>
      <c r="AA967" s="19" t="n">
        <v>3.0</v>
      </c>
      <c r="AB967" s="19" t="n">
        <v>4.0</v>
      </c>
      <c r="AC967" s="19" t="n">
        <v>4.0</v>
      </c>
      <c r="AD967" s="19" t="n">
        <v>4.0</v>
      </c>
      <c r="AE967" s="19" t="n">
        <v>2.0</v>
      </c>
      <c r="AF967" s="19" t="n">
        <v>2.0</v>
      </c>
      <c r="AG967" s="19" t="n">
        <v>2.0</v>
      </c>
      <c r="AH967" s="19" t="n">
        <v>3.0</v>
      </c>
      <c r="AI967" s="19" t="n">
        <v>2.0</v>
      </c>
      <c r="AJ967" s="19" t="n">
        <v>2.0</v>
      </c>
      <c r="AK967" s="19" t="n">
        <v>3.0</v>
      </c>
      <c r="AL967" s="19" t="n">
        <v>2.0</v>
      </c>
      <c r="AM967" s="19" t="n">
        <v>1.0</v>
      </c>
    </row>
    <row r="968">
      <c r="B968" s="8" t="s">
        <v>127</v>
      </c>
      <c r="C968" s="15" t="n">
        <v>3.0</v>
      </c>
      <c r="D968" s="15" t="n">
        <v>2.0</v>
      </c>
      <c r="E968" s="15" t="n">
        <v>2.0</v>
      </c>
      <c r="F968" s="15" t="n">
        <v>1.0</v>
      </c>
      <c r="G968" s="15" t="n">
        <v>1.0</v>
      </c>
      <c r="H968" s="15" t="n">
        <v>1.0</v>
      </c>
      <c r="I968" s="15" t="n">
        <v>3.0</v>
      </c>
      <c r="J968" s="15" t="n">
        <v>1.0</v>
      </c>
      <c r="K968" s="15" t="n">
        <v>2.0</v>
      </c>
      <c r="L968" s="15" t="n">
        <v>4.0</v>
      </c>
      <c r="M968" s="15" t="n">
        <v>3.0</v>
      </c>
      <c r="N968" s="15" t="n">
        <v>4.0</v>
      </c>
      <c r="O968" s="15" t="n">
        <v>3.0</v>
      </c>
      <c r="P968" s="15" t="n">
        <v>4.0</v>
      </c>
      <c r="Q968" s="15" t="n">
        <v>4.0</v>
      </c>
      <c r="R968" s="15" t="n">
        <v>4.0</v>
      </c>
      <c r="S968" s="15" t="n">
        <v>2.0</v>
      </c>
      <c r="T968" s="15" t="n">
        <v>2.0</v>
      </c>
      <c r="U968" s="15" t="n">
        <v>2.0</v>
      </c>
      <c r="V968" s="15" t="n">
        <v>3.0</v>
      </c>
      <c r="W968" s="15" t="n">
        <v>3.0</v>
      </c>
      <c r="X968" s="15" t="n">
        <v>2.0</v>
      </c>
      <c r="Y968" s="15" t="n">
        <v>2.0</v>
      </c>
      <c r="Z968" s="15" t="n">
        <v>2.0</v>
      </c>
      <c r="AA968" s="15" t="n">
        <v>2.0</v>
      </c>
      <c r="AB968" s="15" t="n">
        <v>4.0</v>
      </c>
      <c r="AC968" s="15" t="n">
        <v>4.0</v>
      </c>
      <c r="AD968" s="15" t="n">
        <v>3.0</v>
      </c>
      <c r="AE968" s="15" t="n">
        <v>3.0</v>
      </c>
      <c r="AF968" s="15" t="n">
        <v>3.0</v>
      </c>
      <c r="AG968" s="15" t="n">
        <v>3.0</v>
      </c>
      <c r="AH968" s="15" t="n">
        <v>3.0</v>
      </c>
      <c r="AI968" s="15" t="n">
        <v>3.0</v>
      </c>
      <c r="AJ968" s="15" t="n">
        <v>3.0</v>
      </c>
      <c r="AK968" s="15" t="n">
        <v>3.0</v>
      </c>
      <c r="AL968" s="15" t="n">
        <v>3.0</v>
      </c>
      <c r="AM968" s="15" t="n">
        <v>2.0</v>
      </c>
    </row>
    <row r="969">
      <c r="B969" s="8" t="s">
        <v>128</v>
      </c>
      <c r="C969" s="19" t="n">
        <v>2.0</v>
      </c>
      <c r="D969" s="19" t="n">
        <v>3.0</v>
      </c>
      <c r="E969" s="19" t="n">
        <v>2.0</v>
      </c>
      <c r="F969" s="19" t="n">
        <v>3.0</v>
      </c>
      <c r="G969" s="19" t="n">
        <v>3.0</v>
      </c>
      <c r="H969" s="19" t="n">
        <v>3.0</v>
      </c>
      <c r="I969" s="19" t="n">
        <v>3.0</v>
      </c>
      <c r="J969" s="19" t="n">
        <v>4.0</v>
      </c>
      <c r="K969" s="19" t="n">
        <v>3.0</v>
      </c>
      <c r="L969" s="19" t="n">
        <v>2.0</v>
      </c>
      <c r="M969" s="19" t="n">
        <v>3.0</v>
      </c>
      <c r="N969" s="19" t="n">
        <v>4.0</v>
      </c>
      <c r="O969" s="19" t="n">
        <v>3.0</v>
      </c>
      <c r="P969" s="19" t="n">
        <v>4.0</v>
      </c>
      <c r="Q969" s="19" t="n">
        <v>3.0</v>
      </c>
      <c r="R969" s="19" t="n">
        <v>3.0</v>
      </c>
      <c r="S969" s="19" t="n">
        <v>3.0</v>
      </c>
      <c r="T969" s="19" t="n">
        <v>2.0</v>
      </c>
      <c r="U969" s="19" t="n">
        <v>5.0</v>
      </c>
      <c r="V969" s="19" t="n">
        <v>2.0</v>
      </c>
      <c r="W969" s="19" t="n">
        <v>4.0</v>
      </c>
      <c r="X969" s="19" t="n">
        <v>2.0</v>
      </c>
      <c r="Y969" s="19" t="n">
        <v>3.0</v>
      </c>
      <c r="Z969" s="19" t="n">
        <v>4.0</v>
      </c>
      <c r="AA969" s="19" t="n">
        <v>3.0</v>
      </c>
      <c r="AB969" s="19" t="n">
        <v>4.0</v>
      </c>
      <c r="AC969" s="19" t="n">
        <v>3.0</v>
      </c>
      <c r="AD969" s="19" t="n">
        <v>4.0</v>
      </c>
      <c r="AE969" s="19" t="n">
        <v>4.0</v>
      </c>
      <c r="AF969" s="19" t="n">
        <v>4.0</v>
      </c>
      <c r="AG969" s="19" t="n">
        <v>4.0</v>
      </c>
      <c r="AH969" s="19" t="n">
        <v>5.0</v>
      </c>
      <c r="AI969" s="19" t="n">
        <v>4.0</v>
      </c>
      <c r="AJ969" s="19" t="n">
        <v>5.0</v>
      </c>
      <c r="AK969" s="19" t="n">
        <v>3.0</v>
      </c>
      <c r="AL969" s="19" t="n">
        <v>5.0</v>
      </c>
      <c r="AM969" s="19" t="n">
        <v>4.0</v>
      </c>
    </row>
    <row r="970">
      <c r="B970" s="8" t="s">
        <v>129</v>
      </c>
      <c r="C970" s="15" t="n">
        <v>4.0</v>
      </c>
      <c r="D970" s="15" t="n">
        <v>3.0</v>
      </c>
      <c r="E970" s="15" t="n">
        <v>3.0</v>
      </c>
      <c r="F970" s="15" t="n">
        <v>3.0</v>
      </c>
      <c r="G970" s="15" t="n">
        <v>2.0</v>
      </c>
      <c r="H970" s="15" t="n">
        <v>2.0</v>
      </c>
      <c r="I970" s="15" t="n">
        <v>4.0</v>
      </c>
      <c r="J970" s="15" t="n">
        <v>3.0</v>
      </c>
      <c r="K970" s="15" t="n">
        <v>4.0</v>
      </c>
      <c r="L970" s="15" t="n">
        <v>4.0</v>
      </c>
      <c r="M970" s="15" t="n">
        <v>4.0</v>
      </c>
      <c r="N970" s="15" t="n">
        <v>5.0</v>
      </c>
      <c r="O970" s="15" t="n">
        <v>4.0</v>
      </c>
      <c r="P970" s="15" t="n">
        <v>5.0</v>
      </c>
      <c r="Q970" s="15" t="n">
        <v>4.0</v>
      </c>
      <c r="R970" s="15" t="n">
        <v>4.0</v>
      </c>
      <c r="S970" s="15" t="n">
        <v>5.0</v>
      </c>
      <c r="T970" s="15" t="n">
        <v>4.0</v>
      </c>
      <c r="U970" s="15" t="n">
        <v>2.0</v>
      </c>
      <c r="V970" s="15" t="n">
        <v>5.0</v>
      </c>
      <c r="W970" s="15" t="n">
        <v>5.0</v>
      </c>
      <c r="X970" s="15" t="n">
        <v>5.0</v>
      </c>
      <c r="Y970" s="15" t="n">
        <v>4.0</v>
      </c>
      <c r="Z970" s="15" t="n">
        <v>4.0</v>
      </c>
      <c r="AA970" s="15" t="n">
        <v>4.0</v>
      </c>
      <c r="AB970" s="15" t="n">
        <v>4.0</v>
      </c>
      <c r="AC970" s="15" t="n">
        <v>4.0</v>
      </c>
      <c r="AD970" s="15" t="n">
        <v>4.0</v>
      </c>
      <c r="AE970" s="15" t="n">
        <v>4.0</v>
      </c>
      <c r="AF970" s="15" t="n">
        <v>4.0</v>
      </c>
      <c r="AG970" s="15" t="n">
        <v>4.0</v>
      </c>
      <c r="AH970" s="15" t="n">
        <v>5.0</v>
      </c>
      <c r="AI970" s="15" t="n">
        <v>5.0</v>
      </c>
      <c r="AJ970" s="15" t="n">
        <v>4.0</v>
      </c>
      <c r="AK970" s="15" t="n">
        <v>4.0</v>
      </c>
      <c r="AL970" s="15" t="n">
        <v>4.0</v>
      </c>
      <c r="AM970" s="15" t="n">
        <v>5.0</v>
      </c>
    </row>
    <row r="971">
      <c r="B971" s="8" t="s">
        <v>130</v>
      </c>
      <c r="C971" s="19" t="n">
        <v>5.0</v>
      </c>
      <c r="D971" s="19" t="n">
        <v>4.0</v>
      </c>
      <c r="E971" s="19" t="n">
        <v>4.0</v>
      </c>
      <c r="F971" s="19" t="n">
        <v>5.0</v>
      </c>
      <c r="G971" s="19" t="n">
        <v>3.0</v>
      </c>
      <c r="H971" s="19" t="n">
        <v>5.0</v>
      </c>
      <c r="I971" s="19" t="n">
        <v>4.0</v>
      </c>
      <c r="J971" s="19" t="n">
        <v>4.0</v>
      </c>
      <c r="K971" s="19" t="n">
        <v>4.0</v>
      </c>
      <c r="L971" s="19" t="n">
        <v>4.0</v>
      </c>
      <c r="M971" s="19" t="n">
        <v>4.0</v>
      </c>
      <c r="N971" s="19" t="n">
        <v>4.0</v>
      </c>
      <c r="O971" s="19" t="n">
        <v>4.0</v>
      </c>
      <c r="P971" s="19" t="n">
        <v>4.0</v>
      </c>
      <c r="Q971" s="19" t="n">
        <v>4.0</v>
      </c>
      <c r="R971" s="19" t="n">
        <v>4.0</v>
      </c>
      <c r="S971" s="19" t="n">
        <v>5.0</v>
      </c>
      <c r="T971" s="19" t="n">
        <v>4.0</v>
      </c>
      <c r="U971" s="19" t="n">
        <v>3.0</v>
      </c>
      <c r="V971" s="19" t="n">
        <v>4.0</v>
      </c>
      <c r="W971" s="19" t="n">
        <v>5.0</v>
      </c>
      <c r="X971" s="19" t="n">
        <v>5.0</v>
      </c>
      <c r="Y971" s="19" t="n">
        <v>4.0</v>
      </c>
      <c r="Z971" s="19" t="n">
        <v>4.0</v>
      </c>
      <c r="AA971" s="19" t="n">
        <v>4.0</v>
      </c>
      <c r="AB971" s="19" t="n">
        <v>4.0</v>
      </c>
      <c r="AC971" s="19" t="n">
        <v>4.0</v>
      </c>
      <c r="AD971" s="19" t="n">
        <v>4.0</v>
      </c>
      <c r="AE971" s="19" t="n">
        <v>5.0</v>
      </c>
      <c r="AF971" s="19" t="n">
        <v>4.0</v>
      </c>
      <c r="AG971" s="19" t="n">
        <v>4.0</v>
      </c>
      <c r="AH971" s="19" t="n">
        <v>5.0</v>
      </c>
      <c r="AI971" s="19" t="n">
        <v>4.0</v>
      </c>
      <c r="AJ971" s="19" t="n">
        <v>4.0</v>
      </c>
      <c r="AK971" s="19" t="n">
        <v>4.0</v>
      </c>
      <c r="AL971" s="19" t="n">
        <v>5.0</v>
      </c>
      <c r="AM971" s="19" t="n">
        <v>4.0</v>
      </c>
    </row>
    <row r="972">
      <c r="B972" s="8" t="s">
        <v>131</v>
      </c>
      <c r="C972" s="15" t="n">
        <v>5.0</v>
      </c>
      <c r="D972" s="15" t="n">
        <v>4.0</v>
      </c>
      <c r="E972" s="15" t="n">
        <v>3.0</v>
      </c>
      <c r="F972" s="15" t="n">
        <v>3.0</v>
      </c>
      <c r="G972" s="15" t="n">
        <v>4.0</v>
      </c>
      <c r="H972" s="15" t="n">
        <v>4.0</v>
      </c>
      <c r="I972" s="15" t="n">
        <v>3.0</v>
      </c>
      <c r="J972" s="15" t="n">
        <v>4.0</v>
      </c>
      <c r="K972" s="15" t="n">
        <v>3.0</v>
      </c>
      <c r="L972" s="15" t="n">
        <v>5.0</v>
      </c>
      <c r="M972" s="15" t="n">
        <v>4.0</v>
      </c>
      <c r="N972" s="15" t="n">
        <v>4.0</v>
      </c>
      <c r="O972" s="15" t="n">
        <v>4.0</v>
      </c>
      <c r="P972" s="15" t="n">
        <v>4.0</v>
      </c>
      <c r="Q972" s="15" t="n">
        <v>5.0</v>
      </c>
      <c r="R972" s="15" t="n">
        <v>5.0</v>
      </c>
      <c r="S972" s="15" t="n">
        <v>5.0</v>
      </c>
      <c r="T972" s="15" t="n">
        <v>3.0</v>
      </c>
      <c r="U972" s="15" t="n">
        <v>2.0</v>
      </c>
      <c r="V972" s="15" t="n">
        <v>4.0</v>
      </c>
      <c r="W972" s="15" t="n">
        <v>5.0</v>
      </c>
      <c r="X972" s="15" t="n">
        <v>4.0</v>
      </c>
      <c r="Y972" s="15" t="n">
        <v>3.0</v>
      </c>
      <c r="Z972" s="15" t="n">
        <v>4.0</v>
      </c>
      <c r="AA972" s="15" t="n">
        <v>4.0</v>
      </c>
      <c r="AB972" s="15" t="n">
        <v>4.0</v>
      </c>
      <c r="AC972" s="15" t="n">
        <v>4.0</v>
      </c>
      <c r="AD972" s="15" t="n">
        <v>4.0</v>
      </c>
      <c r="AE972" s="15" t="n">
        <v>2.0</v>
      </c>
      <c r="AF972" s="15" t="n">
        <v>3.0</v>
      </c>
      <c r="AG972" s="15" t="n">
        <v>3.0</v>
      </c>
      <c r="AH972" s="15" t="n">
        <v>3.0</v>
      </c>
      <c r="AI972" s="15" t="n">
        <v>3.0</v>
      </c>
      <c r="AJ972" s="15" t="n">
        <v>2.0</v>
      </c>
      <c r="AK972" s="15" t="n">
        <v>2.0</v>
      </c>
      <c r="AL972" s="15" t="n">
        <v>3.0</v>
      </c>
      <c r="AM972" s="15" t="n">
        <v>3.0</v>
      </c>
    </row>
    <row r="973">
      <c r="B973" s="8" t="s">
        <v>132</v>
      </c>
      <c r="C973" s="19" t="n">
        <v>3.0</v>
      </c>
      <c r="D973" s="19" t="n">
        <v>4.0</v>
      </c>
      <c r="E973" s="19" t="n">
        <v>3.0</v>
      </c>
      <c r="F973" s="19" t="n">
        <v>4.0</v>
      </c>
      <c r="G973" s="19" t="n">
        <v>4.0</v>
      </c>
      <c r="H973" s="19" t="n">
        <v>3.0</v>
      </c>
      <c r="I973" s="19" t="n">
        <v>5.0</v>
      </c>
      <c r="J973" s="19" t="n">
        <v>4.0</v>
      </c>
      <c r="K973" s="19" t="n">
        <v>4.0</v>
      </c>
      <c r="L973" s="19" t="n">
        <v>3.0</v>
      </c>
      <c r="M973" s="19" t="n">
        <v>2.0</v>
      </c>
      <c r="N973" s="19" t="n">
        <v>4.0</v>
      </c>
      <c r="O973" s="19" t="n">
        <v>2.0</v>
      </c>
      <c r="P973" s="19" t="n">
        <v>4.0</v>
      </c>
      <c r="Q973" s="19" t="n">
        <v>4.0</v>
      </c>
      <c r="R973" s="19" t="n">
        <v>3.0</v>
      </c>
      <c r="S973" s="19" t="n">
        <v>4.0</v>
      </c>
      <c r="T973" s="19" t="n">
        <v>4.0</v>
      </c>
      <c r="U973" s="19" t="n">
        <v>5.0</v>
      </c>
      <c r="V973" s="19" t="n">
        <v>4.0</v>
      </c>
      <c r="W973" s="19" t="n">
        <v>5.0</v>
      </c>
      <c r="X973" s="19" t="n">
        <v>4.0</v>
      </c>
      <c r="Y973" s="19" t="n">
        <v>4.0</v>
      </c>
      <c r="Z973" s="19" t="n">
        <v>4.0</v>
      </c>
      <c r="AA973" s="19" t="n">
        <v>5.0</v>
      </c>
      <c r="AB973" s="19" t="n">
        <v>4.0</v>
      </c>
      <c r="AC973" s="19" t="n">
        <v>4.0</v>
      </c>
      <c r="AD973" s="19" t="n">
        <v>4.0</v>
      </c>
      <c r="AE973" s="19" t="n">
        <v>5.0</v>
      </c>
      <c r="AF973" s="19" t="n">
        <v>4.0</v>
      </c>
      <c r="AG973" s="19" t="n">
        <v>5.0</v>
      </c>
      <c r="AH973" s="19" t="n">
        <v>5.0</v>
      </c>
      <c r="AI973" s="19" t="n">
        <v>5.0</v>
      </c>
      <c r="AJ973" s="19" t="n">
        <v>5.0</v>
      </c>
      <c r="AK973" s="19" t="n">
        <v>5.0</v>
      </c>
      <c r="AL973" s="19" t="n">
        <v>5.0</v>
      </c>
      <c r="AM973" s="19" t="n">
        <v>4.0</v>
      </c>
    </row>
    <row r="974">
      <c r="B974" s="8" t="s">
        <v>133</v>
      </c>
      <c r="C974" s="15" t="n">
        <v>4.0</v>
      </c>
      <c r="D974" s="15" t="n">
        <v>4.0</v>
      </c>
      <c r="E974" s="15" t="n">
        <v>3.0</v>
      </c>
      <c r="F974" s="15" t="n">
        <v>4.0</v>
      </c>
      <c r="G974" s="15" t="n">
        <v>4.0</v>
      </c>
      <c r="H974" s="15" t="n">
        <v>5.0</v>
      </c>
      <c r="I974" s="15" t="n">
        <v>4.0</v>
      </c>
      <c r="J974" s="15" t="n">
        <v>4.0</v>
      </c>
      <c r="K974" s="15" t="n">
        <v>3.0</v>
      </c>
      <c r="L974" s="15" t="n">
        <v>5.0</v>
      </c>
      <c r="M974" s="15" t="n">
        <v>4.0</v>
      </c>
      <c r="N974" s="15" t="n">
        <v>3.0</v>
      </c>
      <c r="O974" s="15" t="n">
        <v>4.0</v>
      </c>
      <c r="P974" s="15" t="n">
        <v>4.0</v>
      </c>
      <c r="Q974" s="15" t="n">
        <v>4.0</v>
      </c>
      <c r="R974" s="15" t="n">
        <v>3.0</v>
      </c>
      <c r="S974" s="15" t="n">
        <v>5.0</v>
      </c>
      <c r="T974" s="15" t="n">
        <v>4.0</v>
      </c>
      <c r="U974" s="15" t="n">
        <v>4.0</v>
      </c>
      <c r="V974" s="15" t="n">
        <v>3.0</v>
      </c>
      <c r="W974" s="15" t="n">
        <v>5.0</v>
      </c>
      <c r="X974" s="15" t="n">
        <v>4.0</v>
      </c>
      <c r="Y974" s="15" t="n">
        <v>4.0</v>
      </c>
      <c r="Z974" s="15" t="n">
        <v>3.0</v>
      </c>
      <c r="AA974" s="15" t="n">
        <v>5.0</v>
      </c>
      <c r="AB974" s="15" t="n">
        <v>4.0</v>
      </c>
      <c r="AC974" s="15" t="n">
        <v>4.0</v>
      </c>
      <c r="AD974" s="15" t="n">
        <v>4.0</v>
      </c>
      <c r="AE974" s="15" t="n">
        <v>4.0</v>
      </c>
      <c r="AF974" s="15" t="n">
        <v>2.0</v>
      </c>
      <c r="AG974" s="15" t="n">
        <v>3.0</v>
      </c>
      <c r="AH974" s="15" t="n">
        <v>4.0</v>
      </c>
      <c r="AI974" s="15" t="n">
        <v>2.0</v>
      </c>
      <c r="AJ974" s="15" t="n">
        <v>3.0</v>
      </c>
      <c r="AK974" s="15" t="n">
        <v>3.0</v>
      </c>
      <c r="AL974" s="15" t="n">
        <v>3.0</v>
      </c>
      <c r="AM974" s="15" t="n">
        <v>4.0</v>
      </c>
    </row>
    <row r="975">
      <c r="B975" s="8" t="s">
        <v>134</v>
      </c>
      <c r="C975" s="19" t="n">
        <v>4.0</v>
      </c>
      <c r="D975" s="19" t="n">
        <v>5.0</v>
      </c>
      <c r="E975" s="19" t="n">
        <v>4.0</v>
      </c>
      <c r="F975" s="19" t="n">
        <v>5.0</v>
      </c>
      <c r="G975" s="19" t="n">
        <v>4.0</v>
      </c>
      <c r="H975" s="19" t="n">
        <v>3.0</v>
      </c>
      <c r="I975" s="19" t="n">
        <v>4.0</v>
      </c>
      <c r="J975" s="19" t="n">
        <v>4.0</v>
      </c>
      <c r="K975" s="19" t="n">
        <v>4.0</v>
      </c>
      <c r="L975" s="19" t="n">
        <v>5.0</v>
      </c>
      <c r="M975" s="19" t="n">
        <v>5.0</v>
      </c>
      <c r="N975" s="19" t="n">
        <v>4.0</v>
      </c>
      <c r="O975" s="19" t="n">
        <v>5.0</v>
      </c>
      <c r="P975" s="19" t="n">
        <v>2.0</v>
      </c>
      <c r="Q975" s="19" t="n">
        <v>4.0</v>
      </c>
      <c r="R975" s="19" t="n">
        <v>5.0</v>
      </c>
      <c r="S975" s="19" t="n">
        <v>4.0</v>
      </c>
      <c r="T975" s="19" t="n">
        <v>5.0</v>
      </c>
      <c r="U975" s="19" t="n">
        <v>4.0</v>
      </c>
      <c r="V975" s="19" t="n">
        <v>4.0</v>
      </c>
      <c r="W975" s="19" t="n">
        <v>5.0</v>
      </c>
      <c r="X975" s="19" t="n">
        <v>4.0</v>
      </c>
      <c r="Y975" s="19" t="n">
        <v>5.0</v>
      </c>
      <c r="Z975" s="19" t="n">
        <v>4.0</v>
      </c>
      <c r="AA975" s="19" t="n">
        <v>4.0</v>
      </c>
      <c r="AB975" s="19" t="n">
        <v>5.0</v>
      </c>
      <c r="AC975" s="19" t="n">
        <v>5.0</v>
      </c>
      <c r="AD975" s="19" t="n">
        <v>5.0</v>
      </c>
      <c r="AE975" s="19" t="n">
        <v>5.0</v>
      </c>
      <c r="AF975" s="19" t="n">
        <v>5.0</v>
      </c>
      <c r="AG975" s="19" t="n">
        <v>5.0</v>
      </c>
      <c r="AH975" s="19" t="n">
        <v>5.0</v>
      </c>
      <c r="AI975" s="19" t="n">
        <v>5.0</v>
      </c>
      <c r="AJ975" s="19" t="n">
        <v>5.0</v>
      </c>
      <c r="AK975" s="19" t="n">
        <v>5.0</v>
      </c>
      <c r="AL975" s="19" t="n">
        <v>5.0</v>
      </c>
      <c r="AM975" s="19" t="n">
        <v>4.0</v>
      </c>
    </row>
    <row r="976">
      <c r="B976" s="8" t="s">
        <v>135</v>
      </c>
      <c r="C976" s="15" t="n">
        <v>5.0</v>
      </c>
      <c r="D976" s="15" t="n">
        <v>5.0</v>
      </c>
      <c r="E976" s="15" t="n">
        <v>5.0</v>
      </c>
      <c r="F976" s="15" t="n">
        <v>5.0</v>
      </c>
      <c r="G976" s="15" t="n">
        <v>4.0</v>
      </c>
      <c r="H976" s="15" t="n">
        <v>5.0</v>
      </c>
      <c r="I976" s="15" t="n">
        <v>4.0</v>
      </c>
      <c r="J976" s="15" t="n">
        <v>4.0</v>
      </c>
      <c r="K976" s="15" t="n">
        <v>5.0</v>
      </c>
      <c r="L976" s="15" t="n">
        <v>4.0</v>
      </c>
      <c r="M976" s="15" t="n">
        <v>4.0</v>
      </c>
      <c r="N976" s="15" t="n">
        <v>4.0</v>
      </c>
      <c r="O976" s="15" t="n">
        <v>4.0</v>
      </c>
      <c r="P976" s="15" t="n">
        <v>4.0</v>
      </c>
      <c r="Q976" s="15" t="n">
        <v>4.0</v>
      </c>
      <c r="R976" s="15" t="n">
        <v>4.0</v>
      </c>
      <c r="S976" s="15" t="n">
        <v>3.0</v>
      </c>
      <c r="T976" s="15" t="n">
        <v>2.0</v>
      </c>
      <c r="U976" s="15" t="n">
        <v>4.0</v>
      </c>
      <c r="V976" s="15" t="n">
        <v>4.0</v>
      </c>
      <c r="W976" s="15" t="n">
        <v>5.0</v>
      </c>
      <c r="X976" s="15" t="n">
        <v>5.0</v>
      </c>
      <c r="Y976" s="15" t="n">
        <v>4.0</v>
      </c>
      <c r="Z976" s="15" t="n">
        <v>4.0</v>
      </c>
      <c r="AA976" s="15" t="n">
        <v>4.0</v>
      </c>
      <c r="AB976" s="15" t="n">
        <v>4.0</v>
      </c>
      <c r="AC976" s="15" t="n">
        <v>4.0</v>
      </c>
      <c r="AD976" s="15" t="n">
        <v>4.0</v>
      </c>
      <c r="AE976" s="15" t="n">
        <v>2.0</v>
      </c>
      <c r="AF976" s="15" t="n">
        <v>4.0</v>
      </c>
      <c r="AG976" s="15" t="n">
        <v>5.0</v>
      </c>
      <c r="AH976" s="15" t="n">
        <v>4.0</v>
      </c>
      <c r="AI976" s="15" t="n">
        <v>5.0</v>
      </c>
      <c r="AJ976" s="15" t="n">
        <v>5.0</v>
      </c>
      <c r="AK976" s="15" t="n">
        <v>4.0</v>
      </c>
      <c r="AL976" s="15" t="n">
        <v>4.0</v>
      </c>
      <c r="AM976" s="15" t="n">
        <v>5.0</v>
      </c>
    </row>
    <row r="977">
      <c r="B977" s="8" t="s">
        <v>136</v>
      </c>
      <c r="C977" s="19" t="n">
        <v>5.0</v>
      </c>
      <c r="D977" s="19" t="n">
        <v>4.0</v>
      </c>
      <c r="E977" s="19" t="n">
        <v>4.0</v>
      </c>
      <c r="F977" s="19" t="n">
        <v>3.0</v>
      </c>
      <c r="G977" s="19" t="n">
        <v>3.0</v>
      </c>
      <c r="H977" s="19" t="n">
        <v>2.0</v>
      </c>
      <c r="I977" s="19" t="n">
        <v>5.0</v>
      </c>
      <c r="J977" s="19" t="n">
        <v>3.0</v>
      </c>
      <c r="K977" s="19" t="n">
        <v>4.0</v>
      </c>
      <c r="L977" s="19" t="n">
        <v>3.0</v>
      </c>
      <c r="M977" s="19" t="n">
        <v>2.0</v>
      </c>
      <c r="N977" s="19" t="n">
        <v>2.0</v>
      </c>
      <c r="O977" s="19" t="n">
        <v>2.0</v>
      </c>
      <c r="P977" s="19" t="n">
        <v>4.0</v>
      </c>
      <c r="Q977" s="19" t="n">
        <v>2.0</v>
      </c>
      <c r="R977" s="19" t="n">
        <v>3.0</v>
      </c>
      <c r="S977" s="19" t="n">
        <v>2.0</v>
      </c>
      <c r="T977" s="19" t="n">
        <v>3.0</v>
      </c>
      <c r="U977" s="19" t="n">
        <v>3.0</v>
      </c>
      <c r="V977" s="19" t="n">
        <v>3.0</v>
      </c>
      <c r="W977" s="19" t="n">
        <v>3.0</v>
      </c>
      <c r="X977" s="19" t="n">
        <v>4.0</v>
      </c>
      <c r="Y977" s="19" t="n">
        <v>3.0</v>
      </c>
      <c r="Z977" s="19" t="n">
        <v>2.0</v>
      </c>
      <c r="AA977" s="19" t="n">
        <v>2.0</v>
      </c>
      <c r="AB977" s="19" t="n">
        <v>3.0</v>
      </c>
      <c r="AC977" s="19" t="n">
        <v>3.0</v>
      </c>
      <c r="AD977" s="19" t="n">
        <v>3.0</v>
      </c>
      <c r="AE977" s="19" t="n">
        <v>3.0</v>
      </c>
      <c r="AF977" s="19" t="n">
        <v>4.0</v>
      </c>
      <c r="AG977" s="19" t="n">
        <v>2.0</v>
      </c>
      <c r="AH977" s="19" t="n">
        <v>3.0</v>
      </c>
      <c r="AI977" s="19" t="n">
        <v>3.0</v>
      </c>
      <c r="AJ977" s="19" t="n">
        <v>4.0</v>
      </c>
      <c r="AK977" s="19" t="n">
        <v>3.0</v>
      </c>
      <c r="AL977" s="19" t="n">
        <v>4.0</v>
      </c>
      <c r="AM977" s="19" t="n">
        <v>3.0</v>
      </c>
    </row>
    <row r="978">
      <c r="B978" s="8" t="s">
        <v>137</v>
      </c>
      <c r="C978" s="15" t="n">
        <v>5.0</v>
      </c>
      <c r="D978" s="15" t="n">
        <v>4.0</v>
      </c>
      <c r="E978" s="15" t="n">
        <v>4.0</v>
      </c>
      <c r="F978" s="15" t="n">
        <v>5.0</v>
      </c>
      <c r="G978" s="15" t="n">
        <v>4.0</v>
      </c>
      <c r="H978" s="15" t="n">
        <v>5.0</v>
      </c>
      <c r="I978" s="15" t="n">
        <v>5.0</v>
      </c>
      <c r="J978" s="15" t="n">
        <v>3.0</v>
      </c>
      <c r="K978" s="15" t="n">
        <v>4.0</v>
      </c>
      <c r="L978" s="15" t="n">
        <v>5.0</v>
      </c>
      <c r="M978" s="15" t="n">
        <v>4.0</v>
      </c>
      <c r="N978" s="15" t="n">
        <v>5.0</v>
      </c>
      <c r="O978" s="15" t="n">
        <v>4.0</v>
      </c>
      <c r="P978" s="15" t="n">
        <v>5.0</v>
      </c>
      <c r="Q978" s="15" t="n">
        <v>4.0</v>
      </c>
      <c r="R978" s="15" t="n">
        <v>4.0</v>
      </c>
      <c r="S978" s="15" t="n">
        <v>4.0</v>
      </c>
      <c r="T978" s="15" t="n">
        <v>2.0</v>
      </c>
      <c r="U978" s="15" t="n">
        <v>5.0</v>
      </c>
      <c r="V978" s="15" t="n">
        <v>5.0</v>
      </c>
      <c r="W978" s="15" t="n">
        <v>4.0</v>
      </c>
      <c r="X978" s="15" t="n">
        <v>4.0</v>
      </c>
      <c r="Y978" s="15" t="n">
        <v>4.0</v>
      </c>
      <c r="Z978" s="15" t="n">
        <v>4.0</v>
      </c>
      <c r="AA978" s="15" t="n">
        <v>5.0</v>
      </c>
      <c r="AB978" s="15" t="n">
        <v>4.0</v>
      </c>
      <c r="AC978" s="15" t="n">
        <v>4.0</v>
      </c>
      <c r="AD978" s="15" t="n">
        <v>4.0</v>
      </c>
      <c r="AE978" s="15" t="n">
        <v>4.0</v>
      </c>
      <c r="AF978" s="15" t="n">
        <v>5.0</v>
      </c>
      <c r="AG978" s="15" t="n">
        <v>5.0</v>
      </c>
      <c r="AH978" s="15" t="n">
        <v>5.0</v>
      </c>
      <c r="AI978" s="15" t="n">
        <v>4.0</v>
      </c>
      <c r="AJ978" s="15" t="n">
        <v>4.0</v>
      </c>
      <c r="AK978" s="15" t="n">
        <v>4.0</v>
      </c>
      <c r="AL978" s="15" t="n">
        <v>5.0</v>
      </c>
      <c r="AM978" s="15" t="n">
        <v>5.0</v>
      </c>
    </row>
    <row r="979">
      <c r="B979" s="8" t="s">
        <v>138</v>
      </c>
      <c r="C979" s="19" t="n">
        <v>5.0</v>
      </c>
      <c r="D979" s="19" t="n">
        <v>4.0</v>
      </c>
      <c r="E979" s="19" t="n">
        <v>5.0</v>
      </c>
      <c r="F979" s="19" t="n">
        <v>5.0</v>
      </c>
      <c r="G979" s="19" t="n">
        <v>3.0</v>
      </c>
      <c r="H979" s="19" t="n">
        <v>4.0</v>
      </c>
      <c r="I979" s="19" t="n">
        <v>5.0</v>
      </c>
      <c r="J979" s="19" t="n">
        <v>4.0</v>
      </c>
      <c r="K979" s="19" t="n">
        <v>3.0</v>
      </c>
      <c r="L979" s="19" t="n">
        <v>4.0</v>
      </c>
      <c r="M979" s="19" t="n">
        <v>4.0</v>
      </c>
      <c r="N979" s="19" t="n">
        <v>4.0</v>
      </c>
      <c r="O979" s="19" t="n">
        <v>4.0</v>
      </c>
      <c r="P979" s="19" t="n">
        <v>4.0</v>
      </c>
      <c r="Q979" s="19" t="n">
        <v>4.0</v>
      </c>
      <c r="R979" s="19" t="n">
        <v>5.0</v>
      </c>
      <c r="S979" s="19" t="n">
        <v>5.0</v>
      </c>
      <c r="T979" s="19" t="n">
        <v>5.0</v>
      </c>
      <c r="U979" s="19" t="n">
        <v>5.0</v>
      </c>
      <c r="V979" s="19" t="n">
        <v>4.0</v>
      </c>
      <c r="W979" s="19" t="n">
        <v>4.0</v>
      </c>
      <c r="X979" s="19" t="n">
        <v>5.0</v>
      </c>
      <c r="Y979" s="19" t="n">
        <v>4.0</v>
      </c>
      <c r="Z979" s="19" t="n">
        <v>3.0</v>
      </c>
      <c r="AA979" s="19" t="n">
        <v>5.0</v>
      </c>
      <c r="AB979" s="19" t="n">
        <v>4.0</v>
      </c>
      <c r="AC979" s="19" t="n">
        <v>5.0</v>
      </c>
      <c r="AD979" s="19" t="n">
        <v>5.0</v>
      </c>
      <c r="AE979" s="19" t="n">
        <v>5.0</v>
      </c>
      <c r="AF979" s="19" t="n">
        <v>5.0</v>
      </c>
      <c r="AG979" s="19" t="n">
        <v>5.0</v>
      </c>
      <c r="AH979" s="19" t="n">
        <v>5.0</v>
      </c>
      <c r="AI979" s="19" t="n">
        <v>4.0</v>
      </c>
      <c r="AJ979" s="19" t="n">
        <v>5.0</v>
      </c>
      <c r="AK979" s="19" t="n">
        <v>5.0</v>
      </c>
      <c r="AL979" s="19" t="n">
        <v>5.0</v>
      </c>
      <c r="AM979" s="19" t="n">
        <v>5.0</v>
      </c>
    </row>
    <row r="980">
      <c r="B980" s="8" t="s">
        <v>139</v>
      </c>
      <c r="C980" s="15" t="n">
        <v>5.0</v>
      </c>
      <c r="D980" s="15" t="n">
        <v>3.0</v>
      </c>
      <c r="E980" s="15" t="n">
        <v>3.0</v>
      </c>
      <c r="F980" s="15" t="n">
        <v>4.0</v>
      </c>
      <c r="G980" s="15" t="n">
        <v>5.0</v>
      </c>
      <c r="H980" s="15" t="n">
        <v>3.0</v>
      </c>
      <c r="I980" s="15" t="n">
        <v>5.0</v>
      </c>
      <c r="J980" s="15" t="n">
        <v>4.0</v>
      </c>
      <c r="K980" s="15" t="n">
        <v>5.0</v>
      </c>
      <c r="L980" s="15" t="n">
        <v>4.0</v>
      </c>
      <c r="M980" s="15" t="n">
        <v>4.0</v>
      </c>
      <c r="N980" s="15" t="n">
        <v>4.0</v>
      </c>
      <c r="O980" s="15" t="n">
        <v>4.0</v>
      </c>
      <c r="P980" s="15" t="n">
        <v>5.0</v>
      </c>
      <c r="Q980" s="15" t="n">
        <v>4.0</v>
      </c>
      <c r="R980" s="15" t="n">
        <v>5.0</v>
      </c>
      <c r="S980" s="15" t="n">
        <v>4.0</v>
      </c>
      <c r="T980" s="15" t="n">
        <v>4.0</v>
      </c>
      <c r="U980" s="15" t="n">
        <v>5.0</v>
      </c>
      <c r="V980" s="15" t="n">
        <v>4.0</v>
      </c>
      <c r="W980" s="15" t="n">
        <v>5.0</v>
      </c>
      <c r="X980" s="15" t="n">
        <v>4.0</v>
      </c>
      <c r="Y980" s="15" t="n">
        <v>4.0</v>
      </c>
      <c r="Z980" s="15" t="n">
        <v>3.0</v>
      </c>
      <c r="AA980" s="15" t="n">
        <v>3.0</v>
      </c>
      <c r="AB980" s="15" t="n">
        <v>4.0</v>
      </c>
      <c r="AC980" s="15" t="n">
        <v>4.0</v>
      </c>
      <c r="AD980" s="15" t="n">
        <v>4.0</v>
      </c>
      <c r="AE980" s="15" t="n">
        <v>4.0</v>
      </c>
      <c r="AF980" s="15" t="n">
        <v>5.0</v>
      </c>
      <c r="AG980" s="15" t="n">
        <v>4.0</v>
      </c>
      <c r="AH980" s="15" t="n">
        <v>5.0</v>
      </c>
      <c r="AI980" s="15" t="n">
        <v>5.0</v>
      </c>
      <c r="AJ980" s="15" t="n">
        <v>5.0</v>
      </c>
      <c r="AK980" s="15" t="n">
        <v>2.0</v>
      </c>
      <c r="AL980" s="15" t="n">
        <v>3.0</v>
      </c>
      <c r="AM980" s="15" t="n">
        <v>4.0</v>
      </c>
    </row>
    <row r="981">
      <c r="B981" s="8" t="s">
        <v>140</v>
      </c>
      <c r="C981" s="19" t="n">
        <v>5.0</v>
      </c>
      <c r="D981" s="19" t="n">
        <v>5.0</v>
      </c>
      <c r="E981" s="19" t="n">
        <v>4.0</v>
      </c>
      <c r="F981" s="19" t="n">
        <v>5.0</v>
      </c>
      <c r="G981" s="19" t="n">
        <v>3.0</v>
      </c>
      <c r="H981" s="19" t="n">
        <v>5.0</v>
      </c>
      <c r="I981" s="19" t="n">
        <v>3.0</v>
      </c>
      <c r="J981" s="19" t="n">
        <v>4.0</v>
      </c>
      <c r="K981" s="19" t="n">
        <v>3.0</v>
      </c>
      <c r="L981" s="19" t="n">
        <v>5.0</v>
      </c>
      <c r="M981" s="19" t="n">
        <v>5.0</v>
      </c>
      <c r="N981" s="19" t="n">
        <v>4.0</v>
      </c>
      <c r="O981" s="19" t="n">
        <v>5.0</v>
      </c>
      <c r="P981" s="19" t="n">
        <v>2.0</v>
      </c>
      <c r="Q981" s="19" t="n">
        <v>4.0</v>
      </c>
      <c r="R981" s="19" t="n">
        <v>4.0</v>
      </c>
      <c r="S981" s="19" t="n">
        <v>4.0</v>
      </c>
      <c r="T981" s="19" t="n">
        <v>4.0</v>
      </c>
      <c r="U981" s="19" t="n">
        <v>4.0</v>
      </c>
      <c r="V981" s="19" t="n">
        <v>4.0</v>
      </c>
      <c r="W981" s="19" t="n">
        <v>3.0</v>
      </c>
      <c r="X981" s="19" t="n">
        <v>3.0</v>
      </c>
      <c r="Y981" s="19" t="n">
        <v>3.0</v>
      </c>
      <c r="Z981" s="19" t="n">
        <v>3.0</v>
      </c>
      <c r="AA981" s="19" t="n">
        <v>4.0</v>
      </c>
      <c r="AB981" s="19" t="n">
        <v>4.0</v>
      </c>
      <c r="AC981" s="19" t="n">
        <v>4.0</v>
      </c>
      <c r="AD981" s="19" t="n">
        <v>4.0</v>
      </c>
      <c r="AE981" s="19" t="n">
        <v>5.0</v>
      </c>
      <c r="AF981" s="19" t="n">
        <v>5.0</v>
      </c>
      <c r="AG981" s="19" t="n">
        <v>4.0</v>
      </c>
      <c r="AH981" s="19" t="n">
        <v>5.0</v>
      </c>
      <c r="AI981" s="19" t="n">
        <v>2.0</v>
      </c>
      <c r="AJ981" s="19" t="n">
        <v>4.0</v>
      </c>
      <c r="AK981" s="19" t="n">
        <v>4.0</v>
      </c>
      <c r="AL981" s="19" t="n">
        <v>4.0</v>
      </c>
      <c r="AM981" s="19" t="n">
        <v>5.0</v>
      </c>
    </row>
    <row r="982">
      <c r="B982" s="8" t="s">
        <v>141</v>
      </c>
      <c r="C982" s="15" t="n">
        <v>4.0</v>
      </c>
      <c r="D982" s="15" t="n">
        <v>3.0</v>
      </c>
      <c r="E982" s="15" t="n">
        <v>4.0</v>
      </c>
      <c r="F982" s="15" t="n">
        <v>3.0</v>
      </c>
      <c r="G982" s="15" t="n">
        <v>5.0</v>
      </c>
      <c r="H982" s="15" t="n">
        <v>4.0</v>
      </c>
      <c r="I982" s="15" t="n">
        <v>5.0</v>
      </c>
      <c r="J982" s="15" t="n">
        <v>4.0</v>
      </c>
      <c r="K982" s="15" t="n">
        <v>5.0</v>
      </c>
      <c r="L982" s="15" t="n">
        <v>5.0</v>
      </c>
      <c r="M982" s="15" t="n">
        <v>4.0</v>
      </c>
      <c r="N982" s="15" t="n">
        <v>4.0</v>
      </c>
      <c r="O982" s="15" t="n">
        <v>4.0</v>
      </c>
      <c r="P982" s="15" t="n">
        <v>5.0</v>
      </c>
      <c r="Q982" s="15" t="n">
        <v>3.0</v>
      </c>
      <c r="R982" s="15" t="n">
        <v>5.0</v>
      </c>
      <c r="S982" s="15" t="n">
        <v>4.0</v>
      </c>
      <c r="T982" s="15" t="n">
        <v>4.0</v>
      </c>
      <c r="U982" s="15" t="n">
        <v>3.0</v>
      </c>
      <c r="V982" s="15" t="n">
        <v>3.0</v>
      </c>
      <c r="W982" s="15" t="n">
        <v>3.0</v>
      </c>
      <c r="X982" s="15" t="n">
        <v>3.0</v>
      </c>
      <c r="Y982" s="15" t="n">
        <v>4.0</v>
      </c>
      <c r="Z982" s="15" t="n">
        <v>2.0</v>
      </c>
      <c r="AA982" s="15" t="n">
        <v>2.0</v>
      </c>
      <c r="AB982" s="15" t="n">
        <v>4.0</v>
      </c>
      <c r="AC982" s="15" t="n">
        <v>4.0</v>
      </c>
      <c r="AD982" s="15" t="n">
        <v>4.0</v>
      </c>
      <c r="AE982" s="15" t="n">
        <v>4.0</v>
      </c>
      <c r="AF982" s="15" t="n">
        <v>2.0</v>
      </c>
      <c r="AG982" s="15" t="n">
        <v>3.0</v>
      </c>
      <c r="AH982" s="15" t="n">
        <v>2.0</v>
      </c>
      <c r="AI982" s="15" t="n">
        <v>3.0</v>
      </c>
      <c r="AJ982" s="15" t="n">
        <v>3.0</v>
      </c>
      <c r="AK982" s="15" t="n">
        <v>4.0</v>
      </c>
      <c r="AL982" s="15" t="n">
        <v>3.0</v>
      </c>
      <c r="AM982" s="15" t="n">
        <v>3.0</v>
      </c>
    </row>
    <row r="983">
      <c r="B983" s="8" t="s">
        <v>142</v>
      </c>
      <c r="C983" s="19" t="n">
        <v>4.0</v>
      </c>
      <c r="D983" s="19" t="n">
        <v>5.0</v>
      </c>
      <c r="E983" s="19" t="n">
        <v>4.0</v>
      </c>
      <c r="F983" s="19" t="n">
        <v>4.0</v>
      </c>
      <c r="G983" s="19" t="n">
        <v>2.0</v>
      </c>
      <c r="H983" s="19" t="n">
        <v>5.0</v>
      </c>
      <c r="I983" s="19" t="n">
        <v>3.0</v>
      </c>
      <c r="J983" s="19" t="n">
        <v>4.0</v>
      </c>
      <c r="K983" s="19" t="n">
        <v>2.0</v>
      </c>
      <c r="L983" s="19" t="n">
        <v>4.0</v>
      </c>
      <c r="M983" s="19" t="n">
        <v>4.0</v>
      </c>
      <c r="N983" s="19" t="n">
        <v>4.0</v>
      </c>
      <c r="O983" s="19" t="n">
        <v>4.0</v>
      </c>
      <c r="P983" s="19" t="n">
        <v>4.0</v>
      </c>
      <c r="Q983" s="19" t="n">
        <v>4.0</v>
      </c>
      <c r="R983" s="19" t="n">
        <v>5.0</v>
      </c>
      <c r="S983" s="19" t="n">
        <v>5.0</v>
      </c>
      <c r="T983" s="19" t="n">
        <v>3.0</v>
      </c>
      <c r="U983" s="19" t="n">
        <v>4.0</v>
      </c>
      <c r="V983" s="19" t="n">
        <v>5.0</v>
      </c>
      <c r="W983" s="19" t="n">
        <v>5.0</v>
      </c>
      <c r="X983" s="19" t="n">
        <v>4.0</v>
      </c>
      <c r="Y983" s="19" t="n">
        <v>4.0</v>
      </c>
      <c r="Z983" s="19" t="n">
        <v>5.0</v>
      </c>
      <c r="AA983" s="19" t="n">
        <v>5.0</v>
      </c>
      <c r="AB983" s="19" t="n">
        <v>4.0</v>
      </c>
      <c r="AC983" s="19" t="n">
        <v>4.0</v>
      </c>
      <c r="AD983" s="19" t="n">
        <v>4.0</v>
      </c>
      <c r="AE983" s="19" t="n">
        <v>3.0</v>
      </c>
      <c r="AF983" s="19" t="n">
        <v>5.0</v>
      </c>
      <c r="AG983" s="19" t="n">
        <v>4.0</v>
      </c>
      <c r="AH983" s="19" t="n">
        <v>5.0</v>
      </c>
      <c r="AI983" s="19" t="n">
        <v>4.0</v>
      </c>
      <c r="AJ983" s="19" t="n">
        <v>4.0</v>
      </c>
      <c r="AK983" s="19" t="n">
        <v>5.0</v>
      </c>
      <c r="AL983" s="19" t="n">
        <v>5.0</v>
      </c>
      <c r="AM983" s="19" t="n">
        <v>4.0</v>
      </c>
    </row>
    <row r="984">
      <c r="B984" s="8" t="s">
        <v>143</v>
      </c>
      <c r="C984" s="15" t="n">
        <v>4.0</v>
      </c>
      <c r="D984" s="15" t="n">
        <v>2.0</v>
      </c>
      <c r="E984" s="15" t="n">
        <v>4.0</v>
      </c>
      <c r="F984" s="15" t="n">
        <v>4.0</v>
      </c>
      <c r="G984" s="15" t="n">
        <v>5.0</v>
      </c>
      <c r="H984" s="15" t="n">
        <v>4.0</v>
      </c>
      <c r="I984" s="15" t="n">
        <v>5.0</v>
      </c>
      <c r="J984" s="15" t="n">
        <v>4.0</v>
      </c>
      <c r="K984" s="15" t="n">
        <v>5.0</v>
      </c>
      <c r="L984" s="15" t="n">
        <v>5.0</v>
      </c>
      <c r="M984" s="15" t="n">
        <v>4.0</v>
      </c>
      <c r="N984" s="15" t="n">
        <v>4.0</v>
      </c>
      <c r="O984" s="15" t="n">
        <v>4.0</v>
      </c>
      <c r="P984" s="15" t="n">
        <v>4.0</v>
      </c>
      <c r="Q984" s="15" t="n">
        <v>4.0</v>
      </c>
      <c r="R984" s="15" t="n">
        <v>5.0</v>
      </c>
      <c r="S984" s="15" t="n">
        <v>3.0</v>
      </c>
      <c r="T984" s="15" t="n">
        <v>3.0</v>
      </c>
      <c r="U984" s="15" t="n">
        <v>3.0</v>
      </c>
      <c r="V984" s="15" t="n">
        <v>3.0</v>
      </c>
      <c r="W984" s="15" t="n">
        <v>4.0</v>
      </c>
      <c r="X984" s="15" t="n">
        <v>5.0</v>
      </c>
      <c r="Y984" s="15" t="n">
        <v>3.0</v>
      </c>
      <c r="Z984" s="15" t="n">
        <v>4.0</v>
      </c>
      <c r="AA984" s="15" t="n">
        <v>4.0</v>
      </c>
      <c r="AB984" s="15" t="n">
        <v>4.0</v>
      </c>
      <c r="AC984" s="15" t="n">
        <v>4.0</v>
      </c>
      <c r="AD984" s="15" t="n">
        <v>4.0</v>
      </c>
      <c r="AE984" s="15" t="n">
        <v>4.0</v>
      </c>
      <c r="AF984" s="15" t="n">
        <v>4.0</v>
      </c>
      <c r="AG984" s="15" t="n">
        <v>4.0</v>
      </c>
      <c r="AH984" s="15" t="n">
        <v>4.0</v>
      </c>
      <c r="AI984" s="15" t="n">
        <v>5.0</v>
      </c>
      <c r="AJ984" s="15" t="n">
        <v>5.0</v>
      </c>
      <c r="AK984" s="15" t="n">
        <v>4.0</v>
      </c>
      <c r="AL984" s="15" t="n">
        <v>5.0</v>
      </c>
      <c r="AM984" s="15" t="n">
        <v>5.0</v>
      </c>
    </row>
    <row r="985">
      <c r="B985" s="8" t="s">
        <v>144</v>
      </c>
      <c r="C985" s="19" t="n">
        <v>5.0</v>
      </c>
      <c r="D985" s="19" t="n">
        <v>5.0</v>
      </c>
      <c r="E985" s="19" t="n">
        <v>4.0</v>
      </c>
      <c r="F985" s="19" t="n">
        <v>4.0</v>
      </c>
      <c r="G985" s="19" t="n">
        <v>4.0</v>
      </c>
      <c r="H985" s="19" t="n">
        <v>5.0</v>
      </c>
      <c r="I985" s="19" t="n">
        <v>2.0</v>
      </c>
      <c r="J985" s="19" t="n">
        <v>3.0</v>
      </c>
      <c r="K985" s="19" t="n">
        <v>4.0</v>
      </c>
      <c r="L985" s="19" t="n">
        <v>5.0</v>
      </c>
      <c r="M985" s="19" t="n">
        <v>4.0</v>
      </c>
      <c r="N985" s="19" t="n">
        <v>4.0</v>
      </c>
      <c r="O985" s="19" t="n">
        <v>4.0</v>
      </c>
      <c r="P985" s="19" t="n">
        <v>4.0</v>
      </c>
      <c r="Q985" s="19" t="n">
        <v>4.0</v>
      </c>
      <c r="R985" s="19" t="n">
        <v>5.0</v>
      </c>
      <c r="S985" s="19" t="n">
        <v>3.0</v>
      </c>
      <c r="T985" s="19" t="n">
        <v>4.0</v>
      </c>
      <c r="U985" s="19" t="n">
        <v>4.0</v>
      </c>
      <c r="V985" s="19" t="n">
        <v>4.0</v>
      </c>
      <c r="W985" s="19" t="n">
        <v>4.0</v>
      </c>
      <c r="X985" s="19" t="n">
        <v>4.0</v>
      </c>
      <c r="Y985" s="19" t="n">
        <v>4.0</v>
      </c>
      <c r="Z985" s="19" t="n">
        <v>3.0</v>
      </c>
      <c r="AA985" s="19" t="n">
        <v>5.0</v>
      </c>
      <c r="AB985" s="19" t="n">
        <v>4.0</v>
      </c>
      <c r="AC985" s="19" t="n">
        <v>4.0</v>
      </c>
      <c r="AD985" s="19" t="n">
        <v>4.0</v>
      </c>
      <c r="AE985" s="19" t="n">
        <v>4.0</v>
      </c>
      <c r="AF985" s="19" t="n">
        <v>4.0</v>
      </c>
      <c r="AG985" s="19" t="n">
        <v>3.0</v>
      </c>
      <c r="AH985" s="19" t="n">
        <v>4.0</v>
      </c>
      <c r="AI985" s="19" t="n">
        <v>4.0</v>
      </c>
      <c r="AJ985" s="19" t="n">
        <v>5.0</v>
      </c>
      <c r="AK985" s="19" t="n">
        <v>5.0</v>
      </c>
      <c r="AL985" s="19" t="n">
        <v>4.0</v>
      </c>
      <c r="AM985" s="19" t="n">
        <v>4.0</v>
      </c>
    </row>
    <row r="986">
      <c r="B986" s="8" t="s">
        <v>145</v>
      </c>
      <c r="C986" s="15" t="n">
        <v>1.0</v>
      </c>
      <c r="D986" s="15" t="n">
        <v>4.0</v>
      </c>
      <c r="E986" s="15" t="n">
        <v>1.0</v>
      </c>
      <c r="F986" s="15" t="n">
        <v>2.0</v>
      </c>
      <c r="G986" s="15" t="n">
        <v>3.0</v>
      </c>
      <c r="H986" s="15" t="n">
        <v>3.0</v>
      </c>
      <c r="I986" s="15" t="n">
        <v>5.0</v>
      </c>
      <c r="J986" s="15" t="n">
        <v>5.0</v>
      </c>
      <c r="K986" s="15" t="n">
        <v>3.0</v>
      </c>
      <c r="L986" s="15" t="n">
        <v>3.0</v>
      </c>
      <c r="M986" s="15" t="n">
        <v>3.0</v>
      </c>
      <c r="N986" s="15" t="n">
        <v>3.0</v>
      </c>
      <c r="O986" s="15" t="n">
        <v>3.0</v>
      </c>
      <c r="P986" s="15" t="n">
        <v>3.0</v>
      </c>
      <c r="Q986" s="15" t="n">
        <v>4.0</v>
      </c>
      <c r="R986" s="15" t="n">
        <v>4.0</v>
      </c>
      <c r="S986" s="15" t="n">
        <v>4.0</v>
      </c>
      <c r="T986" s="15" t="n">
        <v>4.0</v>
      </c>
      <c r="U986" s="15" t="n">
        <v>3.0</v>
      </c>
      <c r="V986" s="15" t="n">
        <v>4.0</v>
      </c>
      <c r="W986" s="15" t="n">
        <v>5.0</v>
      </c>
      <c r="X986" s="15" t="n">
        <v>4.0</v>
      </c>
      <c r="Y986" s="15" t="n">
        <v>4.0</v>
      </c>
      <c r="Z986" s="15" t="n">
        <v>4.0</v>
      </c>
      <c r="AA986" s="15" t="n">
        <v>3.0</v>
      </c>
      <c r="AB986" s="15" t="n">
        <v>4.0</v>
      </c>
      <c r="AC986" s="15" t="n">
        <v>3.0</v>
      </c>
      <c r="AD986" s="15" t="n">
        <v>4.0</v>
      </c>
      <c r="AE986" s="15" t="n">
        <v>3.0</v>
      </c>
      <c r="AF986" s="15" t="n">
        <v>5.0</v>
      </c>
      <c r="AG986" s="15" t="n">
        <v>3.0</v>
      </c>
      <c r="AH986" s="15" t="n">
        <v>5.0</v>
      </c>
      <c r="AI986" s="15" t="n">
        <v>5.0</v>
      </c>
      <c r="AJ986" s="15" t="n">
        <v>4.0</v>
      </c>
      <c r="AK986" s="15" t="n">
        <v>4.0</v>
      </c>
      <c r="AL986" s="15" t="n">
        <v>5.0</v>
      </c>
      <c r="AM986" s="15" t="n">
        <v>4.0</v>
      </c>
    </row>
    <row r="987">
      <c r="B987" s="8" t="s">
        <v>146</v>
      </c>
      <c r="C987" s="19" t="n">
        <v>5.0</v>
      </c>
      <c r="D987" s="19" t="n">
        <v>3.0</v>
      </c>
      <c r="E987" s="19" t="n">
        <v>3.0</v>
      </c>
      <c r="F987" s="19" t="n">
        <v>5.0</v>
      </c>
      <c r="G987" s="19" t="n">
        <v>5.0</v>
      </c>
      <c r="H987" s="19" t="n">
        <v>4.0</v>
      </c>
      <c r="I987" s="19" t="n">
        <v>4.0</v>
      </c>
      <c r="J987" s="19" t="n">
        <v>3.0</v>
      </c>
      <c r="K987" s="19" t="n">
        <v>5.0</v>
      </c>
      <c r="L987" s="19" t="n">
        <v>4.0</v>
      </c>
      <c r="M987" s="19" t="n">
        <v>4.0</v>
      </c>
      <c r="N987" s="19" t="n">
        <v>4.0</v>
      </c>
      <c r="O987" s="19" t="n">
        <v>4.0</v>
      </c>
      <c r="P987" s="19" t="n">
        <v>4.0</v>
      </c>
      <c r="Q987" s="19" t="n">
        <v>2.0</v>
      </c>
      <c r="R987" s="19" t="n">
        <v>4.0</v>
      </c>
      <c r="S987" s="19" t="n">
        <v>4.0</v>
      </c>
      <c r="T987" s="19" t="n">
        <v>4.0</v>
      </c>
      <c r="U987" s="19" t="n">
        <v>5.0</v>
      </c>
      <c r="V987" s="19" t="n">
        <v>4.0</v>
      </c>
      <c r="W987" s="19" t="n">
        <v>3.0</v>
      </c>
      <c r="X987" s="19" t="n">
        <v>4.0</v>
      </c>
      <c r="Y987" s="19" t="n">
        <v>4.0</v>
      </c>
      <c r="Z987" s="19" t="n">
        <v>4.0</v>
      </c>
      <c r="AA987" s="19" t="n">
        <v>5.0</v>
      </c>
      <c r="AB987" s="19" t="n">
        <v>4.0</v>
      </c>
      <c r="AC987" s="19" t="n">
        <v>4.0</v>
      </c>
      <c r="AD987" s="19" t="n">
        <v>4.0</v>
      </c>
      <c r="AE987" s="19" t="n">
        <v>5.0</v>
      </c>
      <c r="AF987" s="19" t="n">
        <v>5.0</v>
      </c>
      <c r="AG987" s="19" t="n">
        <v>5.0</v>
      </c>
      <c r="AH987" s="19" t="n">
        <v>4.0</v>
      </c>
      <c r="AI987" s="19" t="n">
        <v>4.0</v>
      </c>
      <c r="AJ987" s="19" t="n">
        <v>5.0</v>
      </c>
      <c r="AK987" s="19" t="n">
        <v>3.0</v>
      </c>
      <c r="AL987" s="19" t="n">
        <v>4.0</v>
      </c>
      <c r="AM987" s="19" t="n">
        <v>4.0</v>
      </c>
    </row>
    <row r="988">
      <c r="B988" s="8" t="s">
        <v>147</v>
      </c>
      <c r="C988" s="15" t="n">
        <v>3.0</v>
      </c>
      <c r="D988" s="15" t="n">
        <v>5.0</v>
      </c>
      <c r="E988" s="15" t="n">
        <v>5.0</v>
      </c>
      <c r="F988" s="15" t="n">
        <v>4.0</v>
      </c>
      <c r="G988" s="15" t="n">
        <v>4.0</v>
      </c>
      <c r="H988" s="15" t="n">
        <v>4.0</v>
      </c>
      <c r="I988" s="15" t="n">
        <v>3.0</v>
      </c>
      <c r="J988" s="15" t="n">
        <v>5.0</v>
      </c>
      <c r="K988" s="15" t="n">
        <v>4.0</v>
      </c>
      <c r="L988" s="15" t="n">
        <v>4.0</v>
      </c>
      <c r="M988" s="15" t="n">
        <v>4.0</v>
      </c>
      <c r="N988" s="15" t="n">
        <v>3.0</v>
      </c>
      <c r="O988" s="15" t="n">
        <v>4.0</v>
      </c>
      <c r="P988" s="15" t="n">
        <v>3.0</v>
      </c>
      <c r="Q988" s="15" t="n">
        <v>4.0</v>
      </c>
      <c r="R988" s="15" t="n">
        <v>5.0</v>
      </c>
      <c r="S988" s="15" t="n">
        <v>3.0</v>
      </c>
      <c r="T988" s="15" t="n">
        <v>3.0</v>
      </c>
      <c r="U988" s="15" t="n">
        <v>3.0</v>
      </c>
      <c r="V988" s="15" t="n">
        <v>3.0</v>
      </c>
      <c r="W988" s="15" t="n">
        <v>3.0</v>
      </c>
      <c r="X988" s="15" t="n">
        <v>3.0</v>
      </c>
      <c r="Y988" s="15" t="n">
        <v>3.0</v>
      </c>
      <c r="Z988" s="15" t="n">
        <v>4.0</v>
      </c>
      <c r="AA988" s="15" t="n">
        <v>2.0</v>
      </c>
      <c r="AB988" s="15" t="n">
        <v>3.0</v>
      </c>
      <c r="AC988" s="15" t="n">
        <v>4.0</v>
      </c>
      <c r="AD988" s="15" t="n">
        <v>4.0</v>
      </c>
      <c r="AE988" s="15" t="n">
        <v>2.0</v>
      </c>
      <c r="AF988" s="15" t="n">
        <v>4.0</v>
      </c>
      <c r="AG988" s="15" t="n">
        <v>2.0</v>
      </c>
      <c r="AH988" s="15" t="n">
        <v>3.0</v>
      </c>
      <c r="AI988" s="15" t="n">
        <v>3.0</v>
      </c>
      <c r="AJ988" s="15" t="n">
        <v>2.0</v>
      </c>
      <c r="AK988" s="15" t="n">
        <v>4.0</v>
      </c>
      <c r="AL988" s="15" t="n">
        <v>2.0</v>
      </c>
      <c r="AM988" s="15" t="n">
        <v>2.0</v>
      </c>
    </row>
    <row r="989">
      <c r="B989" s="8" t="s">
        <v>148</v>
      </c>
      <c r="C989" s="19" t="n">
        <v>5.0</v>
      </c>
      <c r="D989" s="19" t="n">
        <v>4.0</v>
      </c>
      <c r="E989" s="19" t="n">
        <v>3.0</v>
      </c>
      <c r="F989" s="19" t="n">
        <v>5.0</v>
      </c>
      <c r="G989" s="19" t="n">
        <v>5.0</v>
      </c>
      <c r="H989" s="19" t="n">
        <v>5.0</v>
      </c>
      <c r="I989" s="19" t="n">
        <v>5.0</v>
      </c>
      <c r="J989" s="19" t="n">
        <v>2.0</v>
      </c>
      <c r="K989" s="19" t="n">
        <v>5.0</v>
      </c>
      <c r="L989" s="19" t="n">
        <v>4.0</v>
      </c>
      <c r="M989" s="19" t="n">
        <v>4.0</v>
      </c>
      <c r="N989" s="19" t="n">
        <v>4.0</v>
      </c>
      <c r="O989" s="19" t="n">
        <v>4.0</v>
      </c>
      <c r="P989" s="19" t="n">
        <v>4.0</v>
      </c>
      <c r="Q989" s="19" t="n">
        <v>4.0</v>
      </c>
      <c r="R989" s="19" t="n">
        <v>5.0</v>
      </c>
      <c r="S989" s="19" t="n">
        <v>4.0</v>
      </c>
      <c r="T989" s="19" t="n">
        <v>4.0</v>
      </c>
      <c r="U989" s="19" t="n">
        <v>5.0</v>
      </c>
      <c r="V989" s="19" t="n">
        <v>4.0</v>
      </c>
      <c r="W989" s="19" t="n">
        <v>4.0</v>
      </c>
      <c r="X989" s="19" t="n">
        <v>4.0</v>
      </c>
      <c r="Y989" s="19" t="n">
        <v>5.0</v>
      </c>
      <c r="Z989" s="19" t="n">
        <v>5.0</v>
      </c>
      <c r="AA989" s="19" t="n">
        <v>5.0</v>
      </c>
      <c r="AB989" s="19" t="n">
        <v>4.0</v>
      </c>
      <c r="AC989" s="19" t="n">
        <v>4.0</v>
      </c>
      <c r="AD989" s="19" t="n">
        <v>4.0</v>
      </c>
      <c r="AE989" s="19" t="n">
        <v>4.0</v>
      </c>
      <c r="AF989" s="19" t="n">
        <v>5.0</v>
      </c>
      <c r="AG989" s="19" t="n">
        <v>5.0</v>
      </c>
      <c r="AH989" s="19" t="n">
        <v>5.0</v>
      </c>
      <c r="AI989" s="19" t="n">
        <v>4.0</v>
      </c>
      <c r="AJ989" s="19" t="n">
        <v>4.0</v>
      </c>
      <c r="AK989" s="19" t="n">
        <v>4.0</v>
      </c>
      <c r="AL989" s="19" t="n">
        <v>5.0</v>
      </c>
      <c r="AM989" s="19" t="n">
        <v>4.0</v>
      </c>
    </row>
    <row r="990">
      <c r="B990" s="8" t="s">
        <v>149</v>
      </c>
      <c r="C990" s="15" t="n">
        <v>3.0</v>
      </c>
      <c r="D990" s="15" t="n">
        <v>5.0</v>
      </c>
      <c r="E990" s="15" t="n">
        <v>5.0</v>
      </c>
      <c r="F990" s="15" t="n">
        <v>5.0</v>
      </c>
      <c r="G990" s="15" t="n">
        <v>5.0</v>
      </c>
      <c r="H990" s="15" t="n">
        <v>5.0</v>
      </c>
      <c r="I990" s="15" t="n">
        <v>4.0</v>
      </c>
      <c r="J990" s="15" t="n">
        <v>5.0</v>
      </c>
      <c r="K990" s="15" t="n">
        <v>5.0</v>
      </c>
      <c r="L990" s="15" t="n">
        <v>4.0</v>
      </c>
      <c r="M990" s="15" t="n">
        <v>5.0</v>
      </c>
      <c r="N990" s="15" t="n">
        <v>5.0</v>
      </c>
      <c r="O990" s="15" t="n">
        <v>5.0</v>
      </c>
      <c r="P990" s="15" t="n">
        <v>5.0</v>
      </c>
      <c r="Q990" s="15" t="n">
        <v>5.0</v>
      </c>
      <c r="R990" s="15" t="n">
        <v>4.0</v>
      </c>
      <c r="S990" s="15" t="n">
        <v>4.0</v>
      </c>
      <c r="T990" s="15" t="n">
        <v>3.0</v>
      </c>
      <c r="U990" s="15" t="n">
        <v>4.0</v>
      </c>
      <c r="V990" s="15" t="n">
        <v>3.0</v>
      </c>
      <c r="W990" s="15" t="n">
        <v>3.0</v>
      </c>
      <c r="X990" s="15" t="n">
        <v>4.0</v>
      </c>
      <c r="Y990" s="15" t="n">
        <v>3.0</v>
      </c>
      <c r="Z990" s="15" t="n">
        <v>2.0</v>
      </c>
      <c r="AA990" s="15" t="n">
        <v>3.0</v>
      </c>
      <c r="AB990" s="15" t="n">
        <v>4.0</v>
      </c>
      <c r="AC990" s="15" t="n">
        <v>4.0</v>
      </c>
      <c r="AD990" s="15" t="n">
        <v>5.0</v>
      </c>
      <c r="AE990" s="15" t="n">
        <v>4.0</v>
      </c>
      <c r="AF990" s="15" t="n">
        <v>2.0</v>
      </c>
      <c r="AG990" s="15" t="n">
        <v>2.0</v>
      </c>
      <c r="AH990" s="15" t="n">
        <v>2.0</v>
      </c>
      <c r="AI990" s="15" t="n">
        <v>4.0</v>
      </c>
      <c r="AJ990" s="15" t="n">
        <v>3.0</v>
      </c>
      <c r="AK990" s="15" t="n">
        <v>3.0</v>
      </c>
      <c r="AL990" s="15" t="n">
        <v>3.0</v>
      </c>
      <c r="AM990" s="15" t="n">
        <v>3.0</v>
      </c>
    </row>
    <row r="991">
      <c r="B991" s="8" t="s">
        <v>150</v>
      </c>
      <c r="C991" s="19" t="n">
        <v>5.0</v>
      </c>
      <c r="D991" s="19" t="n">
        <v>4.0</v>
      </c>
      <c r="E991" s="19" t="n">
        <v>2.0</v>
      </c>
      <c r="F991" s="19" t="n">
        <v>4.0</v>
      </c>
      <c r="G991" s="19" t="n">
        <v>4.0</v>
      </c>
      <c r="H991" s="19" t="n">
        <v>4.0</v>
      </c>
      <c r="I991" s="19" t="n">
        <v>5.0</v>
      </c>
      <c r="J991" s="19" t="n">
        <v>4.0</v>
      </c>
      <c r="K991" s="19" t="n">
        <v>3.0</v>
      </c>
      <c r="L991" s="19" t="n">
        <v>2.0</v>
      </c>
      <c r="M991" s="19" t="n">
        <v>3.0</v>
      </c>
      <c r="N991" s="19" t="n">
        <v>3.0</v>
      </c>
      <c r="O991" s="19" t="n">
        <v>3.0</v>
      </c>
      <c r="P991" s="19" t="n">
        <v>3.0</v>
      </c>
      <c r="Q991" s="19" t="n">
        <v>4.0</v>
      </c>
      <c r="R991" s="19" t="n">
        <v>4.0</v>
      </c>
      <c r="S991" s="19" t="n">
        <v>4.0</v>
      </c>
      <c r="T991" s="19" t="n">
        <v>4.0</v>
      </c>
      <c r="U991" s="19" t="n">
        <v>5.0</v>
      </c>
      <c r="V991" s="19" t="n">
        <v>4.0</v>
      </c>
      <c r="W991" s="19" t="n">
        <v>3.0</v>
      </c>
      <c r="X991" s="19" t="n">
        <v>5.0</v>
      </c>
      <c r="Y991" s="19" t="n">
        <v>4.0</v>
      </c>
      <c r="Z991" s="19" t="n">
        <v>3.0</v>
      </c>
      <c r="AA991" s="19" t="n">
        <v>5.0</v>
      </c>
      <c r="AB991" s="19" t="n">
        <v>4.0</v>
      </c>
      <c r="AC991" s="19" t="n">
        <v>4.0</v>
      </c>
      <c r="AD991" s="19" t="n">
        <v>4.0</v>
      </c>
      <c r="AE991" s="19" t="n">
        <v>5.0</v>
      </c>
      <c r="AF991" s="19" t="n">
        <v>3.0</v>
      </c>
      <c r="AG991" s="19" t="n">
        <v>4.0</v>
      </c>
      <c r="AH991" s="19" t="n">
        <v>5.0</v>
      </c>
      <c r="AI991" s="19" t="n">
        <v>4.0</v>
      </c>
      <c r="AJ991" s="19" t="n">
        <v>5.0</v>
      </c>
      <c r="AK991" s="19" t="n">
        <v>5.0</v>
      </c>
      <c r="AL991" s="19" t="n">
        <v>4.0</v>
      </c>
      <c r="AM991" s="19" t="n">
        <v>4.0</v>
      </c>
    </row>
    <row r="992">
      <c r="B992" s="8" t="s">
        <v>151</v>
      </c>
      <c r="C992" s="15" t="n">
        <v>2.0</v>
      </c>
      <c r="D992" s="15" t="n">
        <v>4.0</v>
      </c>
      <c r="E992" s="15" t="n">
        <v>5.0</v>
      </c>
      <c r="F992" s="15" t="n">
        <v>4.0</v>
      </c>
      <c r="G992" s="15" t="n">
        <v>3.0</v>
      </c>
      <c r="H992" s="15" t="n">
        <v>4.0</v>
      </c>
      <c r="I992" s="15" t="n">
        <v>4.0</v>
      </c>
      <c r="J992" s="15" t="n">
        <v>3.0</v>
      </c>
      <c r="K992" s="15" t="n">
        <v>4.0</v>
      </c>
      <c r="L992" s="15" t="n">
        <v>3.0</v>
      </c>
      <c r="M992" s="15" t="n">
        <v>4.0</v>
      </c>
      <c r="N992" s="15" t="n">
        <v>4.0</v>
      </c>
      <c r="O992" s="15" t="n">
        <v>4.0</v>
      </c>
      <c r="P992" s="15" t="n">
        <v>4.0</v>
      </c>
      <c r="Q992" s="15" t="n">
        <v>5.0</v>
      </c>
      <c r="R992" s="15" t="n">
        <v>2.0</v>
      </c>
      <c r="S992" s="15" t="n">
        <v>3.0</v>
      </c>
      <c r="T992" s="15" t="n">
        <v>3.0</v>
      </c>
      <c r="U992" s="15" t="n">
        <v>4.0</v>
      </c>
      <c r="V992" s="15" t="n">
        <v>4.0</v>
      </c>
      <c r="W992" s="15" t="n">
        <v>4.0</v>
      </c>
      <c r="X992" s="15" t="n">
        <v>5.0</v>
      </c>
      <c r="Y992" s="15" t="n">
        <v>2.0</v>
      </c>
      <c r="Z992" s="15" t="n">
        <v>3.0</v>
      </c>
      <c r="AA992" s="15" t="n">
        <v>3.0</v>
      </c>
      <c r="AB992" s="15" t="n">
        <v>3.0</v>
      </c>
      <c r="AC992" s="15" t="n">
        <v>1.0</v>
      </c>
      <c r="AD992" s="15" t="n">
        <v>3.0</v>
      </c>
      <c r="AE992" s="15" t="n">
        <v>2.0</v>
      </c>
      <c r="AF992" s="15" t="n">
        <v>4.0</v>
      </c>
      <c r="AG992" s="15" t="n">
        <v>2.0</v>
      </c>
      <c r="AH992" s="15" t="n">
        <v>2.0</v>
      </c>
      <c r="AI992" s="15" t="n">
        <v>3.0</v>
      </c>
      <c r="AJ992" s="15" t="n">
        <v>3.0</v>
      </c>
      <c r="AK992" s="15" t="n">
        <v>3.0</v>
      </c>
      <c r="AL992" s="15" t="n">
        <v>2.0</v>
      </c>
      <c r="AM992" s="15" t="n">
        <v>3.0</v>
      </c>
    </row>
    <row r="993">
      <c r="B993" s="8" t="s">
        <v>152</v>
      </c>
      <c r="C993" s="19" t="n">
        <v>5.0</v>
      </c>
      <c r="D993" s="19" t="n">
        <v>5.0</v>
      </c>
      <c r="E993" s="19" t="n">
        <v>4.0</v>
      </c>
      <c r="F993" s="19" t="n">
        <v>5.0</v>
      </c>
      <c r="G993" s="19" t="n">
        <v>5.0</v>
      </c>
      <c r="H993" s="19" t="n">
        <v>4.0</v>
      </c>
      <c r="I993" s="19" t="n">
        <v>5.0</v>
      </c>
      <c r="J993" s="19" t="n">
        <v>5.0</v>
      </c>
      <c r="K993" s="19" t="n">
        <v>4.0</v>
      </c>
      <c r="L993" s="19" t="n">
        <v>5.0</v>
      </c>
      <c r="M993" s="19" t="n">
        <v>4.0</v>
      </c>
      <c r="N993" s="19" t="n">
        <v>4.0</v>
      </c>
      <c r="O993" s="19" t="n">
        <v>4.0</v>
      </c>
      <c r="P993" s="19" t="n">
        <v>4.0</v>
      </c>
      <c r="Q993" s="19" t="n">
        <v>2.0</v>
      </c>
      <c r="R993" s="19" t="n">
        <v>4.0</v>
      </c>
      <c r="S993" s="19" t="n">
        <v>5.0</v>
      </c>
      <c r="T993" s="19" t="n">
        <v>5.0</v>
      </c>
      <c r="U993" s="19" t="n">
        <v>5.0</v>
      </c>
      <c r="V993" s="19" t="n">
        <v>4.0</v>
      </c>
      <c r="W993" s="19" t="n">
        <v>4.0</v>
      </c>
      <c r="X993" s="19" t="n">
        <v>2.0</v>
      </c>
      <c r="Y993" s="19" t="n">
        <v>4.0</v>
      </c>
      <c r="Z993" s="19" t="n">
        <v>4.0</v>
      </c>
      <c r="AA993" s="19" t="n">
        <v>5.0</v>
      </c>
      <c r="AB993" s="19" t="n">
        <v>4.0</v>
      </c>
      <c r="AC993" s="19" t="n">
        <v>4.0</v>
      </c>
      <c r="AD993" s="19" t="n">
        <v>4.0</v>
      </c>
      <c r="AE993" s="19" t="n">
        <v>4.0</v>
      </c>
      <c r="AF993" s="19" t="n">
        <v>5.0</v>
      </c>
      <c r="AG993" s="19" t="n">
        <v>4.0</v>
      </c>
      <c r="AH993" s="19" t="n">
        <v>3.0</v>
      </c>
      <c r="AI993" s="19" t="n">
        <v>3.0</v>
      </c>
      <c r="AJ993" s="19" t="n">
        <v>4.0</v>
      </c>
      <c r="AK993" s="19" t="n">
        <v>5.0</v>
      </c>
      <c r="AL993" s="19" t="n">
        <v>4.0</v>
      </c>
      <c r="AM993" s="19" t="n">
        <v>4.0</v>
      </c>
    </row>
    <row r="994">
      <c r="B994" s="8" t="s">
        <v>153</v>
      </c>
      <c r="C994" s="15" t="n">
        <v>4.0</v>
      </c>
      <c r="D994" s="15" t="n">
        <v>2.0</v>
      </c>
      <c r="E994" s="15" t="n">
        <v>3.0</v>
      </c>
      <c r="F994" s="15" t="n">
        <v>3.0</v>
      </c>
      <c r="G994" s="15" t="n">
        <v>2.0</v>
      </c>
      <c r="H994" s="15" t="n">
        <v>2.0</v>
      </c>
      <c r="I994" s="15" t="n">
        <v>4.0</v>
      </c>
      <c r="J994" s="15" t="n">
        <v>4.0</v>
      </c>
      <c r="K994" s="15" t="n">
        <v>3.0</v>
      </c>
      <c r="L994" s="15" t="n">
        <v>4.0</v>
      </c>
      <c r="M994" s="15" t="n">
        <v>3.0</v>
      </c>
      <c r="N994" s="15" t="n">
        <v>4.0</v>
      </c>
      <c r="O994" s="15" t="n">
        <v>3.0</v>
      </c>
      <c r="P994" s="15" t="n">
        <v>4.0</v>
      </c>
      <c r="Q994" s="15" t="n">
        <v>5.0</v>
      </c>
      <c r="R994" s="15" t="n">
        <v>4.0</v>
      </c>
      <c r="S994" s="15" t="n">
        <v>5.0</v>
      </c>
      <c r="T994" s="15" t="n">
        <v>4.0</v>
      </c>
      <c r="U994" s="15" t="n">
        <v>4.0</v>
      </c>
      <c r="V994" s="15" t="n">
        <v>3.0</v>
      </c>
      <c r="W994" s="15" t="n">
        <v>4.0</v>
      </c>
      <c r="X994" s="15" t="n">
        <v>3.0</v>
      </c>
      <c r="Y994" s="15" t="n">
        <v>4.0</v>
      </c>
      <c r="Z994" s="15" t="n">
        <v>4.0</v>
      </c>
      <c r="AA994" s="15" t="n">
        <v>3.0</v>
      </c>
      <c r="AB994" s="15" t="n">
        <v>3.0</v>
      </c>
      <c r="AC994" s="15" t="n">
        <v>3.0</v>
      </c>
      <c r="AD994" s="15" t="n">
        <v>4.0</v>
      </c>
      <c r="AE994" s="15" t="n">
        <v>5.0</v>
      </c>
      <c r="AF994" s="15" t="n">
        <v>4.0</v>
      </c>
      <c r="AG994" s="15" t="n">
        <v>5.0</v>
      </c>
      <c r="AH994" s="15" t="n">
        <v>4.0</v>
      </c>
      <c r="AI994" s="15" t="n">
        <v>4.0</v>
      </c>
      <c r="AJ994" s="15" t="n">
        <v>5.0</v>
      </c>
      <c r="AK994" s="15" t="n">
        <v>5.0</v>
      </c>
      <c r="AL994" s="15" t="n">
        <v>4.0</v>
      </c>
      <c r="AM994" s="15" t="n">
        <v>5.0</v>
      </c>
    </row>
    <row r="995">
      <c r="B995" s="8" t="s">
        <v>154</v>
      </c>
      <c r="C995" s="19" t="n">
        <v>3.0</v>
      </c>
      <c r="D995" s="19" t="n">
        <v>4.0</v>
      </c>
      <c r="E995" s="19" t="n">
        <v>5.0</v>
      </c>
      <c r="F995" s="19" t="n">
        <v>4.0</v>
      </c>
      <c r="G995" s="19" t="n">
        <v>5.0</v>
      </c>
      <c r="H995" s="19" t="n">
        <v>4.0</v>
      </c>
      <c r="I995" s="19" t="n">
        <v>5.0</v>
      </c>
      <c r="J995" s="19" t="n">
        <v>5.0</v>
      </c>
      <c r="K995" s="19" t="n">
        <v>5.0</v>
      </c>
      <c r="L995" s="19" t="n">
        <v>4.0</v>
      </c>
      <c r="M995" s="19" t="n">
        <v>4.0</v>
      </c>
      <c r="N995" s="19" t="n">
        <v>4.0</v>
      </c>
      <c r="O995" s="19" t="n">
        <v>4.0</v>
      </c>
      <c r="P995" s="19" t="n">
        <v>4.0</v>
      </c>
      <c r="Q995" s="19" t="n">
        <v>4.0</v>
      </c>
      <c r="R995" s="19" t="n">
        <v>5.0</v>
      </c>
      <c r="S995" s="19" t="n">
        <v>4.0</v>
      </c>
      <c r="T995" s="19" t="n">
        <v>5.0</v>
      </c>
      <c r="U995" s="19" t="n">
        <v>5.0</v>
      </c>
      <c r="V995" s="19" t="n">
        <v>5.0</v>
      </c>
      <c r="W995" s="19" t="n">
        <v>5.0</v>
      </c>
      <c r="X995" s="19" t="n">
        <v>2.0</v>
      </c>
      <c r="Y995" s="19" t="n">
        <v>4.0</v>
      </c>
      <c r="Z995" s="19" t="n">
        <v>5.0</v>
      </c>
      <c r="AA995" s="19" t="n">
        <v>5.0</v>
      </c>
      <c r="AB995" s="19" t="n">
        <v>4.0</v>
      </c>
      <c r="AC995" s="19" t="n">
        <v>4.0</v>
      </c>
      <c r="AD995" s="19" t="n">
        <v>4.0</v>
      </c>
      <c r="AE995" s="19" t="n">
        <v>4.0</v>
      </c>
      <c r="AF995" s="19" t="n">
        <v>5.0</v>
      </c>
      <c r="AG995" s="19" t="n">
        <v>4.0</v>
      </c>
      <c r="AH995" s="19" t="n">
        <v>4.0</v>
      </c>
      <c r="AI995" s="19" t="n">
        <v>4.0</v>
      </c>
      <c r="AJ995" s="19" t="n">
        <v>5.0</v>
      </c>
      <c r="AK995" s="19" t="n">
        <v>5.0</v>
      </c>
      <c r="AL995" s="19" t="n">
        <v>5.0</v>
      </c>
      <c r="AM995" s="19" t="n">
        <v>4.0</v>
      </c>
    </row>
    <row r="996">
      <c r="B996" s="8" t="s">
        <v>155</v>
      </c>
      <c r="C996" s="15" t="n">
        <v>5.0</v>
      </c>
      <c r="D996" s="15" t="n">
        <v>5.0</v>
      </c>
      <c r="E996" s="15" t="n">
        <v>4.0</v>
      </c>
      <c r="F996" s="15" t="n">
        <v>5.0</v>
      </c>
      <c r="G996" s="15" t="n">
        <v>5.0</v>
      </c>
      <c r="H996" s="15" t="n">
        <v>4.0</v>
      </c>
      <c r="I996" s="15" t="n">
        <v>5.0</v>
      </c>
      <c r="J996" s="15" t="n">
        <v>5.0</v>
      </c>
      <c r="K996" s="15" t="n">
        <v>5.0</v>
      </c>
      <c r="L996" s="15" t="n">
        <v>4.0</v>
      </c>
      <c r="M996" s="15" t="n">
        <v>4.0</v>
      </c>
      <c r="N996" s="15" t="n">
        <v>4.0</v>
      </c>
      <c r="O996" s="15" t="n">
        <v>4.0</v>
      </c>
      <c r="P996" s="15" t="n">
        <v>4.0</v>
      </c>
      <c r="Q996" s="15" t="n">
        <v>4.0</v>
      </c>
      <c r="R996" s="15" t="n">
        <v>4.0</v>
      </c>
      <c r="S996" s="15" t="n">
        <v>4.0</v>
      </c>
      <c r="T996" s="15" t="n">
        <v>3.0</v>
      </c>
      <c r="U996" s="15" t="n">
        <v>4.0</v>
      </c>
      <c r="V996" s="15" t="n">
        <v>4.0</v>
      </c>
      <c r="W996" s="15" t="n">
        <v>5.0</v>
      </c>
      <c r="X996" s="15" t="n">
        <v>5.0</v>
      </c>
      <c r="Y996" s="15" t="n">
        <v>4.0</v>
      </c>
      <c r="Z996" s="15" t="n">
        <v>3.0</v>
      </c>
      <c r="AA996" s="15" t="n">
        <v>3.0</v>
      </c>
      <c r="AB996" s="15" t="n">
        <v>4.0</v>
      </c>
      <c r="AC996" s="15" t="n">
        <v>4.0</v>
      </c>
      <c r="AD996" s="15" t="n">
        <v>4.0</v>
      </c>
      <c r="AE996" s="15" t="n">
        <v>4.0</v>
      </c>
      <c r="AF996" s="15" t="n">
        <v>4.0</v>
      </c>
      <c r="AG996" s="15" t="n">
        <v>5.0</v>
      </c>
      <c r="AH996" s="15" t="n">
        <v>4.0</v>
      </c>
      <c r="AI996" s="15" t="n">
        <v>4.0</v>
      </c>
      <c r="AJ996" s="15" t="n">
        <v>5.0</v>
      </c>
      <c r="AK996" s="15" t="n">
        <v>5.0</v>
      </c>
      <c r="AL996" s="15" t="n">
        <v>4.0</v>
      </c>
      <c r="AM996" s="15" t="n">
        <v>5.0</v>
      </c>
    </row>
    <row r="997">
      <c r="B997" s="8" t="s">
        <v>156</v>
      </c>
      <c r="C997" s="19" t="n">
        <v>4.0</v>
      </c>
      <c r="D997" s="19" t="n">
        <v>4.0</v>
      </c>
      <c r="E997" s="19" t="n">
        <v>5.0</v>
      </c>
      <c r="F997" s="19" t="n">
        <v>5.0</v>
      </c>
      <c r="G997" s="19" t="n">
        <v>5.0</v>
      </c>
      <c r="H997" s="19" t="n">
        <v>5.0</v>
      </c>
      <c r="I997" s="19" t="n">
        <v>5.0</v>
      </c>
      <c r="J997" s="19" t="n">
        <v>5.0</v>
      </c>
      <c r="K997" s="19" t="n">
        <v>5.0</v>
      </c>
      <c r="L997" s="19" t="n">
        <v>5.0</v>
      </c>
      <c r="M997" s="19" t="n">
        <v>5.0</v>
      </c>
      <c r="N997" s="19" t="n">
        <v>5.0</v>
      </c>
      <c r="O997" s="19" t="n">
        <v>5.0</v>
      </c>
      <c r="P997" s="19" t="n">
        <v>4.0</v>
      </c>
      <c r="Q997" s="19" t="n">
        <v>4.0</v>
      </c>
      <c r="R997" s="19" t="n">
        <v>5.0</v>
      </c>
      <c r="S997" s="19" t="n">
        <v>4.0</v>
      </c>
      <c r="T997" s="19" t="n">
        <v>4.0</v>
      </c>
      <c r="U997" s="19" t="n">
        <v>3.0</v>
      </c>
      <c r="V997" s="19" t="n">
        <v>4.0</v>
      </c>
      <c r="W997" s="19" t="n">
        <v>5.0</v>
      </c>
      <c r="X997" s="19" t="n">
        <v>4.0</v>
      </c>
      <c r="Y997" s="19" t="n">
        <v>4.0</v>
      </c>
      <c r="Z997" s="19" t="n">
        <v>4.0</v>
      </c>
      <c r="AA997" s="19" t="n">
        <v>5.0</v>
      </c>
      <c r="AB997" s="19" t="n">
        <v>5.0</v>
      </c>
      <c r="AC997" s="19" t="n">
        <v>4.0</v>
      </c>
      <c r="AD997" s="19" t="n">
        <v>4.0</v>
      </c>
      <c r="AE997" s="19" t="n">
        <v>5.0</v>
      </c>
      <c r="AF997" s="19" t="n">
        <v>3.0</v>
      </c>
      <c r="AG997" s="19" t="n">
        <v>4.0</v>
      </c>
      <c r="AH997" s="19" t="n">
        <v>5.0</v>
      </c>
      <c r="AI997" s="19" t="n">
        <v>5.0</v>
      </c>
      <c r="AJ997" s="19" t="n">
        <v>4.0</v>
      </c>
      <c r="AK997" s="19" t="n">
        <v>4.0</v>
      </c>
      <c r="AL997" s="19" t="n">
        <v>5.0</v>
      </c>
      <c r="AM997" s="19" t="n">
        <v>4.0</v>
      </c>
    </row>
    <row r="998">
      <c r="B998" s="8" t="s">
        <v>157</v>
      </c>
      <c r="C998" s="15" t="n">
        <v>5.0</v>
      </c>
      <c r="D998" s="15" t="n">
        <v>4.0</v>
      </c>
      <c r="E998" s="15" t="n">
        <v>3.0</v>
      </c>
      <c r="F998" s="15" t="n">
        <v>5.0</v>
      </c>
      <c r="G998" s="15" t="n">
        <v>4.0</v>
      </c>
      <c r="H998" s="15" t="n">
        <v>3.0</v>
      </c>
      <c r="I998" s="15" t="n">
        <v>4.0</v>
      </c>
      <c r="J998" s="15" t="n">
        <v>4.0</v>
      </c>
      <c r="K998" s="15" t="n">
        <v>4.0</v>
      </c>
      <c r="L998" s="15" t="n">
        <v>4.0</v>
      </c>
      <c r="M998" s="15" t="n">
        <v>4.0</v>
      </c>
      <c r="N998" s="15" t="n">
        <v>4.0</v>
      </c>
      <c r="O998" s="15" t="n">
        <v>4.0</v>
      </c>
      <c r="P998" s="15" t="n">
        <v>2.0</v>
      </c>
      <c r="Q998" s="15" t="n">
        <v>4.0</v>
      </c>
      <c r="R998" s="15" t="n">
        <v>2.0</v>
      </c>
      <c r="S998" s="15" t="n">
        <v>5.0</v>
      </c>
      <c r="T998" s="15" t="n">
        <v>4.0</v>
      </c>
      <c r="U998" s="15" t="n">
        <v>5.0</v>
      </c>
      <c r="V998" s="15" t="n">
        <v>4.0</v>
      </c>
      <c r="W998" s="15" t="n">
        <v>5.0</v>
      </c>
      <c r="X998" s="15" t="n">
        <v>4.0</v>
      </c>
      <c r="Y998" s="15" t="n">
        <v>5.0</v>
      </c>
      <c r="Z998" s="15" t="n">
        <v>5.0</v>
      </c>
      <c r="AA998" s="15" t="n">
        <v>4.0</v>
      </c>
      <c r="AB998" s="15" t="n">
        <v>3.0</v>
      </c>
      <c r="AC998" s="15" t="n">
        <v>4.0</v>
      </c>
      <c r="AD998" s="15" t="n">
        <v>4.0</v>
      </c>
      <c r="AE998" s="15" t="n">
        <v>3.0</v>
      </c>
      <c r="AF998" s="15" t="n">
        <v>4.0</v>
      </c>
      <c r="AG998" s="15" t="n">
        <v>4.0</v>
      </c>
      <c r="AH998" s="15" t="n">
        <v>3.0</v>
      </c>
      <c r="AI998" s="15" t="n">
        <v>4.0</v>
      </c>
      <c r="AJ998" s="15" t="n">
        <v>4.0</v>
      </c>
      <c r="AK998" s="15" t="n">
        <v>5.0</v>
      </c>
      <c r="AL998" s="15" t="n">
        <v>5.0</v>
      </c>
      <c r="AM998" s="15" t="n">
        <v>5.0</v>
      </c>
    </row>
    <row r="999">
      <c r="B999" s="8" t="s">
        <v>158</v>
      </c>
      <c r="C999" s="19" t="n">
        <v>5.0</v>
      </c>
      <c r="D999" s="19" t="n">
        <v>4.0</v>
      </c>
      <c r="E999" s="19" t="n">
        <v>4.0</v>
      </c>
      <c r="F999" s="19" t="n">
        <v>5.0</v>
      </c>
      <c r="G999" s="19" t="n">
        <v>4.0</v>
      </c>
      <c r="H999" s="19" t="n">
        <v>4.0</v>
      </c>
      <c r="I999" s="19" t="n">
        <v>5.0</v>
      </c>
      <c r="J999" s="19" t="n">
        <v>4.0</v>
      </c>
      <c r="K999" s="19" t="n">
        <v>4.0</v>
      </c>
      <c r="L999" s="19" t="n">
        <v>4.0</v>
      </c>
      <c r="M999" s="19" t="n">
        <v>3.0</v>
      </c>
      <c r="N999" s="19" t="n">
        <v>4.0</v>
      </c>
      <c r="O999" s="19" t="n">
        <v>3.0</v>
      </c>
      <c r="P999" s="19" t="n">
        <v>4.0</v>
      </c>
      <c r="Q999" s="19" t="n">
        <v>3.0</v>
      </c>
      <c r="R999" s="19" t="n">
        <v>5.0</v>
      </c>
      <c r="S999" s="19" t="n">
        <v>4.0</v>
      </c>
      <c r="T999" s="19" t="n">
        <v>4.0</v>
      </c>
      <c r="U999" s="19" t="n">
        <v>5.0</v>
      </c>
      <c r="V999" s="19" t="n">
        <v>4.0</v>
      </c>
      <c r="W999" s="19" t="n">
        <v>4.0</v>
      </c>
      <c r="X999" s="19" t="n">
        <v>4.0</v>
      </c>
      <c r="Y999" s="19" t="n">
        <v>2.0</v>
      </c>
      <c r="Z999" s="19" t="n">
        <v>5.0</v>
      </c>
      <c r="AA999" s="19" t="n">
        <v>4.0</v>
      </c>
      <c r="AB999" s="19" t="n">
        <v>4.0</v>
      </c>
      <c r="AC999" s="19" t="n">
        <v>4.0</v>
      </c>
      <c r="AD999" s="19" t="n">
        <v>4.0</v>
      </c>
      <c r="AE999" s="19" t="n">
        <v>3.0</v>
      </c>
      <c r="AF999" s="19" t="n">
        <v>4.0</v>
      </c>
      <c r="AG999" s="19" t="n">
        <v>3.0</v>
      </c>
      <c r="AH999" s="19" t="n">
        <v>4.0</v>
      </c>
      <c r="AI999" s="19" t="n">
        <v>4.0</v>
      </c>
      <c r="AJ999" s="19" t="n">
        <v>5.0</v>
      </c>
      <c r="AK999" s="19" t="n">
        <v>3.0</v>
      </c>
      <c r="AL999" s="19" t="n">
        <v>4.0</v>
      </c>
      <c r="AM999" s="19" t="n">
        <v>2.0</v>
      </c>
    </row>
    <row r="1000">
      <c r="B1000" s="8" t="s">
        <v>159</v>
      </c>
      <c r="C1000" s="15" t="n">
        <v>3.0</v>
      </c>
      <c r="D1000" s="15" t="n">
        <v>3.0</v>
      </c>
      <c r="E1000" s="15" t="n">
        <v>4.0</v>
      </c>
      <c r="F1000" s="15" t="n">
        <v>2.0</v>
      </c>
      <c r="G1000" s="15" t="n">
        <v>4.0</v>
      </c>
      <c r="H1000" s="15" t="n">
        <v>4.0</v>
      </c>
      <c r="I1000" s="15" t="n">
        <v>3.0</v>
      </c>
      <c r="J1000" s="15" t="n">
        <v>3.0</v>
      </c>
      <c r="K1000" s="15" t="n">
        <v>2.0</v>
      </c>
      <c r="L1000" s="15" t="n">
        <v>3.0</v>
      </c>
      <c r="M1000" s="15" t="n">
        <v>4.0</v>
      </c>
      <c r="N1000" s="15" t="n">
        <v>3.0</v>
      </c>
      <c r="O1000" s="15" t="n">
        <v>4.0</v>
      </c>
      <c r="P1000" s="15" t="n">
        <v>4.0</v>
      </c>
      <c r="Q1000" s="15" t="n">
        <v>2.0</v>
      </c>
      <c r="R1000" s="15" t="n">
        <v>3.0</v>
      </c>
      <c r="S1000" s="15" t="n">
        <v>4.0</v>
      </c>
      <c r="T1000" s="15" t="n">
        <v>4.0</v>
      </c>
      <c r="U1000" s="15" t="n">
        <v>5.0</v>
      </c>
      <c r="V1000" s="15" t="n">
        <v>4.0</v>
      </c>
      <c r="W1000" s="15" t="n">
        <v>4.0</v>
      </c>
      <c r="X1000" s="15" t="n">
        <v>3.0</v>
      </c>
      <c r="Y1000" s="15" t="n">
        <v>3.0</v>
      </c>
      <c r="Z1000" s="15" t="n">
        <v>4.0</v>
      </c>
      <c r="AA1000" s="15" t="n">
        <v>5.0</v>
      </c>
      <c r="AB1000" s="15" t="n">
        <v>3.0</v>
      </c>
      <c r="AC1000" s="15" t="n">
        <v>3.0</v>
      </c>
      <c r="AD1000" s="15" t="n">
        <v>3.0</v>
      </c>
      <c r="AE1000" s="15" t="n">
        <v>3.0</v>
      </c>
      <c r="AF1000" s="15" t="n">
        <v>3.0</v>
      </c>
      <c r="AG1000" s="15" t="n">
        <v>3.0</v>
      </c>
      <c r="AH1000" s="15" t="n">
        <v>2.0</v>
      </c>
      <c r="AI1000" s="15" t="n">
        <v>2.0</v>
      </c>
      <c r="AJ1000" s="15" t="n">
        <v>3.0</v>
      </c>
      <c r="AK1000" s="15" t="n">
        <v>2.0</v>
      </c>
      <c r="AL1000" s="15" t="n">
        <v>3.0</v>
      </c>
      <c r="AM1000" s="15" t="n">
        <v>3.0</v>
      </c>
    </row>
    <row r="1001">
      <c r="B1001" s="8" t="s">
        <v>160</v>
      </c>
      <c r="C1001" s="19" t="n">
        <v>3.0</v>
      </c>
      <c r="D1001" s="19" t="n">
        <v>2.0</v>
      </c>
      <c r="E1001" s="19" t="n">
        <v>3.0</v>
      </c>
      <c r="F1001" s="19" t="n">
        <v>2.0</v>
      </c>
      <c r="G1001" s="19" t="n">
        <v>2.0</v>
      </c>
      <c r="H1001" s="19" t="n">
        <v>4.0</v>
      </c>
      <c r="I1001" s="19" t="n">
        <v>2.0</v>
      </c>
      <c r="J1001" s="19" t="n">
        <v>5.0</v>
      </c>
      <c r="K1001" s="19" t="n">
        <v>2.0</v>
      </c>
      <c r="L1001" s="19" t="n">
        <v>3.0</v>
      </c>
      <c r="M1001" s="19" t="n">
        <v>2.0</v>
      </c>
      <c r="N1001" s="19" t="n">
        <v>2.0</v>
      </c>
      <c r="O1001" s="19" t="n">
        <v>2.0</v>
      </c>
      <c r="P1001" s="19" t="n">
        <v>5.0</v>
      </c>
      <c r="Q1001" s="19" t="n">
        <v>1.0</v>
      </c>
      <c r="R1001" s="19" t="n">
        <v>2.0</v>
      </c>
      <c r="S1001" s="19" t="n">
        <v>5.0</v>
      </c>
      <c r="T1001" s="19" t="n">
        <v>4.0</v>
      </c>
      <c r="U1001" s="19" t="n">
        <v>5.0</v>
      </c>
      <c r="V1001" s="19" t="n">
        <v>5.0</v>
      </c>
      <c r="W1001" s="19" t="n">
        <v>4.0</v>
      </c>
      <c r="X1001" s="19" t="n">
        <v>5.0</v>
      </c>
      <c r="Y1001" s="19" t="n">
        <v>2.0</v>
      </c>
      <c r="Z1001" s="19" t="n">
        <v>4.0</v>
      </c>
      <c r="AA1001" s="19" t="n">
        <v>5.0</v>
      </c>
      <c r="AB1001" s="19" t="n">
        <v>3.0</v>
      </c>
      <c r="AC1001" s="19" t="n">
        <v>3.0</v>
      </c>
      <c r="AD1001" s="19" t="n">
        <v>3.0</v>
      </c>
      <c r="AE1001" s="19" t="n">
        <v>5.0</v>
      </c>
      <c r="AF1001" s="19" t="n">
        <v>5.0</v>
      </c>
      <c r="AG1001" s="19" t="n">
        <v>5.0</v>
      </c>
      <c r="AH1001" s="19" t="n">
        <v>4.0</v>
      </c>
      <c r="AI1001" s="19" t="n">
        <v>4.0</v>
      </c>
      <c r="AJ1001" s="19" t="n">
        <v>4.0</v>
      </c>
      <c r="AK1001" s="19" t="n">
        <v>5.0</v>
      </c>
      <c r="AL1001" s="19" t="n">
        <v>4.0</v>
      </c>
      <c r="AM1001" s="19" t="n">
        <v>4.0</v>
      </c>
    </row>
    <row r="1002">
      <c r="B1002" s="8" t="s">
        <v>161</v>
      </c>
      <c r="C1002" s="15" t="n">
        <v>3.0</v>
      </c>
      <c r="D1002" s="15" t="n">
        <v>3.0</v>
      </c>
      <c r="E1002" s="15" t="n">
        <v>3.0</v>
      </c>
      <c r="F1002" s="15" t="n">
        <v>4.0</v>
      </c>
      <c r="G1002" s="15" t="n">
        <v>4.0</v>
      </c>
      <c r="H1002" s="15" t="n">
        <v>4.0</v>
      </c>
      <c r="I1002" s="15" t="n">
        <v>4.0</v>
      </c>
      <c r="J1002" s="15" t="n">
        <v>3.0</v>
      </c>
      <c r="K1002" s="15" t="n">
        <v>4.0</v>
      </c>
      <c r="L1002" s="15" t="n">
        <v>5.0</v>
      </c>
      <c r="M1002" s="15" t="n">
        <v>4.0</v>
      </c>
      <c r="N1002" s="15" t="n">
        <v>4.0</v>
      </c>
      <c r="O1002" s="15" t="n">
        <v>4.0</v>
      </c>
      <c r="P1002" s="15" t="n">
        <v>4.0</v>
      </c>
      <c r="Q1002" s="15" t="n">
        <v>4.0</v>
      </c>
      <c r="R1002" s="15" t="n">
        <v>5.0</v>
      </c>
      <c r="S1002" s="15" t="n">
        <v>4.0</v>
      </c>
      <c r="T1002" s="15" t="n">
        <v>5.0</v>
      </c>
      <c r="U1002" s="15" t="n">
        <v>5.0</v>
      </c>
      <c r="V1002" s="15" t="n">
        <v>4.0</v>
      </c>
      <c r="W1002" s="15" t="n">
        <v>5.0</v>
      </c>
      <c r="X1002" s="15" t="n">
        <v>5.0</v>
      </c>
      <c r="Y1002" s="15" t="n">
        <v>5.0</v>
      </c>
      <c r="Z1002" s="15" t="n">
        <v>5.0</v>
      </c>
      <c r="AA1002" s="15" t="n">
        <v>4.0</v>
      </c>
      <c r="AB1002" s="15" t="n">
        <v>4.0</v>
      </c>
      <c r="AC1002" s="15" t="n">
        <v>4.0</v>
      </c>
      <c r="AD1002" s="15" t="n">
        <v>4.0</v>
      </c>
      <c r="AE1002" s="15" t="n">
        <v>3.0</v>
      </c>
      <c r="AF1002" s="15" t="n">
        <v>4.0</v>
      </c>
      <c r="AG1002" s="15" t="n">
        <v>4.0</v>
      </c>
      <c r="AH1002" s="15" t="n">
        <v>5.0</v>
      </c>
      <c r="AI1002" s="15" t="n">
        <v>4.0</v>
      </c>
      <c r="AJ1002" s="15" t="n">
        <v>4.0</v>
      </c>
      <c r="AK1002" s="15" t="n">
        <v>4.0</v>
      </c>
      <c r="AL1002" s="15" t="n">
        <v>5.0</v>
      </c>
      <c r="AM1002" s="15" t="n">
        <v>5.0</v>
      </c>
    </row>
    <row r="1003">
      <c r="B1003" s="8" t="s">
        <v>162</v>
      </c>
      <c r="C1003" s="19" t="n">
        <v>5.0</v>
      </c>
      <c r="D1003" s="19" t="n">
        <v>4.0</v>
      </c>
      <c r="E1003" s="19" t="n">
        <v>4.0</v>
      </c>
      <c r="F1003" s="19" t="n">
        <v>5.0</v>
      </c>
      <c r="G1003" s="19" t="n">
        <v>3.0</v>
      </c>
      <c r="H1003" s="19" t="n">
        <v>4.0</v>
      </c>
      <c r="I1003" s="19" t="n">
        <v>4.0</v>
      </c>
      <c r="J1003" s="19" t="n">
        <v>5.0</v>
      </c>
      <c r="K1003" s="19" t="n">
        <v>4.0</v>
      </c>
      <c r="L1003" s="19" t="n">
        <v>3.0</v>
      </c>
      <c r="M1003" s="19" t="n">
        <v>4.0</v>
      </c>
      <c r="N1003" s="19" t="n">
        <v>4.0</v>
      </c>
      <c r="O1003" s="19" t="n">
        <v>4.0</v>
      </c>
      <c r="P1003" s="19" t="n">
        <v>5.0</v>
      </c>
      <c r="Q1003" s="19" t="n">
        <v>2.0</v>
      </c>
      <c r="R1003" s="19" t="n">
        <v>3.0</v>
      </c>
      <c r="S1003" s="19" t="n">
        <v>5.0</v>
      </c>
      <c r="T1003" s="19" t="n">
        <v>4.0</v>
      </c>
      <c r="U1003" s="19" t="n">
        <v>4.0</v>
      </c>
      <c r="V1003" s="19" t="n">
        <v>4.0</v>
      </c>
      <c r="W1003" s="19" t="n">
        <v>5.0</v>
      </c>
      <c r="X1003" s="19" t="n">
        <v>5.0</v>
      </c>
      <c r="Y1003" s="19" t="n">
        <v>4.0</v>
      </c>
      <c r="Z1003" s="19" t="n">
        <v>3.0</v>
      </c>
      <c r="AA1003" s="19" t="n">
        <v>4.0</v>
      </c>
      <c r="AB1003" s="19" t="n">
        <v>4.0</v>
      </c>
      <c r="AC1003" s="19" t="n">
        <v>4.0</v>
      </c>
      <c r="AD1003" s="19" t="n">
        <v>3.0</v>
      </c>
      <c r="AE1003" s="19" t="n">
        <v>3.0</v>
      </c>
      <c r="AF1003" s="19" t="n">
        <v>5.0</v>
      </c>
      <c r="AG1003" s="19" t="n">
        <v>4.0</v>
      </c>
      <c r="AH1003" s="19" t="n">
        <v>4.0</v>
      </c>
      <c r="AI1003" s="19" t="n">
        <v>4.0</v>
      </c>
      <c r="AJ1003" s="19" t="n">
        <v>3.0</v>
      </c>
      <c r="AK1003" s="19" t="n">
        <v>4.0</v>
      </c>
      <c r="AL1003" s="19" t="n">
        <v>2.0</v>
      </c>
      <c r="AM1003" s="19" t="n">
        <v>4.0</v>
      </c>
    </row>
    <row r="1004">
      <c r="B1004" s="8" t="s">
        <v>163</v>
      </c>
      <c r="C1004" s="15" t="n">
        <v>5.0</v>
      </c>
      <c r="D1004" s="15" t="n">
        <v>4.0</v>
      </c>
      <c r="E1004" s="15" t="n">
        <v>4.0</v>
      </c>
      <c r="F1004" s="15" t="n">
        <v>5.0</v>
      </c>
      <c r="G1004" s="15" t="n">
        <v>4.0</v>
      </c>
      <c r="H1004" s="15" t="n">
        <v>4.0</v>
      </c>
      <c r="I1004" s="15" t="n">
        <v>4.0</v>
      </c>
      <c r="J1004" s="15" t="n">
        <v>2.0</v>
      </c>
      <c r="K1004" s="15" t="n">
        <v>4.0</v>
      </c>
      <c r="L1004" s="15" t="n">
        <v>5.0</v>
      </c>
      <c r="M1004" s="15" t="n">
        <v>4.0</v>
      </c>
      <c r="N1004" s="15" t="n">
        <v>3.0</v>
      </c>
      <c r="O1004" s="15" t="n">
        <v>4.0</v>
      </c>
      <c r="P1004" s="15" t="n">
        <v>2.0</v>
      </c>
      <c r="Q1004" s="15" t="n">
        <v>4.0</v>
      </c>
      <c r="R1004" s="15" t="n">
        <v>4.0</v>
      </c>
      <c r="S1004" s="15" t="n">
        <v>5.0</v>
      </c>
      <c r="T1004" s="15" t="n">
        <v>4.0</v>
      </c>
      <c r="U1004" s="15" t="n">
        <v>4.0</v>
      </c>
      <c r="V1004" s="15" t="n">
        <v>3.0</v>
      </c>
      <c r="W1004" s="15" t="n">
        <v>3.0</v>
      </c>
      <c r="X1004" s="15" t="n">
        <v>4.0</v>
      </c>
      <c r="Y1004" s="15" t="n">
        <v>4.0</v>
      </c>
      <c r="Z1004" s="15" t="n">
        <v>5.0</v>
      </c>
      <c r="AA1004" s="15" t="n">
        <v>5.0</v>
      </c>
      <c r="AB1004" s="15" t="n">
        <v>4.0</v>
      </c>
      <c r="AC1004" s="15" t="n">
        <v>4.0</v>
      </c>
      <c r="AD1004" s="15" t="n">
        <v>4.0</v>
      </c>
      <c r="AE1004" s="15" t="n">
        <v>5.0</v>
      </c>
      <c r="AF1004" s="15" t="n">
        <v>5.0</v>
      </c>
      <c r="AG1004" s="15" t="n">
        <v>4.0</v>
      </c>
      <c r="AH1004" s="15" t="n">
        <v>4.0</v>
      </c>
      <c r="AI1004" s="15" t="n">
        <v>5.0</v>
      </c>
      <c r="AJ1004" s="15" t="n">
        <v>4.0</v>
      </c>
      <c r="AK1004" s="15" t="n">
        <v>4.0</v>
      </c>
      <c r="AL1004" s="15" t="n">
        <v>3.0</v>
      </c>
      <c r="AM1004" s="15" t="n">
        <v>5.0</v>
      </c>
    </row>
    <row r="1005">
      <c r="B1005" s="8" t="s">
        <v>164</v>
      </c>
      <c r="C1005" s="19" t="n">
        <v>3.0</v>
      </c>
      <c r="D1005" s="19" t="n">
        <v>2.0</v>
      </c>
      <c r="E1005" s="19" t="n">
        <v>3.0</v>
      </c>
      <c r="F1005" s="19" t="n">
        <v>2.0</v>
      </c>
      <c r="G1005" s="19" t="n">
        <v>3.0</v>
      </c>
      <c r="H1005" s="19" t="n">
        <v>3.0</v>
      </c>
      <c r="I1005" s="19" t="n">
        <v>3.0</v>
      </c>
      <c r="J1005" s="19" t="n">
        <v>5.0</v>
      </c>
      <c r="K1005" s="19" t="n">
        <v>2.0</v>
      </c>
      <c r="L1005" s="19" t="n">
        <v>5.0</v>
      </c>
      <c r="M1005" s="19" t="n">
        <v>5.0</v>
      </c>
      <c r="N1005" s="19" t="n">
        <v>4.0</v>
      </c>
      <c r="O1005" s="19" t="n">
        <v>5.0</v>
      </c>
      <c r="P1005" s="19" t="n">
        <v>5.0</v>
      </c>
      <c r="Q1005" s="19" t="n">
        <v>4.0</v>
      </c>
      <c r="R1005" s="19" t="n">
        <v>5.0</v>
      </c>
      <c r="S1005" s="19" t="n">
        <v>4.0</v>
      </c>
      <c r="T1005" s="19" t="n">
        <v>4.0</v>
      </c>
      <c r="U1005" s="19" t="n">
        <v>5.0</v>
      </c>
      <c r="V1005" s="19" t="n">
        <v>5.0</v>
      </c>
      <c r="W1005" s="19" t="n">
        <v>5.0</v>
      </c>
      <c r="X1005" s="19" t="n">
        <v>5.0</v>
      </c>
      <c r="Y1005" s="19" t="n">
        <v>4.0</v>
      </c>
      <c r="Z1005" s="19" t="n">
        <v>4.0</v>
      </c>
      <c r="AA1005" s="19" t="n">
        <v>5.0</v>
      </c>
      <c r="AB1005" s="19" t="n">
        <v>4.0</v>
      </c>
      <c r="AC1005" s="19" t="n">
        <v>4.0</v>
      </c>
      <c r="AD1005" s="19" t="n">
        <v>4.0</v>
      </c>
      <c r="AE1005" s="19" t="n">
        <v>5.0</v>
      </c>
      <c r="AF1005" s="19" t="n">
        <v>4.0</v>
      </c>
      <c r="AG1005" s="19" t="n">
        <v>5.0</v>
      </c>
      <c r="AH1005" s="19" t="n">
        <v>5.0</v>
      </c>
      <c r="AI1005" s="19" t="n">
        <v>4.0</v>
      </c>
      <c r="AJ1005" s="19" t="n">
        <v>4.0</v>
      </c>
      <c r="AK1005" s="19" t="n">
        <v>4.0</v>
      </c>
      <c r="AL1005" s="19" t="n">
        <v>4.0</v>
      </c>
      <c r="AM1005" s="19" t="n">
        <v>4.0</v>
      </c>
    </row>
    <row r="1006">
      <c r="B1006" s="8" t="s">
        <v>165</v>
      </c>
      <c r="C1006" s="15" t="n">
        <v>4.0</v>
      </c>
      <c r="D1006" s="15" t="n">
        <v>4.0</v>
      </c>
      <c r="E1006" s="15" t="n">
        <v>3.0</v>
      </c>
      <c r="F1006" s="15" t="n">
        <v>5.0</v>
      </c>
      <c r="G1006" s="15" t="n">
        <v>5.0</v>
      </c>
      <c r="H1006" s="15" t="n">
        <v>5.0</v>
      </c>
      <c r="I1006" s="15" t="n">
        <v>4.0</v>
      </c>
      <c r="J1006" s="15" t="n">
        <v>4.0</v>
      </c>
      <c r="K1006" s="15" t="n">
        <v>3.0</v>
      </c>
      <c r="L1006" s="15" t="n">
        <v>5.0</v>
      </c>
      <c r="M1006" s="15" t="n">
        <v>4.0</v>
      </c>
      <c r="N1006" s="15" t="n">
        <v>4.0</v>
      </c>
      <c r="O1006" s="15" t="n">
        <v>4.0</v>
      </c>
      <c r="P1006" s="15" t="n">
        <v>4.0</v>
      </c>
      <c r="Q1006" s="15" t="n">
        <v>4.0</v>
      </c>
      <c r="R1006" s="15" t="n">
        <v>5.0</v>
      </c>
      <c r="S1006" s="15" t="n">
        <v>5.0</v>
      </c>
      <c r="T1006" s="15" t="n">
        <v>4.0</v>
      </c>
      <c r="U1006" s="15" t="n">
        <v>4.0</v>
      </c>
      <c r="V1006" s="15" t="n">
        <v>5.0</v>
      </c>
      <c r="W1006" s="15" t="n">
        <v>5.0</v>
      </c>
      <c r="X1006" s="15" t="n">
        <v>5.0</v>
      </c>
      <c r="Y1006" s="15" t="n">
        <v>3.0</v>
      </c>
      <c r="Z1006" s="15" t="n">
        <v>5.0</v>
      </c>
      <c r="AA1006" s="15" t="n">
        <v>5.0</v>
      </c>
      <c r="AB1006" s="15" t="n">
        <v>4.0</v>
      </c>
      <c r="AC1006" s="15" t="n">
        <v>4.0</v>
      </c>
      <c r="AD1006" s="15" t="n">
        <v>4.0</v>
      </c>
      <c r="AE1006" s="15" t="n">
        <v>4.0</v>
      </c>
      <c r="AF1006" s="15" t="n">
        <v>4.0</v>
      </c>
      <c r="AG1006" s="15" t="n">
        <v>4.0</v>
      </c>
      <c r="AH1006" s="15" t="n">
        <v>5.0</v>
      </c>
      <c r="AI1006" s="15" t="n">
        <v>5.0</v>
      </c>
      <c r="AJ1006" s="15" t="n">
        <v>5.0</v>
      </c>
      <c r="AK1006" s="15" t="n">
        <v>4.0</v>
      </c>
      <c r="AL1006" s="15" t="n">
        <v>5.0</v>
      </c>
      <c r="AM1006" s="15" t="n">
        <v>3.0</v>
      </c>
    </row>
    <row r="1007">
      <c r="B1007" s="8" t="s">
        <v>166</v>
      </c>
      <c r="C1007" s="19" t="n">
        <v>3.0</v>
      </c>
      <c r="D1007" s="19" t="n">
        <v>2.0</v>
      </c>
      <c r="E1007" s="19" t="n">
        <v>3.0</v>
      </c>
      <c r="F1007" s="19" t="n">
        <v>4.0</v>
      </c>
      <c r="G1007" s="19" t="n">
        <v>2.0</v>
      </c>
      <c r="H1007" s="19" t="n">
        <v>3.0</v>
      </c>
      <c r="I1007" s="19" t="n">
        <v>2.0</v>
      </c>
      <c r="J1007" s="19" t="n">
        <v>3.0</v>
      </c>
      <c r="K1007" s="19" t="n">
        <v>4.0</v>
      </c>
      <c r="L1007" s="19" t="n">
        <v>5.0</v>
      </c>
      <c r="M1007" s="19" t="n">
        <v>4.0</v>
      </c>
      <c r="N1007" s="19" t="n">
        <v>4.0</v>
      </c>
      <c r="O1007" s="19" t="n">
        <v>4.0</v>
      </c>
      <c r="P1007" s="19" t="n">
        <v>4.0</v>
      </c>
      <c r="Q1007" s="19" t="n">
        <v>4.0</v>
      </c>
      <c r="R1007" s="19" t="n">
        <v>4.0</v>
      </c>
      <c r="S1007" s="19" t="n">
        <v>4.0</v>
      </c>
      <c r="T1007" s="19" t="n">
        <v>5.0</v>
      </c>
      <c r="U1007" s="19" t="n">
        <v>5.0</v>
      </c>
      <c r="V1007" s="19" t="n">
        <v>4.0</v>
      </c>
      <c r="W1007" s="19" t="n">
        <v>5.0</v>
      </c>
      <c r="X1007" s="19" t="n">
        <v>5.0</v>
      </c>
      <c r="Y1007" s="19" t="n">
        <v>4.0</v>
      </c>
      <c r="Z1007" s="19" t="n">
        <v>2.0</v>
      </c>
      <c r="AA1007" s="19" t="n">
        <v>5.0</v>
      </c>
      <c r="AB1007" s="19" t="n">
        <v>4.0</v>
      </c>
      <c r="AC1007" s="19" t="n">
        <v>4.0</v>
      </c>
      <c r="AD1007" s="19" t="n">
        <v>4.0</v>
      </c>
      <c r="AE1007" s="19" t="n">
        <v>5.0</v>
      </c>
      <c r="AF1007" s="19" t="n">
        <v>5.0</v>
      </c>
      <c r="AG1007" s="19" t="n">
        <v>3.0</v>
      </c>
      <c r="AH1007" s="19" t="n">
        <v>3.0</v>
      </c>
      <c r="AI1007" s="19" t="n">
        <v>3.0</v>
      </c>
      <c r="AJ1007" s="19" t="n">
        <v>2.0</v>
      </c>
      <c r="AK1007" s="19" t="n">
        <v>4.0</v>
      </c>
      <c r="AL1007" s="19" t="n">
        <v>4.0</v>
      </c>
      <c r="AM1007" s="19" t="n">
        <v>4.0</v>
      </c>
    </row>
    <row r="1008">
      <c r="B1008" s="8" t="s">
        <v>167</v>
      </c>
      <c r="C1008" s="15" t="n">
        <v>5.0</v>
      </c>
      <c r="D1008" s="15" t="n">
        <v>4.0</v>
      </c>
      <c r="E1008" s="15" t="n">
        <v>5.0</v>
      </c>
      <c r="F1008" s="15" t="n">
        <v>4.0</v>
      </c>
      <c r="G1008" s="15" t="n">
        <v>5.0</v>
      </c>
      <c r="H1008" s="15" t="n">
        <v>4.0</v>
      </c>
      <c r="I1008" s="15" t="n">
        <v>5.0</v>
      </c>
      <c r="J1008" s="15" t="n">
        <v>5.0</v>
      </c>
      <c r="K1008" s="15" t="n">
        <v>4.0</v>
      </c>
      <c r="L1008" s="15" t="n">
        <v>5.0</v>
      </c>
      <c r="M1008" s="15" t="n">
        <v>5.0</v>
      </c>
      <c r="N1008" s="15" t="n">
        <v>5.0</v>
      </c>
      <c r="O1008" s="15" t="n">
        <v>5.0</v>
      </c>
      <c r="P1008" s="15" t="n">
        <v>5.0</v>
      </c>
      <c r="Q1008" s="15" t="n">
        <v>4.0</v>
      </c>
      <c r="R1008" s="15" t="n">
        <v>5.0</v>
      </c>
      <c r="S1008" s="15" t="n">
        <v>3.0</v>
      </c>
      <c r="T1008" s="15" t="n">
        <v>3.0</v>
      </c>
      <c r="U1008" s="15" t="n">
        <v>4.0</v>
      </c>
      <c r="V1008" s="15" t="n">
        <v>3.0</v>
      </c>
      <c r="W1008" s="15" t="n">
        <v>3.0</v>
      </c>
      <c r="X1008" s="15" t="n">
        <v>4.0</v>
      </c>
      <c r="Y1008" s="15" t="n">
        <v>3.0</v>
      </c>
      <c r="Z1008" s="15" t="n">
        <v>3.0</v>
      </c>
      <c r="AA1008" s="15" t="n">
        <v>3.0</v>
      </c>
      <c r="AB1008" s="15" t="n">
        <v>4.0</v>
      </c>
      <c r="AC1008" s="15" t="n">
        <v>5.0</v>
      </c>
      <c r="AD1008" s="15" t="n">
        <v>4.0</v>
      </c>
      <c r="AE1008" s="15" t="n">
        <v>4.0</v>
      </c>
      <c r="AF1008" s="15" t="n">
        <v>5.0</v>
      </c>
      <c r="AG1008" s="15" t="n">
        <v>4.0</v>
      </c>
      <c r="AH1008" s="15" t="n">
        <v>3.0</v>
      </c>
      <c r="AI1008" s="15" t="n">
        <v>4.0</v>
      </c>
      <c r="AJ1008" s="15" t="n">
        <v>3.0</v>
      </c>
      <c r="AK1008" s="15" t="n">
        <v>4.0</v>
      </c>
      <c r="AL1008" s="15" t="n">
        <v>5.0</v>
      </c>
      <c r="AM1008" s="15" t="n">
        <v>4.0</v>
      </c>
    </row>
    <row r="1009">
      <c r="B1009" s="8" t="s">
        <v>168</v>
      </c>
      <c r="C1009" s="19" t="n">
        <v>4.0</v>
      </c>
      <c r="D1009" s="19" t="n">
        <v>4.0</v>
      </c>
      <c r="E1009" s="19" t="n">
        <v>3.0</v>
      </c>
      <c r="F1009" s="19" t="n">
        <v>5.0</v>
      </c>
      <c r="G1009" s="19" t="n">
        <v>3.0</v>
      </c>
      <c r="H1009" s="19" t="n">
        <v>4.0</v>
      </c>
      <c r="I1009" s="19" t="n">
        <v>4.0</v>
      </c>
      <c r="J1009" s="19" t="n">
        <v>4.0</v>
      </c>
      <c r="K1009" s="19" t="n">
        <v>3.0</v>
      </c>
      <c r="L1009" s="19" t="n">
        <v>5.0</v>
      </c>
      <c r="M1009" s="19" t="n">
        <v>4.0</v>
      </c>
      <c r="N1009" s="19" t="n">
        <v>3.0</v>
      </c>
      <c r="O1009" s="19" t="n">
        <v>4.0</v>
      </c>
      <c r="P1009" s="19" t="n">
        <v>3.0</v>
      </c>
      <c r="Q1009" s="19" t="n">
        <v>3.0</v>
      </c>
      <c r="R1009" s="19" t="n">
        <v>5.0</v>
      </c>
      <c r="S1009" s="19" t="n">
        <v>3.0</v>
      </c>
      <c r="T1009" s="19" t="n">
        <v>4.0</v>
      </c>
      <c r="U1009" s="19" t="n">
        <v>4.0</v>
      </c>
      <c r="V1009" s="19" t="n">
        <v>3.0</v>
      </c>
      <c r="W1009" s="19" t="n">
        <v>4.0</v>
      </c>
      <c r="X1009" s="19" t="n">
        <v>4.0</v>
      </c>
      <c r="Y1009" s="19" t="n">
        <v>5.0</v>
      </c>
      <c r="Z1009" s="19" t="n">
        <v>2.0</v>
      </c>
      <c r="AA1009" s="19" t="n">
        <v>5.0</v>
      </c>
      <c r="AB1009" s="19" t="n">
        <v>5.0</v>
      </c>
      <c r="AC1009" s="19" t="n">
        <v>5.0</v>
      </c>
      <c r="AD1009" s="19" t="n">
        <v>4.0</v>
      </c>
      <c r="AE1009" s="19" t="n">
        <v>2.0</v>
      </c>
      <c r="AF1009" s="19" t="n">
        <v>2.0</v>
      </c>
      <c r="AG1009" s="19" t="n">
        <v>2.0</v>
      </c>
      <c r="AH1009" s="19" t="n">
        <v>1.0</v>
      </c>
      <c r="AI1009" s="19" t="n">
        <v>1.0</v>
      </c>
      <c r="AJ1009" s="19" t="n">
        <v>4.0</v>
      </c>
      <c r="AK1009" s="19" t="n">
        <v>2.0</v>
      </c>
      <c r="AL1009" s="19" t="n">
        <v>4.0</v>
      </c>
      <c r="AM1009" s="19" t="n">
        <v>2.0</v>
      </c>
    </row>
    <row r="1010">
      <c r="B1010" s="8" t="s">
        <v>169</v>
      </c>
      <c r="C1010" s="15" t="n">
        <v>5.0</v>
      </c>
      <c r="D1010" s="15" t="n">
        <v>5.0</v>
      </c>
      <c r="E1010" s="15" t="n">
        <v>5.0</v>
      </c>
      <c r="F1010" s="15" t="n">
        <v>5.0</v>
      </c>
      <c r="G1010" s="15" t="n">
        <v>5.0</v>
      </c>
      <c r="H1010" s="15" t="n">
        <v>4.0</v>
      </c>
      <c r="I1010" s="15" t="n">
        <v>5.0</v>
      </c>
      <c r="J1010" s="15" t="n">
        <v>5.0</v>
      </c>
      <c r="K1010" s="15" t="n">
        <v>5.0</v>
      </c>
      <c r="L1010" s="15" t="n">
        <v>5.0</v>
      </c>
      <c r="M1010" s="15" t="n">
        <v>5.0</v>
      </c>
      <c r="N1010" s="15" t="n">
        <v>5.0</v>
      </c>
      <c r="O1010" s="15" t="n">
        <v>5.0</v>
      </c>
      <c r="P1010" s="15" t="n">
        <v>5.0</v>
      </c>
      <c r="Q1010" s="15" t="n">
        <v>4.0</v>
      </c>
      <c r="R1010" s="15" t="n">
        <v>4.0</v>
      </c>
      <c r="S1010" s="15" t="n">
        <v>5.0</v>
      </c>
      <c r="T1010" s="15" t="n">
        <v>5.0</v>
      </c>
      <c r="U1010" s="15" t="n">
        <v>5.0</v>
      </c>
      <c r="V1010" s="15" t="n">
        <v>4.0</v>
      </c>
      <c r="W1010" s="15" t="n">
        <v>5.0</v>
      </c>
      <c r="X1010" s="15" t="n">
        <v>5.0</v>
      </c>
      <c r="Y1010" s="15" t="n">
        <v>4.0</v>
      </c>
      <c r="Z1010" s="15" t="n">
        <v>5.0</v>
      </c>
      <c r="AA1010" s="15" t="n">
        <v>5.0</v>
      </c>
      <c r="AB1010" s="15" t="n">
        <v>4.0</v>
      </c>
      <c r="AC1010" s="15" t="n">
        <v>5.0</v>
      </c>
      <c r="AD1010" s="15" t="n">
        <v>5.0</v>
      </c>
      <c r="AE1010" s="15" t="n">
        <v>5.0</v>
      </c>
      <c r="AF1010" s="15" t="n">
        <v>5.0</v>
      </c>
      <c r="AG1010" s="15" t="n">
        <v>4.0</v>
      </c>
      <c r="AH1010" s="15" t="n">
        <v>5.0</v>
      </c>
      <c r="AI1010" s="15" t="n">
        <v>5.0</v>
      </c>
      <c r="AJ1010" s="15" t="n">
        <v>5.0</v>
      </c>
      <c r="AK1010" s="15" t="n">
        <v>5.0</v>
      </c>
      <c r="AL1010" s="15" t="n">
        <v>3.0</v>
      </c>
      <c r="AM1010" s="15" t="n">
        <v>4.0</v>
      </c>
    </row>
    <row r="1011">
      <c r="B1011" s="8" t="s">
        <v>170</v>
      </c>
      <c r="C1011" s="19" t="n">
        <v>5.0</v>
      </c>
      <c r="D1011" s="19" t="n">
        <v>5.0</v>
      </c>
      <c r="E1011" s="19" t="n">
        <v>5.0</v>
      </c>
      <c r="F1011" s="19" t="n">
        <v>5.0</v>
      </c>
      <c r="G1011" s="19" t="n">
        <v>3.0</v>
      </c>
      <c r="H1011" s="19" t="n">
        <v>5.0</v>
      </c>
      <c r="I1011" s="19" t="n">
        <v>4.0</v>
      </c>
      <c r="J1011" s="19" t="n">
        <v>5.0</v>
      </c>
      <c r="K1011" s="19" t="n">
        <v>5.0</v>
      </c>
      <c r="L1011" s="19" t="n">
        <v>5.0</v>
      </c>
      <c r="M1011" s="19" t="n">
        <v>5.0</v>
      </c>
      <c r="N1011" s="19" t="n">
        <v>4.0</v>
      </c>
      <c r="O1011" s="19" t="n">
        <v>4.0</v>
      </c>
      <c r="P1011" s="19" t="n">
        <v>5.0</v>
      </c>
      <c r="Q1011" s="19" t="n">
        <v>4.0</v>
      </c>
      <c r="R1011" s="19" t="n">
        <v>5.0</v>
      </c>
      <c r="S1011" s="19" t="n">
        <v>2.0</v>
      </c>
      <c r="T1011" s="19" t="n">
        <v>4.0</v>
      </c>
      <c r="U1011" s="19" t="n">
        <v>3.0</v>
      </c>
      <c r="V1011" s="19" t="n">
        <v>3.0</v>
      </c>
      <c r="W1011" s="19" t="n">
        <v>4.0</v>
      </c>
      <c r="X1011" s="19" t="n">
        <v>3.0</v>
      </c>
      <c r="Y1011" s="19" t="n">
        <v>3.0</v>
      </c>
      <c r="Z1011" s="19" t="n">
        <v>4.0</v>
      </c>
      <c r="AA1011" s="19" t="n">
        <v>3.0</v>
      </c>
      <c r="AB1011" s="19" t="n">
        <v>4.0</v>
      </c>
      <c r="AC1011" s="19" t="n">
        <v>4.0</v>
      </c>
      <c r="AD1011" s="19" t="n">
        <v>4.0</v>
      </c>
      <c r="AE1011" s="19" t="n">
        <v>5.0</v>
      </c>
      <c r="AF1011" s="19" t="n">
        <v>5.0</v>
      </c>
      <c r="AG1011" s="19" t="n">
        <v>3.0</v>
      </c>
      <c r="AH1011" s="19" t="n">
        <v>3.0</v>
      </c>
      <c r="AI1011" s="19" t="n">
        <v>4.0</v>
      </c>
      <c r="AJ1011" s="19" t="n">
        <v>4.0</v>
      </c>
      <c r="AK1011" s="19" t="n">
        <v>4.0</v>
      </c>
      <c r="AL1011" s="19" t="n">
        <v>4.0</v>
      </c>
      <c r="AM1011" s="19" t="n">
        <v>3.0</v>
      </c>
    </row>
    <row r="1012">
      <c r="B1012" s="8" t="s">
        <v>171</v>
      </c>
      <c r="C1012" s="15" t="n">
        <v>4.0</v>
      </c>
      <c r="D1012" s="15" t="n">
        <v>4.0</v>
      </c>
      <c r="E1012" s="15" t="n">
        <v>3.0</v>
      </c>
      <c r="F1012" s="15" t="n">
        <v>4.0</v>
      </c>
      <c r="G1012" s="15" t="n">
        <v>5.0</v>
      </c>
      <c r="H1012" s="15" t="n">
        <v>5.0</v>
      </c>
      <c r="I1012" s="15" t="n">
        <v>3.0</v>
      </c>
      <c r="J1012" s="15" t="n">
        <v>4.0</v>
      </c>
      <c r="K1012" s="15" t="n">
        <v>3.0</v>
      </c>
      <c r="L1012" s="15" t="n">
        <v>5.0</v>
      </c>
      <c r="M1012" s="15" t="n">
        <v>5.0</v>
      </c>
      <c r="N1012" s="15" t="n">
        <v>3.0</v>
      </c>
      <c r="O1012" s="15" t="n">
        <v>4.0</v>
      </c>
      <c r="P1012" s="15" t="n">
        <v>4.0</v>
      </c>
      <c r="Q1012" s="15" t="n">
        <v>4.0</v>
      </c>
      <c r="R1012" s="15" t="n">
        <v>3.0</v>
      </c>
      <c r="S1012" s="15" t="n">
        <v>5.0</v>
      </c>
      <c r="T1012" s="15" t="n">
        <v>4.0</v>
      </c>
      <c r="U1012" s="15" t="n">
        <v>5.0</v>
      </c>
      <c r="V1012" s="15" t="n">
        <v>4.0</v>
      </c>
      <c r="W1012" s="15" t="n">
        <v>5.0</v>
      </c>
      <c r="X1012" s="15" t="n">
        <v>4.0</v>
      </c>
      <c r="Y1012" s="15" t="n">
        <v>5.0</v>
      </c>
      <c r="Z1012" s="15" t="n">
        <v>4.0</v>
      </c>
      <c r="AA1012" s="15" t="n">
        <v>5.0</v>
      </c>
      <c r="AB1012" s="15" t="n">
        <v>4.0</v>
      </c>
      <c r="AC1012" s="15" t="n">
        <v>4.0</v>
      </c>
      <c r="AD1012" s="15" t="n">
        <v>4.0</v>
      </c>
      <c r="AE1012" s="15" t="n">
        <v>5.0</v>
      </c>
      <c r="AF1012" s="15" t="n">
        <v>4.0</v>
      </c>
      <c r="AG1012" s="15" t="n">
        <v>4.0</v>
      </c>
      <c r="AH1012" s="15" t="n">
        <v>5.0</v>
      </c>
      <c r="AI1012" s="15" t="n">
        <v>4.0</v>
      </c>
      <c r="AJ1012" s="15" t="n">
        <v>5.0</v>
      </c>
      <c r="AK1012" s="15" t="n">
        <v>4.0</v>
      </c>
      <c r="AL1012" s="15" t="n">
        <v>4.0</v>
      </c>
      <c r="AM1012" s="15" t="n">
        <v>5.0</v>
      </c>
    </row>
    <row r="1013">
      <c r="B1013" s="8" t="s">
        <v>172</v>
      </c>
      <c r="C1013" s="19" t="n">
        <v>4.0</v>
      </c>
      <c r="D1013" s="19" t="n">
        <v>4.0</v>
      </c>
      <c r="E1013" s="19" t="n">
        <v>4.0</v>
      </c>
      <c r="F1013" s="19" t="n">
        <v>4.0</v>
      </c>
      <c r="G1013" s="19" t="n">
        <v>3.0</v>
      </c>
      <c r="H1013" s="19" t="n">
        <v>5.0</v>
      </c>
      <c r="I1013" s="19" t="n">
        <v>5.0</v>
      </c>
      <c r="J1013" s="19" t="n">
        <v>4.0</v>
      </c>
      <c r="K1013" s="19" t="n">
        <v>4.0</v>
      </c>
      <c r="L1013" s="19" t="n">
        <v>2.0</v>
      </c>
      <c r="M1013" s="19" t="n">
        <v>3.0</v>
      </c>
      <c r="N1013" s="19" t="n">
        <v>2.0</v>
      </c>
      <c r="O1013" s="19" t="n">
        <v>4.0</v>
      </c>
      <c r="P1013" s="19" t="n">
        <v>3.0</v>
      </c>
      <c r="Q1013" s="19" t="n">
        <v>2.0</v>
      </c>
      <c r="R1013" s="19" t="n">
        <v>2.0</v>
      </c>
      <c r="S1013" s="19" t="n">
        <v>3.0</v>
      </c>
      <c r="T1013" s="19" t="n">
        <v>2.0</v>
      </c>
      <c r="U1013" s="19" t="n">
        <v>4.0</v>
      </c>
      <c r="V1013" s="19" t="n">
        <v>4.0</v>
      </c>
      <c r="W1013" s="19" t="n">
        <v>3.0</v>
      </c>
      <c r="X1013" s="19" t="n">
        <v>4.0</v>
      </c>
      <c r="Y1013" s="19" t="n">
        <v>4.0</v>
      </c>
      <c r="Z1013" s="19" t="n">
        <v>4.0</v>
      </c>
      <c r="AA1013" s="19" t="n">
        <v>2.0</v>
      </c>
      <c r="AB1013" s="19" t="n">
        <v>4.0</v>
      </c>
      <c r="AC1013" s="19" t="n">
        <v>4.0</v>
      </c>
      <c r="AD1013" s="19" t="n">
        <v>3.0</v>
      </c>
      <c r="AE1013" s="19" t="n">
        <v>4.0</v>
      </c>
      <c r="AF1013" s="19" t="n">
        <v>4.0</v>
      </c>
      <c r="AG1013" s="19" t="n">
        <v>4.0</v>
      </c>
      <c r="AH1013" s="19" t="n">
        <v>4.0</v>
      </c>
      <c r="AI1013" s="19" t="n">
        <v>4.0</v>
      </c>
      <c r="AJ1013" s="19" t="n">
        <v>4.0</v>
      </c>
      <c r="AK1013" s="19" t="n">
        <v>4.0</v>
      </c>
      <c r="AL1013" s="19" t="n">
        <v>5.0</v>
      </c>
      <c r="AM1013" s="19" t="n">
        <v>3.0</v>
      </c>
    </row>
    <row r="1014">
      <c r="B1014" s="8" t="s">
        <v>173</v>
      </c>
      <c r="C1014" s="15" t="n">
        <v>3.0</v>
      </c>
      <c r="D1014" s="15" t="n">
        <v>4.0</v>
      </c>
      <c r="E1014" s="15" t="n">
        <v>4.0</v>
      </c>
      <c r="F1014" s="15" t="n">
        <v>5.0</v>
      </c>
      <c r="G1014" s="15" t="n">
        <v>5.0</v>
      </c>
      <c r="H1014" s="15" t="n">
        <v>5.0</v>
      </c>
      <c r="I1014" s="15" t="n">
        <v>4.0</v>
      </c>
      <c r="J1014" s="15" t="n">
        <v>4.0</v>
      </c>
      <c r="K1014" s="15" t="n">
        <v>4.0</v>
      </c>
      <c r="L1014" s="15" t="n">
        <v>2.0</v>
      </c>
      <c r="M1014" s="15" t="n">
        <v>3.0</v>
      </c>
      <c r="N1014" s="15" t="n">
        <v>3.0</v>
      </c>
      <c r="O1014" s="15" t="n">
        <v>1.0</v>
      </c>
      <c r="P1014" s="15" t="n">
        <v>3.0</v>
      </c>
      <c r="Q1014" s="15" t="n">
        <v>2.0</v>
      </c>
      <c r="R1014" s="15" t="n">
        <v>2.0</v>
      </c>
      <c r="S1014" s="15" t="n">
        <v>3.0</v>
      </c>
      <c r="T1014" s="15" t="n">
        <v>4.0</v>
      </c>
      <c r="U1014" s="15" t="n">
        <v>3.0</v>
      </c>
      <c r="V1014" s="15" t="n">
        <v>3.0</v>
      </c>
      <c r="W1014" s="15" t="n">
        <v>3.0</v>
      </c>
      <c r="X1014" s="15" t="n">
        <v>3.0</v>
      </c>
      <c r="Y1014" s="15" t="n">
        <v>2.0</v>
      </c>
      <c r="Z1014" s="15" t="n">
        <v>3.0</v>
      </c>
      <c r="AA1014" s="15" t="n">
        <v>3.0</v>
      </c>
      <c r="AB1014" s="15" t="n">
        <v>2.0</v>
      </c>
      <c r="AC1014" s="15" t="n">
        <v>2.0</v>
      </c>
      <c r="AD1014" s="15" t="n">
        <v>1.0</v>
      </c>
      <c r="AE1014" s="15" t="n">
        <v>1.0</v>
      </c>
      <c r="AF1014" s="15" t="n">
        <v>2.0</v>
      </c>
      <c r="AG1014" s="15" t="n">
        <v>2.0</v>
      </c>
      <c r="AH1014" s="15" t="n">
        <v>2.0</v>
      </c>
      <c r="AI1014" s="15" t="n">
        <v>1.0</v>
      </c>
      <c r="AJ1014" s="15" t="n">
        <v>3.0</v>
      </c>
      <c r="AK1014" s="15" t="n">
        <v>3.0</v>
      </c>
      <c r="AL1014" s="15" t="n">
        <v>1.0</v>
      </c>
      <c r="AM1014" s="15" t="n">
        <v>2.0</v>
      </c>
    </row>
    <row r="1015">
      <c r="B1015" s="8" t="s">
        <v>174</v>
      </c>
      <c r="C1015" s="19" t="n">
        <v>5.0</v>
      </c>
      <c r="D1015" s="19" t="n">
        <v>4.0</v>
      </c>
      <c r="E1015" s="19" t="n">
        <v>5.0</v>
      </c>
      <c r="F1015" s="19" t="n">
        <v>5.0</v>
      </c>
      <c r="G1015" s="19" t="n">
        <v>2.0</v>
      </c>
      <c r="H1015" s="19" t="n">
        <v>5.0</v>
      </c>
      <c r="I1015" s="19" t="n">
        <v>4.0</v>
      </c>
      <c r="J1015" s="19" t="n">
        <v>5.0</v>
      </c>
      <c r="K1015" s="19" t="n">
        <v>4.0</v>
      </c>
      <c r="L1015" s="19" t="n">
        <v>5.0</v>
      </c>
      <c r="M1015" s="19" t="n">
        <v>5.0</v>
      </c>
      <c r="N1015" s="19" t="n">
        <v>4.0</v>
      </c>
      <c r="O1015" s="19" t="n">
        <v>5.0</v>
      </c>
      <c r="P1015" s="19" t="n">
        <v>4.0</v>
      </c>
      <c r="Q1015" s="19" t="n">
        <v>5.0</v>
      </c>
      <c r="R1015" s="19" t="n">
        <v>5.0</v>
      </c>
      <c r="S1015" s="19" t="n">
        <v>4.0</v>
      </c>
      <c r="T1015" s="19" t="n">
        <v>4.0</v>
      </c>
      <c r="U1015" s="19" t="n">
        <v>4.0</v>
      </c>
      <c r="V1015" s="19" t="n">
        <v>4.0</v>
      </c>
      <c r="W1015" s="19" t="n">
        <v>5.0</v>
      </c>
      <c r="X1015" s="19" t="n">
        <v>5.0</v>
      </c>
      <c r="Y1015" s="19" t="n">
        <v>5.0</v>
      </c>
      <c r="Z1015" s="19" t="n">
        <v>5.0</v>
      </c>
      <c r="AA1015" s="19" t="n">
        <v>2.0</v>
      </c>
      <c r="AB1015" s="19" t="n">
        <v>4.0</v>
      </c>
      <c r="AC1015" s="19" t="n">
        <v>5.0</v>
      </c>
      <c r="AD1015" s="19" t="n">
        <v>5.0</v>
      </c>
      <c r="AE1015" s="19" t="n">
        <v>5.0</v>
      </c>
      <c r="AF1015" s="19" t="n">
        <v>4.0</v>
      </c>
      <c r="AG1015" s="19" t="n">
        <v>4.0</v>
      </c>
      <c r="AH1015" s="19" t="n">
        <v>5.0</v>
      </c>
      <c r="AI1015" s="19" t="n">
        <v>4.0</v>
      </c>
      <c r="AJ1015" s="19" t="n">
        <v>4.0</v>
      </c>
      <c r="AK1015" s="19" t="n">
        <v>5.0</v>
      </c>
      <c r="AL1015" s="19" t="n">
        <v>5.0</v>
      </c>
      <c r="AM1015" s="19" t="n">
        <v>4.0</v>
      </c>
    </row>
    <row r="1016">
      <c r="B1016" s="8" t="s">
        <v>175</v>
      </c>
      <c r="C1016" s="15" t="n">
        <v>3.0</v>
      </c>
      <c r="D1016" s="15" t="n">
        <v>3.0</v>
      </c>
      <c r="E1016" s="15" t="n">
        <v>4.0</v>
      </c>
      <c r="F1016" s="15" t="n">
        <v>4.0</v>
      </c>
      <c r="G1016" s="15" t="n">
        <v>5.0</v>
      </c>
      <c r="H1016" s="15" t="n">
        <v>3.0</v>
      </c>
      <c r="I1016" s="15" t="n">
        <v>3.0</v>
      </c>
      <c r="J1016" s="15" t="n">
        <v>2.0</v>
      </c>
      <c r="K1016" s="15" t="n">
        <v>4.0</v>
      </c>
      <c r="L1016" s="15" t="n">
        <v>4.0</v>
      </c>
      <c r="M1016" s="15" t="n">
        <v>3.0</v>
      </c>
      <c r="N1016" s="15" t="n">
        <v>2.0</v>
      </c>
      <c r="O1016" s="15" t="n">
        <v>5.0</v>
      </c>
      <c r="P1016" s="15" t="n">
        <v>3.0</v>
      </c>
      <c r="Q1016" s="15" t="n">
        <v>4.0</v>
      </c>
      <c r="R1016" s="15" t="n">
        <v>3.0</v>
      </c>
      <c r="S1016" s="15" t="n">
        <v>5.0</v>
      </c>
      <c r="T1016" s="15" t="n">
        <v>4.0</v>
      </c>
      <c r="U1016" s="15" t="n">
        <v>5.0</v>
      </c>
      <c r="V1016" s="15" t="n">
        <v>4.0</v>
      </c>
      <c r="W1016" s="15" t="n">
        <v>5.0</v>
      </c>
      <c r="X1016" s="15" t="n">
        <v>3.0</v>
      </c>
      <c r="Y1016" s="15" t="n">
        <v>5.0</v>
      </c>
      <c r="Z1016" s="15" t="n">
        <v>5.0</v>
      </c>
      <c r="AA1016" s="15" t="n">
        <v>5.0</v>
      </c>
      <c r="AB1016" s="15" t="n">
        <v>4.0</v>
      </c>
      <c r="AC1016" s="15" t="n">
        <v>4.0</v>
      </c>
      <c r="AD1016" s="15" t="n">
        <v>3.0</v>
      </c>
      <c r="AE1016" s="15" t="n">
        <v>5.0</v>
      </c>
      <c r="AF1016" s="15" t="n">
        <v>4.0</v>
      </c>
      <c r="AG1016" s="15" t="n">
        <v>4.0</v>
      </c>
      <c r="AH1016" s="15" t="n">
        <v>3.0</v>
      </c>
      <c r="AI1016" s="15" t="n">
        <v>5.0</v>
      </c>
      <c r="AJ1016" s="15" t="n">
        <v>4.0</v>
      </c>
      <c r="AK1016" s="15" t="n">
        <v>4.0</v>
      </c>
      <c r="AL1016" s="15" t="n">
        <v>5.0</v>
      </c>
      <c r="AM1016" s="15" t="n">
        <v>4.0</v>
      </c>
    </row>
    <row r="1017">
      <c r="B1017" s="8" t="s">
        <v>176</v>
      </c>
      <c r="C1017" s="19" t="n">
        <v>3.0</v>
      </c>
      <c r="D1017" s="19" t="n">
        <v>2.0</v>
      </c>
      <c r="E1017" s="19" t="n">
        <v>2.0</v>
      </c>
      <c r="F1017" s="19" t="n">
        <v>2.0</v>
      </c>
      <c r="G1017" s="19" t="n">
        <v>4.0</v>
      </c>
      <c r="H1017" s="19" t="n">
        <v>3.0</v>
      </c>
      <c r="I1017" s="19" t="n">
        <v>2.0</v>
      </c>
      <c r="J1017" s="19" t="n">
        <v>3.0</v>
      </c>
      <c r="K1017" s="19" t="n">
        <v>2.0</v>
      </c>
      <c r="L1017" s="19" t="n">
        <v>3.0</v>
      </c>
      <c r="M1017" s="19" t="n">
        <v>4.0</v>
      </c>
      <c r="N1017" s="19" t="n">
        <v>3.0</v>
      </c>
      <c r="O1017" s="19" t="n">
        <v>2.0</v>
      </c>
      <c r="P1017" s="19" t="n">
        <v>3.0</v>
      </c>
      <c r="Q1017" s="19" t="n">
        <v>2.0</v>
      </c>
      <c r="R1017" s="19" t="n">
        <v>2.0</v>
      </c>
      <c r="S1017" s="19" t="n">
        <v>2.0</v>
      </c>
      <c r="T1017" s="19" t="n">
        <v>2.0</v>
      </c>
      <c r="U1017" s="19" t="n">
        <v>2.0</v>
      </c>
      <c r="V1017" s="19" t="n">
        <v>3.0</v>
      </c>
      <c r="W1017" s="19" t="n">
        <v>3.0</v>
      </c>
      <c r="X1017" s="19" t="n">
        <v>2.0</v>
      </c>
      <c r="Y1017" s="19" t="n">
        <v>3.0</v>
      </c>
      <c r="Z1017" s="19" t="n">
        <v>2.0</v>
      </c>
      <c r="AA1017" s="19" t="n">
        <v>4.0</v>
      </c>
      <c r="AB1017" s="19" t="n">
        <v>3.0</v>
      </c>
      <c r="AC1017" s="19" t="n">
        <v>3.0</v>
      </c>
      <c r="AD1017" s="19" t="n">
        <v>2.0</v>
      </c>
      <c r="AE1017" s="19" t="n">
        <v>3.0</v>
      </c>
      <c r="AF1017" s="19" t="n">
        <v>3.0</v>
      </c>
      <c r="AG1017" s="19" t="n">
        <v>3.0</v>
      </c>
      <c r="AH1017" s="19" t="n">
        <v>3.0</v>
      </c>
      <c r="AI1017" s="19" t="n">
        <v>2.0</v>
      </c>
      <c r="AJ1017" s="19" t="n">
        <v>2.0</v>
      </c>
      <c r="AK1017" s="19" t="n">
        <v>3.0</v>
      </c>
      <c r="AL1017" s="19" t="n">
        <v>4.0</v>
      </c>
      <c r="AM1017" s="19" t="n">
        <v>4.0</v>
      </c>
    </row>
    <row r="1018">
      <c r="B1018" s="8" t="s">
        <v>177</v>
      </c>
      <c r="C1018" s="15" t="n">
        <v>4.0</v>
      </c>
      <c r="D1018" s="15" t="n">
        <v>4.0</v>
      </c>
      <c r="E1018" s="15" t="n">
        <v>4.0</v>
      </c>
      <c r="F1018" s="15" t="n">
        <v>4.0</v>
      </c>
      <c r="G1018" s="15" t="n">
        <v>3.0</v>
      </c>
      <c r="H1018" s="15" t="n">
        <v>3.0</v>
      </c>
      <c r="I1018" s="15" t="n">
        <v>5.0</v>
      </c>
      <c r="J1018" s="15" t="n">
        <v>4.0</v>
      </c>
      <c r="K1018" s="15" t="n">
        <v>3.0</v>
      </c>
      <c r="L1018" s="15" t="n">
        <v>5.0</v>
      </c>
      <c r="M1018" s="15" t="n">
        <v>4.0</v>
      </c>
      <c r="N1018" s="15" t="n">
        <v>4.0</v>
      </c>
      <c r="O1018" s="15" t="n">
        <v>5.0</v>
      </c>
      <c r="P1018" s="15" t="n">
        <v>4.0</v>
      </c>
      <c r="Q1018" s="15" t="n">
        <v>4.0</v>
      </c>
      <c r="R1018" s="15" t="n">
        <v>5.0</v>
      </c>
      <c r="S1018" s="15" t="n">
        <v>5.0</v>
      </c>
      <c r="T1018" s="15" t="n">
        <v>4.0</v>
      </c>
      <c r="U1018" s="15" t="n">
        <v>4.0</v>
      </c>
      <c r="V1018" s="15" t="n">
        <v>4.0</v>
      </c>
      <c r="W1018" s="15" t="n">
        <v>3.0</v>
      </c>
      <c r="X1018" s="15" t="n">
        <v>5.0</v>
      </c>
      <c r="Y1018" s="15" t="n">
        <v>4.0</v>
      </c>
      <c r="Z1018" s="15" t="n">
        <v>4.0</v>
      </c>
      <c r="AA1018" s="15" t="n">
        <v>4.0</v>
      </c>
      <c r="AB1018" s="15" t="n">
        <v>4.0</v>
      </c>
      <c r="AC1018" s="15" t="n">
        <v>4.0</v>
      </c>
      <c r="AD1018" s="15" t="n">
        <v>4.0</v>
      </c>
      <c r="AE1018" s="15" t="n">
        <v>5.0</v>
      </c>
      <c r="AF1018" s="15" t="n">
        <v>5.0</v>
      </c>
      <c r="AG1018" s="15" t="n">
        <v>5.0</v>
      </c>
      <c r="AH1018" s="15" t="n">
        <v>5.0</v>
      </c>
      <c r="AI1018" s="15" t="n">
        <v>3.0</v>
      </c>
      <c r="AJ1018" s="15" t="n">
        <v>5.0</v>
      </c>
      <c r="AK1018" s="15" t="n">
        <v>5.0</v>
      </c>
      <c r="AL1018" s="15" t="n">
        <v>5.0</v>
      </c>
      <c r="AM1018" s="15" t="n">
        <v>5.0</v>
      </c>
    </row>
    <row r="1019">
      <c r="B1019" s="8" t="s">
        <v>178</v>
      </c>
      <c r="C1019" s="19" t="n">
        <v>5.0</v>
      </c>
      <c r="D1019" s="19" t="n">
        <v>4.0</v>
      </c>
      <c r="E1019" s="19" t="n">
        <v>4.0</v>
      </c>
      <c r="F1019" s="19" t="n">
        <v>5.0</v>
      </c>
      <c r="G1019" s="19" t="n">
        <v>5.0</v>
      </c>
      <c r="H1019" s="19" t="n">
        <v>4.0</v>
      </c>
      <c r="I1019" s="19" t="n">
        <v>3.0</v>
      </c>
      <c r="J1019" s="19" t="n">
        <v>5.0</v>
      </c>
      <c r="K1019" s="19" t="n">
        <v>5.0</v>
      </c>
      <c r="L1019" s="19" t="n">
        <v>5.0</v>
      </c>
      <c r="M1019" s="19" t="n">
        <v>4.0</v>
      </c>
      <c r="N1019" s="19" t="n">
        <v>5.0</v>
      </c>
      <c r="O1019" s="19" t="n">
        <v>3.0</v>
      </c>
      <c r="P1019" s="19" t="n">
        <v>3.0</v>
      </c>
      <c r="Q1019" s="19" t="n">
        <v>4.0</v>
      </c>
      <c r="R1019" s="19" t="n">
        <v>3.0</v>
      </c>
      <c r="S1019" s="19" t="n">
        <v>5.0</v>
      </c>
      <c r="T1019" s="19" t="n">
        <v>5.0</v>
      </c>
      <c r="U1019" s="19" t="n">
        <v>4.0</v>
      </c>
      <c r="V1019" s="19" t="n">
        <v>5.0</v>
      </c>
      <c r="W1019" s="19" t="n">
        <v>4.0</v>
      </c>
      <c r="X1019" s="19" t="n">
        <v>4.0</v>
      </c>
      <c r="Y1019" s="19" t="n">
        <v>4.0</v>
      </c>
      <c r="Z1019" s="19" t="n">
        <v>5.0</v>
      </c>
      <c r="AA1019" s="19" t="n">
        <v>4.0</v>
      </c>
      <c r="AB1019" s="19" t="n">
        <v>4.0</v>
      </c>
      <c r="AC1019" s="19" t="n">
        <v>4.0</v>
      </c>
      <c r="AD1019" s="19" t="n">
        <v>4.0</v>
      </c>
      <c r="AE1019" s="19" t="n">
        <v>4.0</v>
      </c>
      <c r="AF1019" s="19" t="n">
        <v>5.0</v>
      </c>
      <c r="AG1019" s="19" t="n">
        <v>4.0</v>
      </c>
      <c r="AH1019" s="19" t="n">
        <v>4.0</v>
      </c>
      <c r="AI1019" s="19" t="n">
        <v>4.0</v>
      </c>
      <c r="AJ1019" s="19" t="n">
        <v>3.0</v>
      </c>
      <c r="AK1019" s="19" t="n">
        <v>4.0</v>
      </c>
      <c r="AL1019" s="19" t="n">
        <v>4.0</v>
      </c>
      <c r="AM1019" s="19" t="n">
        <v>5.0</v>
      </c>
    </row>
    <row r="1020">
      <c r="B1020" s="8" t="s">
        <v>179</v>
      </c>
      <c r="C1020" s="15" t="n">
        <v>4.0</v>
      </c>
      <c r="D1020" s="15" t="n">
        <v>5.0</v>
      </c>
      <c r="E1020" s="15" t="n">
        <v>5.0</v>
      </c>
      <c r="F1020" s="15" t="n">
        <v>5.0</v>
      </c>
      <c r="G1020" s="15" t="n">
        <v>4.0</v>
      </c>
      <c r="H1020" s="15" t="n">
        <v>5.0</v>
      </c>
      <c r="I1020" s="15" t="n">
        <v>5.0</v>
      </c>
      <c r="J1020" s="15" t="n">
        <v>4.0</v>
      </c>
      <c r="K1020" s="15" t="n">
        <v>5.0</v>
      </c>
      <c r="L1020" s="15" t="n">
        <v>3.0</v>
      </c>
      <c r="M1020" s="15" t="n">
        <v>2.0</v>
      </c>
      <c r="N1020" s="15" t="n">
        <v>3.0</v>
      </c>
      <c r="O1020" s="15" t="n">
        <v>4.0</v>
      </c>
      <c r="P1020" s="15" t="n">
        <v>4.0</v>
      </c>
      <c r="Q1020" s="15" t="n">
        <v>3.0</v>
      </c>
      <c r="R1020" s="15" t="n">
        <v>3.0</v>
      </c>
      <c r="S1020" s="15" t="n">
        <v>4.0</v>
      </c>
      <c r="T1020" s="15" t="n">
        <v>4.0</v>
      </c>
      <c r="U1020" s="15" t="n">
        <v>5.0</v>
      </c>
      <c r="V1020" s="15" t="n">
        <v>5.0</v>
      </c>
      <c r="W1020" s="15" t="n">
        <v>5.0</v>
      </c>
      <c r="X1020" s="15" t="n">
        <v>4.0</v>
      </c>
      <c r="Y1020" s="15" t="n">
        <v>5.0</v>
      </c>
      <c r="Z1020" s="15" t="n">
        <v>5.0</v>
      </c>
      <c r="AA1020" s="15" t="n">
        <v>3.0</v>
      </c>
      <c r="AB1020" s="15" t="n">
        <v>4.0</v>
      </c>
      <c r="AC1020" s="15" t="n">
        <v>3.0</v>
      </c>
      <c r="AD1020" s="15" t="n">
        <v>3.0</v>
      </c>
      <c r="AE1020" s="15" t="n">
        <v>3.0</v>
      </c>
      <c r="AF1020" s="15" t="n">
        <v>2.0</v>
      </c>
      <c r="AG1020" s="15" t="n">
        <v>3.0</v>
      </c>
      <c r="AH1020" s="15" t="n">
        <v>5.0</v>
      </c>
      <c r="AI1020" s="15" t="n">
        <v>5.0</v>
      </c>
      <c r="AJ1020" s="15" t="n">
        <v>3.0</v>
      </c>
      <c r="AK1020" s="15" t="n">
        <v>3.0</v>
      </c>
      <c r="AL1020" s="15" t="n">
        <v>2.0</v>
      </c>
      <c r="AM1020" s="15" t="n">
        <v>4.0</v>
      </c>
    </row>
    <row r="1021">
      <c r="B1021" s="8" t="s">
        <v>180</v>
      </c>
      <c r="C1021" s="19" t="n">
        <v>5.0</v>
      </c>
      <c r="D1021" s="19" t="n">
        <v>4.0</v>
      </c>
      <c r="E1021" s="19" t="n">
        <v>3.0</v>
      </c>
      <c r="F1021" s="19" t="n">
        <v>5.0</v>
      </c>
      <c r="G1021" s="19" t="n">
        <v>5.0</v>
      </c>
      <c r="H1021" s="19" t="n">
        <v>5.0</v>
      </c>
      <c r="I1021" s="19" t="n">
        <v>3.0</v>
      </c>
      <c r="J1021" s="19" t="n">
        <v>3.0</v>
      </c>
      <c r="K1021" s="19" t="n">
        <v>4.0</v>
      </c>
      <c r="L1021" s="19" t="n">
        <v>4.0</v>
      </c>
      <c r="M1021" s="19" t="n">
        <v>4.0</v>
      </c>
      <c r="N1021" s="19" t="n">
        <v>3.0</v>
      </c>
      <c r="O1021" s="19" t="n">
        <v>5.0</v>
      </c>
      <c r="P1021" s="19" t="n">
        <v>3.0</v>
      </c>
      <c r="Q1021" s="19" t="n">
        <v>3.0</v>
      </c>
      <c r="R1021" s="19" t="n">
        <v>4.0</v>
      </c>
      <c r="S1021" s="19" t="n">
        <v>3.0</v>
      </c>
      <c r="T1021" s="19" t="n">
        <v>3.0</v>
      </c>
      <c r="U1021" s="19" t="n">
        <v>3.0</v>
      </c>
      <c r="V1021" s="19" t="n">
        <v>4.0</v>
      </c>
      <c r="W1021" s="19" t="n">
        <v>4.0</v>
      </c>
      <c r="X1021" s="19" t="n">
        <v>2.0</v>
      </c>
      <c r="Y1021" s="19" t="n">
        <v>5.0</v>
      </c>
      <c r="Z1021" s="19" t="n">
        <v>3.0</v>
      </c>
      <c r="AA1021" s="19" t="n">
        <v>4.0</v>
      </c>
      <c r="AB1021" s="19" t="n">
        <v>4.0</v>
      </c>
      <c r="AC1021" s="19" t="n">
        <v>4.0</v>
      </c>
      <c r="AD1021" s="19" t="n">
        <v>4.0</v>
      </c>
      <c r="AE1021" s="19" t="n">
        <v>5.0</v>
      </c>
      <c r="AF1021" s="19" t="n">
        <v>5.0</v>
      </c>
      <c r="AG1021" s="19" t="n">
        <v>5.0</v>
      </c>
      <c r="AH1021" s="19" t="n">
        <v>2.0</v>
      </c>
      <c r="AI1021" s="19" t="n">
        <v>4.0</v>
      </c>
      <c r="AJ1021" s="19" t="n">
        <v>4.0</v>
      </c>
      <c r="AK1021" s="19" t="n">
        <v>5.0</v>
      </c>
      <c r="AL1021" s="19" t="n">
        <v>4.0</v>
      </c>
      <c r="AM1021" s="19" t="n">
        <v>5.0</v>
      </c>
    </row>
    <row r="1022">
      <c r="B1022" s="8" t="s">
        <v>181</v>
      </c>
      <c r="C1022" s="15" t="n">
        <v>5.0</v>
      </c>
      <c r="D1022" s="15" t="n">
        <v>4.0</v>
      </c>
      <c r="E1022" s="15" t="n">
        <v>4.0</v>
      </c>
      <c r="F1022" s="15" t="n">
        <v>3.0</v>
      </c>
      <c r="G1022" s="15" t="n">
        <v>5.0</v>
      </c>
      <c r="H1022" s="15" t="n">
        <v>4.0</v>
      </c>
      <c r="I1022" s="15" t="n">
        <v>5.0</v>
      </c>
      <c r="J1022" s="15" t="n">
        <v>4.0</v>
      </c>
      <c r="K1022" s="15" t="n">
        <v>5.0</v>
      </c>
      <c r="L1022" s="15" t="n">
        <v>3.0</v>
      </c>
      <c r="M1022" s="15" t="n">
        <v>4.0</v>
      </c>
      <c r="N1022" s="15" t="n">
        <v>2.0</v>
      </c>
      <c r="O1022" s="15" t="n">
        <v>2.0</v>
      </c>
      <c r="P1022" s="15" t="n">
        <v>2.0</v>
      </c>
      <c r="Q1022" s="15" t="n">
        <v>2.0</v>
      </c>
      <c r="R1022" s="15" t="n">
        <v>3.0</v>
      </c>
      <c r="S1022" s="15" t="n">
        <v>3.0</v>
      </c>
      <c r="T1022" s="15" t="n">
        <v>4.0</v>
      </c>
      <c r="U1022" s="15" t="n">
        <v>4.0</v>
      </c>
      <c r="V1022" s="15" t="n">
        <v>4.0</v>
      </c>
      <c r="W1022" s="15" t="n">
        <v>3.0</v>
      </c>
      <c r="X1022" s="15" t="n">
        <v>3.0</v>
      </c>
      <c r="Y1022" s="15" t="n">
        <v>2.0</v>
      </c>
      <c r="Z1022" s="15" t="n">
        <v>4.0</v>
      </c>
      <c r="AA1022" s="15" t="n">
        <v>2.0</v>
      </c>
      <c r="AB1022" s="15" t="n">
        <v>3.0</v>
      </c>
      <c r="AC1022" s="15" t="n">
        <v>4.0</v>
      </c>
      <c r="AD1022" s="15" t="n">
        <v>3.0</v>
      </c>
      <c r="AE1022" s="15" t="n">
        <v>3.0</v>
      </c>
      <c r="AF1022" s="15" t="n">
        <v>5.0</v>
      </c>
      <c r="AG1022" s="15" t="n">
        <v>4.0</v>
      </c>
      <c r="AH1022" s="15" t="n">
        <v>3.0</v>
      </c>
      <c r="AI1022" s="15" t="n">
        <v>5.0</v>
      </c>
      <c r="AJ1022" s="15" t="n">
        <v>4.0</v>
      </c>
      <c r="AK1022" s="15" t="n">
        <v>3.0</v>
      </c>
      <c r="AL1022" s="15" t="n">
        <v>5.0</v>
      </c>
      <c r="AM1022" s="15" t="n">
        <v>3.0</v>
      </c>
    </row>
    <row r="1023">
      <c r="B1023" s="8" t="s">
        <v>182</v>
      </c>
      <c r="C1023" s="19" t="n">
        <v>5.0</v>
      </c>
      <c r="D1023" s="19" t="n">
        <v>4.0</v>
      </c>
      <c r="E1023" s="19" t="n">
        <v>4.0</v>
      </c>
      <c r="F1023" s="19" t="n">
        <v>4.0</v>
      </c>
      <c r="G1023" s="19" t="n">
        <v>4.0</v>
      </c>
      <c r="H1023" s="19" t="n">
        <v>5.0</v>
      </c>
      <c r="I1023" s="19" t="n">
        <v>2.0</v>
      </c>
      <c r="J1023" s="19" t="n">
        <v>4.0</v>
      </c>
      <c r="K1023" s="19" t="n">
        <v>4.0</v>
      </c>
      <c r="L1023" s="19" t="n">
        <v>5.0</v>
      </c>
      <c r="M1023" s="19" t="n">
        <v>5.0</v>
      </c>
      <c r="N1023" s="19" t="n">
        <v>5.0</v>
      </c>
      <c r="O1023" s="19" t="n">
        <v>5.0</v>
      </c>
      <c r="P1023" s="19" t="n">
        <v>5.0</v>
      </c>
      <c r="Q1023" s="19" t="n">
        <v>4.0</v>
      </c>
      <c r="R1023" s="19" t="n">
        <v>4.0</v>
      </c>
      <c r="S1023" s="19" t="n">
        <v>3.0</v>
      </c>
      <c r="T1023" s="19" t="n">
        <v>1.0</v>
      </c>
      <c r="U1023" s="19" t="n">
        <v>1.0</v>
      </c>
      <c r="V1023" s="19" t="n">
        <v>1.0</v>
      </c>
      <c r="W1023" s="19" t="n">
        <v>1.0</v>
      </c>
      <c r="X1023" s="19" t="n">
        <v>1.0</v>
      </c>
      <c r="Y1023" s="19" t="n">
        <v>3.0</v>
      </c>
      <c r="Z1023" s="19" t="n">
        <v>2.0</v>
      </c>
      <c r="AA1023" s="19" t="n">
        <v>1.0</v>
      </c>
      <c r="AB1023" s="19" t="n">
        <v>4.0</v>
      </c>
      <c r="AC1023" s="19" t="n">
        <v>5.0</v>
      </c>
      <c r="AD1023" s="19" t="n">
        <v>5.0</v>
      </c>
      <c r="AE1023" s="19" t="n">
        <v>3.0</v>
      </c>
      <c r="AF1023" s="19" t="n">
        <v>4.0</v>
      </c>
      <c r="AG1023" s="19" t="n">
        <v>5.0</v>
      </c>
      <c r="AH1023" s="19" t="n">
        <v>4.0</v>
      </c>
      <c r="AI1023" s="19" t="n">
        <v>4.0</v>
      </c>
      <c r="AJ1023" s="19" t="n">
        <v>4.0</v>
      </c>
      <c r="AK1023" s="19" t="n">
        <v>5.0</v>
      </c>
      <c r="AL1023" s="19" t="n">
        <v>4.0</v>
      </c>
      <c r="AM1023" s="19" t="n">
        <v>3.0</v>
      </c>
    </row>
    <row r="1024">
      <c r="B1024" s="8" t="s">
        <v>183</v>
      </c>
      <c r="C1024" s="15" t="n">
        <v>3.0</v>
      </c>
      <c r="D1024" s="15" t="n">
        <v>2.0</v>
      </c>
      <c r="E1024" s="15" t="n">
        <v>2.0</v>
      </c>
      <c r="F1024" s="15" t="n">
        <v>2.0</v>
      </c>
      <c r="G1024" s="15" t="n">
        <v>2.0</v>
      </c>
      <c r="H1024" s="15" t="n">
        <v>2.0</v>
      </c>
      <c r="I1024" s="15" t="n">
        <v>5.0</v>
      </c>
      <c r="J1024" s="15" t="n">
        <v>2.0</v>
      </c>
      <c r="K1024" s="15" t="n">
        <v>1.0</v>
      </c>
      <c r="L1024" s="15" t="n">
        <v>3.0</v>
      </c>
      <c r="M1024" s="15" t="n">
        <v>4.0</v>
      </c>
      <c r="N1024" s="15" t="n">
        <v>2.0</v>
      </c>
      <c r="O1024" s="15" t="n">
        <v>3.0</v>
      </c>
      <c r="P1024" s="15" t="n">
        <v>2.0</v>
      </c>
      <c r="Q1024" s="15" t="n">
        <v>2.0</v>
      </c>
      <c r="R1024" s="15" t="n">
        <v>3.0</v>
      </c>
      <c r="S1024" s="15" t="n">
        <v>3.0</v>
      </c>
      <c r="T1024" s="15" t="n">
        <v>3.0</v>
      </c>
      <c r="U1024" s="15" t="n">
        <v>3.0</v>
      </c>
      <c r="V1024" s="15" t="n">
        <v>3.0</v>
      </c>
      <c r="W1024" s="15" t="n">
        <v>3.0</v>
      </c>
      <c r="X1024" s="15" t="n">
        <v>3.0</v>
      </c>
      <c r="Y1024" s="15" t="n">
        <v>2.0</v>
      </c>
      <c r="Z1024" s="15" t="n">
        <v>3.0</v>
      </c>
      <c r="AA1024" s="15" t="n">
        <v>2.0</v>
      </c>
      <c r="AB1024" s="15" t="n">
        <v>3.0</v>
      </c>
      <c r="AC1024" s="15" t="n">
        <v>3.0</v>
      </c>
      <c r="AD1024" s="15" t="n">
        <v>2.0</v>
      </c>
      <c r="AE1024" s="15" t="n">
        <v>2.0</v>
      </c>
      <c r="AF1024" s="15" t="n">
        <v>2.0</v>
      </c>
      <c r="AG1024" s="15" t="n">
        <v>2.0</v>
      </c>
      <c r="AH1024" s="15" t="n">
        <v>5.0</v>
      </c>
      <c r="AI1024" s="15" t="n">
        <v>3.0</v>
      </c>
      <c r="AJ1024" s="15" t="n">
        <v>1.0</v>
      </c>
      <c r="AK1024" s="15" t="n">
        <v>2.0</v>
      </c>
      <c r="AL1024" s="15" t="n">
        <v>3.0</v>
      </c>
      <c r="AM1024" s="15" t="n">
        <v>3.0</v>
      </c>
    </row>
    <row r="1025">
      <c r="B1025" s="8" t="s">
        <v>184</v>
      </c>
      <c r="C1025" s="19" t="n">
        <v>4.0</v>
      </c>
      <c r="D1025" s="19" t="n">
        <v>4.0</v>
      </c>
      <c r="E1025" s="19" t="n">
        <v>4.0</v>
      </c>
      <c r="F1025" s="19" t="n">
        <v>5.0</v>
      </c>
      <c r="G1025" s="19" t="n">
        <v>5.0</v>
      </c>
      <c r="H1025" s="19" t="n">
        <v>3.0</v>
      </c>
      <c r="I1025" s="19" t="n">
        <v>4.0</v>
      </c>
      <c r="J1025" s="19" t="n">
        <v>4.0</v>
      </c>
      <c r="K1025" s="19" t="n">
        <v>3.0</v>
      </c>
      <c r="L1025" s="19" t="n">
        <v>1.0</v>
      </c>
      <c r="M1025" s="19" t="n">
        <v>5.0</v>
      </c>
      <c r="N1025" s="19" t="n">
        <v>1.0</v>
      </c>
      <c r="O1025" s="19" t="n">
        <v>3.0</v>
      </c>
      <c r="P1025" s="19" t="n">
        <v>2.0</v>
      </c>
      <c r="Q1025" s="19" t="n">
        <v>2.0</v>
      </c>
      <c r="R1025" s="19" t="n">
        <v>2.0</v>
      </c>
      <c r="S1025" s="19" t="n">
        <v>4.0</v>
      </c>
      <c r="T1025" s="19" t="n">
        <v>2.0</v>
      </c>
      <c r="U1025" s="19" t="n">
        <v>3.0</v>
      </c>
      <c r="V1025" s="19" t="n">
        <v>2.0</v>
      </c>
      <c r="W1025" s="19" t="n">
        <v>3.0</v>
      </c>
      <c r="X1025" s="19" t="n">
        <v>3.0</v>
      </c>
      <c r="Y1025" s="19" t="n">
        <v>5.0</v>
      </c>
      <c r="Z1025" s="19" t="n">
        <v>4.0</v>
      </c>
      <c r="AA1025" s="19" t="n">
        <v>4.0</v>
      </c>
      <c r="AB1025" s="19" t="n">
        <v>3.0</v>
      </c>
      <c r="AC1025" s="19" t="n">
        <v>3.0</v>
      </c>
      <c r="AD1025" s="19" t="n">
        <v>3.0</v>
      </c>
      <c r="AE1025" s="19" t="n">
        <v>4.0</v>
      </c>
      <c r="AF1025" s="19" t="n">
        <v>3.0</v>
      </c>
      <c r="AG1025" s="19" t="n">
        <v>4.0</v>
      </c>
      <c r="AH1025" s="19" t="n">
        <v>4.0</v>
      </c>
      <c r="AI1025" s="19" t="n">
        <v>4.0</v>
      </c>
      <c r="AJ1025" s="19" t="n">
        <v>3.0</v>
      </c>
      <c r="AK1025" s="19" t="n">
        <v>4.0</v>
      </c>
      <c r="AL1025" s="19" t="n">
        <v>3.0</v>
      </c>
      <c r="AM1025" s="19" t="n">
        <v>3.0</v>
      </c>
    </row>
    <row r="1026">
      <c r="B1026" s="8" t="s">
        <v>185</v>
      </c>
      <c r="C1026" s="15" t="n">
        <v>5.0</v>
      </c>
      <c r="D1026" s="15" t="n">
        <v>4.0</v>
      </c>
      <c r="E1026" s="15" t="n">
        <v>4.0</v>
      </c>
      <c r="F1026" s="15" t="n">
        <v>4.0</v>
      </c>
      <c r="G1026" s="15" t="n">
        <v>5.0</v>
      </c>
      <c r="H1026" s="15" t="n">
        <v>5.0</v>
      </c>
      <c r="I1026" s="15" t="n">
        <v>3.0</v>
      </c>
      <c r="J1026" s="15" t="n">
        <v>5.0</v>
      </c>
      <c r="K1026" s="15" t="n">
        <v>5.0</v>
      </c>
      <c r="L1026" s="15" t="n">
        <v>5.0</v>
      </c>
      <c r="M1026" s="15" t="n">
        <v>2.0</v>
      </c>
      <c r="N1026" s="15" t="n">
        <v>4.0</v>
      </c>
      <c r="O1026" s="15" t="n">
        <v>5.0</v>
      </c>
      <c r="P1026" s="15" t="n">
        <v>5.0</v>
      </c>
      <c r="Q1026" s="15" t="n">
        <v>4.0</v>
      </c>
      <c r="R1026" s="15" t="n">
        <v>5.0</v>
      </c>
      <c r="S1026" s="15" t="n">
        <v>5.0</v>
      </c>
      <c r="T1026" s="15" t="n">
        <v>5.0</v>
      </c>
      <c r="U1026" s="15" t="n">
        <v>4.0</v>
      </c>
      <c r="V1026" s="15" t="n">
        <v>5.0</v>
      </c>
      <c r="W1026" s="15" t="n">
        <v>5.0</v>
      </c>
      <c r="X1026" s="15" t="n">
        <v>5.0</v>
      </c>
      <c r="Y1026" s="15" t="n">
        <v>4.0</v>
      </c>
      <c r="Z1026" s="15" t="n">
        <v>5.0</v>
      </c>
      <c r="AA1026" s="15" t="n">
        <v>5.0</v>
      </c>
      <c r="AB1026" s="15" t="n">
        <v>5.0</v>
      </c>
      <c r="AC1026" s="15" t="n">
        <v>5.0</v>
      </c>
      <c r="AD1026" s="15" t="n">
        <v>4.0</v>
      </c>
      <c r="AE1026" s="15" t="n">
        <v>5.0</v>
      </c>
      <c r="AF1026" s="15" t="n">
        <v>4.0</v>
      </c>
      <c r="AG1026" s="15" t="n">
        <v>5.0</v>
      </c>
      <c r="AH1026" s="15" t="n">
        <v>5.0</v>
      </c>
      <c r="AI1026" s="15" t="n">
        <v>4.0</v>
      </c>
      <c r="AJ1026" s="15" t="n">
        <v>5.0</v>
      </c>
      <c r="AK1026" s="15" t="n">
        <v>5.0</v>
      </c>
      <c r="AL1026" s="15" t="n">
        <v>5.0</v>
      </c>
      <c r="AM1026" s="15" t="n">
        <v>4.0</v>
      </c>
    </row>
    <row r="1027">
      <c r="B1027" s="8" t="s">
        <v>186</v>
      </c>
      <c r="C1027" s="19" t="n">
        <v>5.0</v>
      </c>
      <c r="D1027" s="19" t="n">
        <v>4.0</v>
      </c>
      <c r="E1027" s="19" t="n">
        <v>5.0</v>
      </c>
      <c r="F1027" s="19" t="n">
        <v>5.0</v>
      </c>
      <c r="G1027" s="19" t="n">
        <v>4.0</v>
      </c>
      <c r="H1027" s="19" t="n">
        <v>5.0</v>
      </c>
      <c r="I1027" s="19" t="n">
        <v>5.0</v>
      </c>
      <c r="J1027" s="19" t="n">
        <v>4.0</v>
      </c>
      <c r="K1027" s="19" t="n">
        <v>4.0</v>
      </c>
      <c r="L1027" s="19" t="n">
        <v>5.0</v>
      </c>
      <c r="M1027" s="19" t="n">
        <v>5.0</v>
      </c>
      <c r="N1027" s="19" t="n">
        <v>5.0</v>
      </c>
      <c r="O1027" s="19" t="n">
        <v>3.0</v>
      </c>
      <c r="P1027" s="19" t="n">
        <v>5.0</v>
      </c>
      <c r="Q1027" s="19" t="n">
        <v>4.0</v>
      </c>
      <c r="R1027" s="19" t="n">
        <v>5.0</v>
      </c>
      <c r="S1027" s="19" t="n">
        <v>5.0</v>
      </c>
      <c r="T1027" s="19" t="n">
        <v>5.0</v>
      </c>
      <c r="U1027" s="19" t="n">
        <v>4.0</v>
      </c>
      <c r="V1027" s="19" t="n">
        <v>4.0</v>
      </c>
      <c r="W1027" s="19" t="n">
        <v>5.0</v>
      </c>
      <c r="X1027" s="19" t="n">
        <v>5.0</v>
      </c>
      <c r="Y1027" s="19" t="n">
        <v>4.0</v>
      </c>
      <c r="Z1027" s="19" t="n">
        <v>4.0</v>
      </c>
      <c r="AA1027" s="19" t="n">
        <v>5.0</v>
      </c>
      <c r="AB1027" s="19" t="n">
        <v>4.0</v>
      </c>
      <c r="AC1027" s="19" t="n">
        <v>5.0</v>
      </c>
      <c r="AD1027" s="19" t="n">
        <v>4.0</v>
      </c>
      <c r="AE1027" s="19" t="n">
        <v>5.0</v>
      </c>
      <c r="AF1027" s="19" t="n">
        <v>4.0</v>
      </c>
      <c r="AG1027" s="19" t="n">
        <v>4.0</v>
      </c>
      <c r="AH1027" s="19" t="n">
        <v>4.0</v>
      </c>
      <c r="AI1027" s="19" t="n">
        <v>5.0</v>
      </c>
      <c r="AJ1027" s="19" t="n">
        <v>5.0</v>
      </c>
      <c r="AK1027" s="19" t="n">
        <v>5.0</v>
      </c>
      <c r="AL1027" s="19" t="n">
        <v>5.0</v>
      </c>
      <c r="AM1027" s="19" t="n">
        <v>5.0</v>
      </c>
    </row>
    <row r="1028">
      <c r="B1028" s="8" t="s">
        <v>187</v>
      </c>
      <c r="C1028" s="15" t="n">
        <v>4.0</v>
      </c>
      <c r="D1028" s="15" t="n">
        <v>4.0</v>
      </c>
      <c r="E1028" s="15" t="n">
        <v>5.0</v>
      </c>
      <c r="F1028" s="15" t="n">
        <v>5.0</v>
      </c>
      <c r="G1028" s="15" t="n">
        <v>4.0</v>
      </c>
      <c r="H1028" s="15" t="n">
        <v>5.0</v>
      </c>
      <c r="I1028" s="15" t="n">
        <v>4.0</v>
      </c>
      <c r="J1028" s="15" t="n">
        <v>5.0</v>
      </c>
      <c r="K1028" s="15" t="n">
        <v>5.0</v>
      </c>
      <c r="L1028" s="15" t="n">
        <v>5.0</v>
      </c>
      <c r="M1028" s="15" t="n">
        <v>4.0</v>
      </c>
      <c r="N1028" s="15" t="n">
        <v>5.0</v>
      </c>
      <c r="O1028" s="15" t="n">
        <v>5.0</v>
      </c>
      <c r="P1028" s="15" t="n">
        <v>5.0</v>
      </c>
      <c r="Q1028" s="15" t="n">
        <v>4.0</v>
      </c>
      <c r="R1028" s="15" t="n">
        <v>4.0</v>
      </c>
      <c r="S1028" s="15" t="n">
        <v>4.0</v>
      </c>
      <c r="T1028" s="15" t="n">
        <v>5.0</v>
      </c>
      <c r="U1028" s="15" t="n">
        <v>4.0</v>
      </c>
      <c r="V1028" s="15" t="n">
        <v>5.0</v>
      </c>
      <c r="W1028" s="15" t="n">
        <v>2.0</v>
      </c>
      <c r="X1028" s="15" t="n">
        <v>4.0</v>
      </c>
      <c r="Y1028" s="15" t="n">
        <v>4.0</v>
      </c>
      <c r="Z1028" s="15" t="n">
        <v>5.0</v>
      </c>
      <c r="AA1028" s="15" t="n">
        <v>5.0</v>
      </c>
      <c r="AB1028" s="15" t="n">
        <v>4.0</v>
      </c>
      <c r="AC1028" s="15" t="n">
        <v>4.0</v>
      </c>
      <c r="AD1028" s="15" t="n">
        <v>4.0</v>
      </c>
      <c r="AE1028" s="15" t="n">
        <v>5.0</v>
      </c>
      <c r="AF1028" s="15" t="n">
        <v>5.0</v>
      </c>
      <c r="AG1028" s="15" t="n">
        <v>4.0</v>
      </c>
      <c r="AH1028" s="15" t="n">
        <v>3.0</v>
      </c>
      <c r="AI1028" s="15" t="n">
        <v>4.0</v>
      </c>
      <c r="AJ1028" s="15" t="n">
        <v>4.0</v>
      </c>
      <c r="AK1028" s="15" t="n">
        <v>3.0</v>
      </c>
      <c r="AL1028" s="15" t="n">
        <v>4.0</v>
      </c>
      <c r="AM1028" s="15" t="n">
        <v>3.0</v>
      </c>
    </row>
    <row r="1029">
      <c r="B1029" s="8" t="s">
        <v>188</v>
      </c>
      <c r="C1029" s="19" t="n">
        <v>5.0</v>
      </c>
      <c r="D1029" s="19" t="n">
        <v>5.0</v>
      </c>
      <c r="E1029" s="19" t="n">
        <v>5.0</v>
      </c>
      <c r="F1029" s="19" t="n">
        <v>5.0</v>
      </c>
      <c r="G1029" s="19" t="n">
        <v>4.0</v>
      </c>
      <c r="H1029" s="19" t="n">
        <v>5.0</v>
      </c>
      <c r="I1029" s="19" t="n">
        <v>5.0</v>
      </c>
      <c r="J1029" s="19" t="n">
        <v>5.0</v>
      </c>
      <c r="K1029" s="19" t="n">
        <v>4.0</v>
      </c>
      <c r="L1029" s="19" t="n">
        <v>4.0</v>
      </c>
      <c r="M1029" s="19" t="n">
        <v>4.0</v>
      </c>
      <c r="N1029" s="19" t="n">
        <v>3.0</v>
      </c>
      <c r="O1029" s="19" t="n">
        <v>5.0</v>
      </c>
      <c r="P1029" s="19" t="n">
        <v>4.0</v>
      </c>
      <c r="Q1029" s="19" t="n">
        <v>3.0</v>
      </c>
      <c r="R1029" s="19" t="n">
        <v>5.0</v>
      </c>
      <c r="S1029" s="19" t="n">
        <v>5.0</v>
      </c>
      <c r="T1029" s="19" t="n">
        <v>4.0</v>
      </c>
      <c r="U1029" s="19" t="n">
        <v>4.0</v>
      </c>
      <c r="V1029" s="19" t="n">
        <v>3.0</v>
      </c>
      <c r="W1029" s="19" t="n">
        <v>3.0</v>
      </c>
      <c r="X1029" s="19" t="n">
        <v>4.0</v>
      </c>
      <c r="Y1029" s="19" t="n">
        <v>3.0</v>
      </c>
      <c r="Z1029" s="19" t="n">
        <v>5.0</v>
      </c>
      <c r="AA1029" s="19" t="n">
        <v>4.0</v>
      </c>
      <c r="AB1029" s="19" t="n">
        <v>4.0</v>
      </c>
      <c r="AC1029" s="19" t="n">
        <v>4.0</v>
      </c>
      <c r="AD1029" s="19" t="n">
        <v>4.0</v>
      </c>
      <c r="AE1029" s="19" t="n">
        <v>5.0</v>
      </c>
      <c r="AF1029" s="19" t="n">
        <v>3.0</v>
      </c>
      <c r="AG1029" s="19" t="n">
        <v>5.0</v>
      </c>
      <c r="AH1029" s="19" t="n">
        <v>4.0</v>
      </c>
      <c r="AI1029" s="19" t="n">
        <v>4.0</v>
      </c>
      <c r="AJ1029" s="19" t="n">
        <v>5.0</v>
      </c>
      <c r="AK1029" s="19" t="n">
        <v>4.0</v>
      </c>
      <c r="AL1029" s="19" t="n">
        <v>4.0</v>
      </c>
      <c r="AM1029" s="19" t="n">
        <v>3.0</v>
      </c>
    </row>
    <row r="1030">
      <c r="B1030" s="8" t="s">
        <v>189</v>
      </c>
      <c r="C1030" s="15" t="n">
        <v>3.0</v>
      </c>
      <c r="D1030" s="15" t="n">
        <v>4.0</v>
      </c>
      <c r="E1030" s="15" t="n">
        <v>3.0</v>
      </c>
      <c r="F1030" s="15" t="n">
        <v>4.0</v>
      </c>
      <c r="G1030" s="15" t="n">
        <v>2.0</v>
      </c>
      <c r="H1030" s="15" t="n">
        <v>3.0</v>
      </c>
      <c r="I1030" s="15" t="n">
        <v>3.0</v>
      </c>
      <c r="J1030" s="15" t="n">
        <v>2.0</v>
      </c>
      <c r="K1030" s="15" t="n">
        <v>3.0</v>
      </c>
      <c r="L1030" s="15" t="n">
        <v>2.0</v>
      </c>
      <c r="M1030" s="15" t="n">
        <v>5.0</v>
      </c>
      <c r="N1030" s="15" t="n">
        <v>5.0</v>
      </c>
      <c r="O1030" s="15" t="n">
        <v>5.0</v>
      </c>
      <c r="P1030" s="15" t="n">
        <v>5.0</v>
      </c>
      <c r="Q1030" s="15" t="n">
        <v>5.0</v>
      </c>
      <c r="R1030" s="15" t="n">
        <v>5.0</v>
      </c>
      <c r="S1030" s="15" t="n">
        <v>3.0</v>
      </c>
      <c r="T1030" s="15" t="n">
        <v>3.0</v>
      </c>
      <c r="U1030" s="15" t="n">
        <v>3.0</v>
      </c>
      <c r="V1030" s="15" t="n">
        <v>3.0</v>
      </c>
      <c r="W1030" s="15" t="n">
        <v>2.0</v>
      </c>
      <c r="X1030" s="15" t="n">
        <v>3.0</v>
      </c>
      <c r="Y1030" s="15" t="n">
        <v>2.0</v>
      </c>
      <c r="Z1030" s="15" t="n">
        <v>4.0</v>
      </c>
      <c r="AA1030" s="15" t="n">
        <v>3.0</v>
      </c>
      <c r="AB1030" s="15" t="n">
        <v>3.0</v>
      </c>
      <c r="AC1030" s="15" t="n">
        <v>3.0</v>
      </c>
      <c r="AD1030" s="15" t="n">
        <v>3.0</v>
      </c>
      <c r="AE1030" s="15" t="n">
        <v>3.0</v>
      </c>
      <c r="AF1030" s="15" t="n">
        <v>2.0</v>
      </c>
      <c r="AG1030" s="15" t="n">
        <v>2.0</v>
      </c>
      <c r="AH1030" s="15" t="n">
        <v>4.0</v>
      </c>
      <c r="AI1030" s="15" t="n">
        <v>3.0</v>
      </c>
      <c r="AJ1030" s="15" t="n">
        <v>3.0</v>
      </c>
      <c r="AK1030" s="15" t="n">
        <v>3.0</v>
      </c>
      <c r="AL1030" s="15" t="n">
        <v>4.0</v>
      </c>
      <c r="AM1030" s="15" t="n">
        <v>3.0</v>
      </c>
    </row>
    <row r="1031">
      <c r="B1031" s="8" t="s">
        <v>190</v>
      </c>
      <c r="C1031" s="19" t="n">
        <v>5.0</v>
      </c>
      <c r="D1031" s="19" t="n">
        <v>4.0</v>
      </c>
      <c r="E1031" s="19" t="n">
        <v>5.0</v>
      </c>
      <c r="F1031" s="19" t="n">
        <v>5.0</v>
      </c>
      <c r="G1031" s="19" t="n">
        <v>4.0</v>
      </c>
      <c r="H1031" s="19" t="n">
        <v>5.0</v>
      </c>
      <c r="I1031" s="19" t="n">
        <v>4.0</v>
      </c>
      <c r="J1031" s="19" t="n">
        <v>4.0</v>
      </c>
      <c r="K1031" s="19" t="n">
        <v>5.0</v>
      </c>
      <c r="L1031" s="19" t="n">
        <v>4.0</v>
      </c>
      <c r="M1031" s="19" t="n">
        <v>3.0</v>
      </c>
      <c r="N1031" s="19" t="n">
        <v>4.0</v>
      </c>
      <c r="O1031" s="19" t="n">
        <v>4.0</v>
      </c>
      <c r="P1031" s="19" t="n">
        <v>4.0</v>
      </c>
      <c r="Q1031" s="19" t="n">
        <v>4.0</v>
      </c>
      <c r="R1031" s="19" t="n">
        <v>5.0</v>
      </c>
      <c r="S1031" s="19" t="n">
        <v>3.0</v>
      </c>
      <c r="T1031" s="19" t="n">
        <v>3.0</v>
      </c>
      <c r="U1031" s="19" t="n">
        <v>2.0</v>
      </c>
      <c r="V1031" s="19" t="n">
        <v>2.0</v>
      </c>
      <c r="W1031" s="19" t="n">
        <v>5.0</v>
      </c>
      <c r="X1031" s="19" t="n">
        <v>2.0</v>
      </c>
      <c r="Y1031" s="19" t="n">
        <v>3.0</v>
      </c>
      <c r="Z1031" s="19" t="n">
        <v>3.0</v>
      </c>
      <c r="AA1031" s="19" t="n">
        <v>3.0</v>
      </c>
      <c r="AB1031" s="19" t="n">
        <v>4.0</v>
      </c>
      <c r="AC1031" s="19" t="n">
        <v>4.0</v>
      </c>
      <c r="AD1031" s="19" t="n">
        <v>4.0</v>
      </c>
      <c r="AE1031" s="19" t="n">
        <v>4.0</v>
      </c>
      <c r="AF1031" s="19" t="n">
        <v>4.0</v>
      </c>
      <c r="AG1031" s="19" t="n">
        <v>3.0</v>
      </c>
      <c r="AH1031" s="19" t="n">
        <v>4.0</v>
      </c>
      <c r="AI1031" s="19" t="n">
        <v>4.0</v>
      </c>
      <c r="AJ1031" s="19" t="n">
        <v>4.0</v>
      </c>
      <c r="AK1031" s="19" t="n">
        <v>5.0</v>
      </c>
      <c r="AL1031" s="19" t="n">
        <v>5.0</v>
      </c>
      <c r="AM1031" s="19" t="n">
        <v>4.0</v>
      </c>
    </row>
    <row r="1032">
      <c r="B1032" s="8" t="s">
        <v>191</v>
      </c>
      <c r="C1032" s="15" t="n">
        <v>5.0</v>
      </c>
      <c r="D1032" s="15" t="n">
        <v>4.0</v>
      </c>
      <c r="E1032" s="15" t="n">
        <v>4.0</v>
      </c>
      <c r="F1032" s="15" t="n">
        <v>3.0</v>
      </c>
      <c r="G1032" s="15" t="n">
        <v>5.0</v>
      </c>
      <c r="H1032" s="15" t="n">
        <v>4.0</v>
      </c>
      <c r="I1032" s="15" t="n">
        <v>5.0</v>
      </c>
      <c r="J1032" s="15" t="n">
        <v>3.0</v>
      </c>
      <c r="K1032" s="15" t="n">
        <v>3.0</v>
      </c>
      <c r="L1032" s="15" t="n">
        <v>4.0</v>
      </c>
      <c r="M1032" s="15" t="n">
        <v>5.0</v>
      </c>
      <c r="N1032" s="15" t="n">
        <v>4.0</v>
      </c>
      <c r="O1032" s="15" t="n">
        <v>5.0</v>
      </c>
      <c r="P1032" s="15" t="n">
        <v>5.0</v>
      </c>
      <c r="Q1032" s="15" t="n">
        <v>4.0</v>
      </c>
      <c r="R1032" s="15" t="n">
        <v>4.0</v>
      </c>
      <c r="S1032" s="15" t="n">
        <v>4.0</v>
      </c>
      <c r="T1032" s="15" t="n">
        <v>5.0</v>
      </c>
      <c r="U1032" s="15" t="n">
        <v>4.0</v>
      </c>
      <c r="V1032" s="15" t="n">
        <v>4.0</v>
      </c>
      <c r="W1032" s="15" t="n">
        <v>4.0</v>
      </c>
      <c r="X1032" s="15" t="n">
        <v>4.0</v>
      </c>
      <c r="Y1032" s="15" t="n">
        <v>4.0</v>
      </c>
      <c r="Z1032" s="15" t="n">
        <v>5.0</v>
      </c>
      <c r="AA1032" s="15" t="n">
        <v>5.0</v>
      </c>
      <c r="AB1032" s="15" t="n">
        <v>4.0</v>
      </c>
      <c r="AC1032" s="15" t="n">
        <v>4.0</v>
      </c>
      <c r="AD1032" s="15" t="n">
        <v>4.0</v>
      </c>
      <c r="AE1032" s="15" t="n">
        <v>4.0</v>
      </c>
      <c r="AF1032" s="15" t="n">
        <v>5.0</v>
      </c>
      <c r="AG1032" s="15" t="n">
        <v>4.0</v>
      </c>
      <c r="AH1032" s="15" t="n">
        <v>5.0</v>
      </c>
      <c r="AI1032" s="15" t="n">
        <v>4.0</v>
      </c>
      <c r="AJ1032" s="15" t="n">
        <v>5.0</v>
      </c>
      <c r="AK1032" s="15" t="n">
        <v>3.0</v>
      </c>
      <c r="AL1032" s="15" t="n">
        <v>5.0</v>
      </c>
      <c r="AM1032" s="15" t="n">
        <v>4.0</v>
      </c>
    </row>
    <row r="1033">
      <c r="B1033" s="8" t="s">
        <v>192</v>
      </c>
      <c r="C1033" s="19" t="n">
        <v>5.0</v>
      </c>
      <c r="D1033" s="19" t="n">
        <v>5.0</v>
      </c>
      <c r="E1033" s="19" t="n">
        <v>4.0</v>
      </c>
      <c r="F1033" s="19" t="n">
        <v>5.0</v>
      </c>
      <c r="G1033" s="19" t="n">
        <v>4.0</v>
      </c>
      <c r="H1033" s="19" t="n">
        <v>5.0</v>
      </c>
      <c r="I1033" s="19" t="n">
        <v>5.0</v>
      </c>
      <c r="J1033" s="19" t="n">
        <v>4.0</v>
      </c>
      <c r="K1033" s="19" t="n">
        <v>4.0</v>
      </c>
      <c r="L1033" s="19" t="n">
        <v>5.0</v>
      </c>
      <c r="M1033" s="19" t="n">
        <v>3.0</v>
      </c>
      <c r="N1033" s="19" t="n">
        <v>4.0</v>
      </c>
      <c r="O1033" s="19" t="n">
        <v>4.0</v>
      </c>
      <c r="P1033" s="19" t="n">
        <v>3.0</v>
      </c>
      <c r="Q1033" s="19" t="n">
        <v>3.0</v>
      </c>
      <c r="R1033" s="19" t="n">
        <v>5.0</v>
      </c>
      <c r="S1033" s="19" t="n">
        <v>5.0</v>
      </c>
      <c r="T1033" s="19" t="n">
        <v>4.0</v>
      </c>
      <c r="U1033" s="19" t="n">
        <v>5.0</v>
      </c>
      <c r="V1033" s="19" t="n">
        <v>5.0</v>
      </c>
      <c r="W1033" s="19" t="n">
        <v>4.0</v>
      </c>
      <c r="X1033" s="19" t="n">
        <v>4.0</v>
      </c>
      <c r="Y1033" s="19" t="n">
        <v>4.0</v>
      </c>
      <c r="Z1033" s="19" t="n">
        <v>4.0</v>
      </c>
      <c r="AA1033" s="19" t="n">
        <v>5.0</v>
      </c>
      <c r="AB1033" s="19" t="n">
        <v>4.0</v>
      </c>
      <c r="AC1033" s="19" t="n">
        <v>4.0</v>
      </c>
      <c r="AD1033" s="19" t="n">
        <v>5.0</v>
      </c>
      <c r="AE1033" s="19" t="n">
        <v>5.0</v>
      </c>
      <c r="AF1033" s="19" t="n">
        <v>4.0</v>
      </c>
      <c r="AG1033" s="19" t="n">
        <v>5.0</v>
      </c>
      <c r="AH1033" s="19" t="n">
        <v>3.0</v>
      </c>
      <c r="AI1033" s="19" t="n">
        <v>5.0</v>
      </c>
      <c r="AJ1033" s="19" t="n">
        <v>5.0</v>
      </c>
      <c r="AK1033" s="19" t="n">
        <v>5.0</v>
      </c>
      <c r="AL1033" s="19" t="n">
        <v>4.0</v>
      </c>
      <c r="AM1033" s="19" t="n">
        <v>4.0</v>
      </c>
    </row>
    <row r="1034">
      <c r="B1034" s="8" t="s">
        <v>193</v>
      </c>
      <c r="C1034" s="15" t="n">
        <v>4.0</v>
      </c>
      <c r="D1034" s="15" t="n">
        <v>4.0</v>
      </c>
      <c r="E1034" s="15" t="n">
        <v>4.0</v>
      </c>
      <c r="F1034" s="15" t="n">
        <v>4.0</v>
      </c>
      <c r="G1034" s="15" t="n">
        <v>3.0</v>
      </c>
      <c r="H1034" s="15" t="n">
        <v>5.0</v>
      </c>
      <c r="I1034" s="15" t="n">
        <v>5.0</v>
      </c>
      <c r="J1034" s="15" t="n">
        <v>4.0</v>
      </c>
      <c r="K1034" s="15" t="n">
        <v>4.0</v>
      </c>
      <c r="L1034" s="15" t="n">
        <v>4.0</v>
      </c>
      <c r="M1034" s="15" t="n">
        <v>4.0</v>
      </c>
      <c r="N1034" s="15" t="n">
        <v>4.0</v>
      </c>
      <c r="O1034" s="15" t="n">
        <v>5.0</v>
      </c>
      <c r="P1034" s="15" t="n">
        <v>3.0</v>
      </c>
      <c r="Q1034" s="15" t="n">
        <v>4.0</v>
      </c>
      <c r="R1034" s="15" t="n">
        <v>4.0</v>
      </c>
      <c r="S1034" s="15" t="n">
        <v>5.0</v>
      </c>
      <c r="T1034" s="15" t="n">
        <v>5.0</v>
      </c>
      <c r="U1034" s="15" t="n">
        <v>5.0</v>
      </c>
      <c r="V1034" s="15" t="n">
        <v>5.0</v>
      </c>
      <c r="W1034" s="15" t="n">
        <v>4.0</v>
      </c>
      <c r="X1034" s="15" t="n">
        <v>4.0</v>
      </c>
      <c r="Y1034" s="15" t="n">
        <v>4.0</v>
      </c>
      <c r="Z1034" s="15" t="n">
        <v>5.0</v>
      </c>
      <c r="AA1034" s="15" t="n">
        <v>5.0</v>
      </c>
      <c r="AB1034" s="15" t="n">
        <v>4.0</v>
      </c>
      <c r="AC1034" s="15" t="n">
        <v>4.0</v>
      </c>
      <c r="AD1034" s="15" t="n">
        <v>4.0</v>
      </c>
      <c r="AE1034" s="15" t="n">
        <v>5.0</v>
      </c>
      <c r="AF1034" s="15" t="n">
        <v>4.0</v>
      </c>
      <c r="AG1034" s="15" t="n">
        <v>4.0</v>
      </c>
      <c r="AH1034" s="15" t="n">
        <v>5.0</v>
      </c>
      <c r="AI1034" s="15" t="n">
        <v>4.0</v>
      </c>
      <c r="AJ1034" s="15" t="n">
        <v>4.0</v>
      </c>
      <c r="AK1034" s="15" t="n">
        <v>5.0</v>
      </c>
      <c r="AL1034" s="15" t="n">
        <v>4.0</v>
      </c>
      <c r="AM1034" s="15" t="n">
        <v>5.0</v>
      </c>
    </row>
    <row r="1035">
      <c r="B1035" s="8" t="s">
        <v>194</v>
      </c>
      <c r="C1035" s="19" t="n">
        <v>5.0</v>
      </c>
      <c r="D1035" s="19" t="n">
        <v>4.0</v>
      </c>
      <c r="E1035" s="19" t="n">
        <v>5.0</v>
      </c>
      <c r="F1035" s="19" t="n">
        <v>5.0</v>
      </c>
      <c r="G1035" s="19" t="n">
        <v>4.0</v>
      </c>
      <c r="H1035" s="19" t="n">
        <v>5.0</v>
      </c>
      <c r="I1035" s="19" t="n">
        <v>5.0</v>
      </c>
      <c r="J1035" s="19" t="n">
        <v>5.0</v>
      </c>
      <c r="K1035" s="19" t="n">
        <v>5.0</v>
      </c>
      <c r="L1035" s="19" t="n">
        <v>5.0</v>
      </c>
      <c r="M1035" s="19" t="n">
        <v>5.0</v>
      </c>
      <c r="N1035" s="19" t="n">
        <v>5.0</v>
      </c>
      <c r="O1035" s="19" t="n">
        <v>3.0</v>
      </c>
      <c r="P1035" s="19" t="n">
        <v>5.0</v>
      </c>
      <c r="Q1035" s="19" t="n">
        <v>3.0</v>
      </c>
      <c r="R1035" s="19" t="n">
        <v>5.0</v>
      </c>
      <c r="S1035" s="19" t="n">
        <v>5.0</v>
      </c>
      <c r="T1035" s="19" t="n">
        <v>4.0</v>
      </c>
      <c r="U1035" s="19" t="n">
        <v>4.0</v>
      </c>
      <c r="V1035" s="19" t="n">
        <v>5.0</v>
      </c>
      <c r="W1035" s="19" t="n">
        <v>3.0</v>
      </c>
      <c r="X1035" s="19" t="n">
        <v>5.0</v>
      </c>
      <c r="Y1035" s="19" t="n">
        <v>4.0</v>
      </c>
      <c r="Z1035" s="19" t="n">
        <v>5.0</v>
      </c>
      <c r="AA1035" s="19" t="n">
        <v>5.0</v>
      </c>
      <c r="AB1035" s="19" t="n">
        <v>4.0</v>
      </c>
      <c r="AC1035" s="19" t="n">
        <v>4.0</v>
      </c>
      <c r="AD1035" s="19" t="n">
        <v>4.0</v>
      </c>
      <c r="AE1035" s="19" t="n">
        <v>2.0</v>
      </c>
      <c r="AF1035" s="19" t="n">
        <v>1.0</v>
      </c>
      <c r="AG1035" s="19" t="n">
        <v>5.0</v>
      </c>
      <c r="AH1035" s="19" t="n">
        <v>2.0</v>
      </c>
      <c r="AI1035" s="19" t="n">
        <v>3.0</v>
      </c>
      <c r="AJ1035" s="19" t="n">
        <v>2.0</v>
      </c>
      <c r="AK1035" s="19" t="n">
        <v>3.0</v>
      </c>
      <c r="AL1035" s="19" t="n">
        <v>2.0</v>
      </c>
      <c r="AM1035" s="19" t="n">
        <v>2.0</v>
      </c>
    </row>
    <row r="1036">
      <c r="B1036" s="8" t="s">
        <v>195</v>
      </c>
      <c r="C1036" s="15" t="n">
        <v>3.0</v>
      </c>
      <c r="D1036" s="15" t="n">
        <v>2.0</v>
      </c>
      <c r="E1036" s="15" t="n">
        <v>4.0</v>
      </c>
      <c r="F1036" s="15" t="n">
        <v>4.0</v>
      </c>
      <c r="G1036" s="15" t="n">
        <v>3.0</v>
      </c>
      <c r="H1036" s="15" t="n">
        <v>3.0</v>
      </c>
      <c r="I1036" s="15" t="n">
        <v>2.0</v>
      </c>
      <c r="J1036" s="15" t="n">
        <v>2.0</v>
      </c>
      <c r="K1036" s="15" t="n">
        <v>2.0</v>
      </c>
      <c r="L1036" s="15" t="n">
        <v>2.0</v>
      </c>
      <c r="M1036" s="15" t="n">
        <v>2.0</v>
      </c>
      <c r="N1036" s="15" t="n">
        <v>4.0</v>
      </c>
      <c r="O1036" s="15" t="n">
        <v>3.0</v>
      </c>
      <c r="P1036" s="15" t="n">
        <v>4.0</v>
      </c>
      <c r="Q1036" s="15" t="n">
        <v>3.0</v>
      </c>
      <c r="R1036" s="15" t="n">
        <v>4.0</v>
      </c>
      <c r="S1036" s="15" t="n">
        <v>3.0</v>
      </c>
      <c r="T1036" s="15" t="n">
        <v>3.0</v>
      </c>
      <c r="U1036" s="15" t="n">
        <v>3.0</v>
      </c>
      <c r="V1036" s="15" t="n">
        <v>3.0</v>
      </c>
      <c r="W1036" s="15" t="n">
        <v>4.0</v>
      </c>
      <c r="X1036" s="15" t="n">
        <v>3.0</v>
      </c>
      <c r="Y1036" s="15" t="n">
        <v>3.0</v>
      </c>
      <c r="Z1036" s="15" t="n">
        <v>3.0</v>
      </c>
      <c r="AA1036" s="15" t="n">
        <v>4.0</v>
      </c>
      <c r="AB1036" s="15" t="n">
        <v>3.0</v>
      </c>
      <c r="AC1036" s="15" t="n">
        <v>3.0</v>
      </c>
      <c r="AD1036" s="15" t="n">
        <v>3.0</v>
      </c>
      <c r="AE1036" s="15" t="n">
        <v>3.0</v>
      </c>
      <c r="AF1036" s="15" t="n">
        <v>3.0</v>
      </c>
      <c r="AG1036" s="15" t="n">
        <v>4.0</v>
      </c>
      <c r="AH1036" s="15" t="n">
        <v>4.0</v>
      </c>
      <c r="AI1036" s="15" t="n">
        <v>2.0</v>
      </c>
      <c r="AJ1036" s="15" t="n">
        <v>3.0</v>
      </c>
      <c r="AK1036" s="15" t="n">
        <v>4.0</v>
      </c>
      <c r="AL1036" s="15" t="n">
        <v>4.0</v>
      </c>
      <c r="AM1036" s="15" t="n">
        <v>3.0</v>
      </c>
    </row>
    <row r="1037">
      <c r="B1037" s="8" t="s">
        <v>196</v>
      </c>
      <c r="C1037" s="19" t="n">
        <v>3.0</v>
      </c>
      <c r="D1037" s="19" t="n">
        <v>3.0</v>
      </c>
      <c r="E1037" s="19" t="n">
        <v>2.0</v>
      </c>
      <c r="F1037" s="19" t="n">
        <v>1.0</v>
      </c>
      <c r="G1037" s="19" t="n">
        <v>1.0</v>
      </c>
      <c r="H1037" s="19" t="n">
        <v>3.0</v>
      </c>
      <c r="I1037" s="19" t="n">
        <v>1.0</v>
      </c>
      <c r="J1037" s="19" t="n">
        <v>2.0</v>
      </c>
      <c r="K1037" s="19" t="n">
        <v>3.0</v>
      </c>
      <c r="L1037" s="19" t="n">
        <v>5.0</v>
      </c>
      <c r="M1037" s="19" t="n">
        <v>5.0</v>
      </c>
      <c r="N1037" s="19" t="n">
        <v>5.0</v>
      </c>
      <c r="O1037" s="19" t="n">
        <v>5.0</v>
      </c>
      <c r="P1037" s="19" t="n">
        <v>4.0</v>
      </c>
      <c r="Q1037" s="19" t="n">
        <v>4.0</v>
      </c>
      <c r="R1037" s="19" t="n">
        <v>5.0</v>
      </c>
      <c r="S1037" s="19" t="n">
        <v>3.0</v>
      </c>
      <c r="T1037" s="19" t="n">
        <v>2.0</v>
      </c>
      <c r="U1037" s="19" t="n">
        <v>3.0</v>
      </c>
      <c r="V1037" s="19" t="n">
        <v>5.0</v>
      </c>
      <c r="W1037" s="19" t="n">
        <v>3.0</v>
      </c>
      <c r="X1037" s="19" t="n">
        <v>2.0</v>
      </c>
      <c r="Y1037" s="19" t="n">
        <v>3.0</v>
      </c>
      <c r="Z1037" s="19" t="n">
        <v>3.0</v>
      </c>
      <c r="AA1037" s="19" t="n">
        <v>3.0</v>
      </c>
      <c r="AB1037" s="19" t="n">
        <v>4.0</v>
      </c>
      <c r="AC1037" s="19" t="n">
        <v>3.0</v>
      </c>
      <c r="AD1037" s="19" t="n">
        <v>3.0</v>
      </c>
      <c r="AE1037" s="19" t="n">
        <v>4.0</v>
      </c>
      <c r="AF1037" s="19" t="n">
        <v>5.0</v>
      </c>
      <c r="AG1037" s="19" t="n">
        <v>3.0</v>
      </c>
      <c r="AH1037" s="19" t="n">
        <v>5.0</v>
      </c>
      <c r="AI1037" s="19" t="n">
        <v>4.0</v>
      </c>
      <c r="AJ1037" s="19" t="n">
        <v>5.0</v>
      </c>
      <c r="AK1037" s="19" t="n">
        <v>4.0</v>
      </c>
      <c r="AL1037" s="19" t="n">
        <v>4.0</v>
      </c>
      <c r="AM1037" s="19" t="n">
        <v>3.0</v>
      </c>
    </row>
    <row r="1038">
      <c r="B1038" s="8" t="s">
        <v>197</v>
      </c>
      <c r="C1038" s="15" t="n">
        <v>4.0</v>
      </c>
      <c r="D1038" s="15" t="n">
        <v>4.0</v>
      </c>
      <c r="E1038" s="15" t="n">
        <v>4.0</v>
      </c>
      <c r="F1038" s="15" t="n">
        <v>4.0</v>
      </c>
      <c r="G1038" s="15" t="n">
        <v>5.0</v>
      </c>
      <c r="H1038" s="15" t="n">
        <v>5.0</v>
      </c>
      <c r="I1038" s="15" t="n">
        <v>4.0</v>
      </c>
      <c r="J1038" s="15" t="n">
        <v>4.0</v>
      </c>
      <c r="K1038" s="15" t="n">
        <v>5.0</v>
      </c>
      <c r="L1038" s="15" t="n">
        <v>2.0</v>
      </c>
      <c r="M1038" s="15" t="n">
        <v>3.0</v>
      </c>
      <c r="N1038" s="15" t="n">
        <v>3.0</v>
      </c>
      <c r="O1038" s="15" t="n">
        <v>3.0</v>
      </c>
      <c r="P1038" s="15" t="n">
        <v>3.0</v>
      </c>
      <c r="Q1038" s="15" t="n">
        <v>3.0</v>
      </c>
      <c r="R1038" s="15" t="n">
        <v>4.0</v>
      </c>
      <c r="S1038" s="15" t="n">
        <v>4.0</v>
      </c>
      <c r="T1038" s="15" t="n">
        <v>4.0</v>
      </c>
      <c r="U1038" s="15" t="n">
        <v>5.0</v>
      </c>
      <c r="V1038" s="15" t="n">
        <v>2.0</v>
      </c>
      <c r="W1038" s="15" t="n">
        <v>5.0</v>
      </c>
      <c r="X1038" s="15" t="n">
        <v>5.0</v>
      </c>
      <c r="Y1038" s="15" t="n">
        <v>4.0</v>
      </c>
      <c r="Z1038" s="15" t="n">
        <v>4.0</v>
      </c>
      <c r="AA1038" s="15" t="n">
        <v>5.0</v>
      </c>
      <c r="AB1038" s="15" t="n">
        <v>4.0</v>
      </c>
      <c r="AC1038" s="15" t="n">
        <v>4.0</v>
      </c>
      <c r="AD1038" s="15" t="n">
        <v>4.0</v>
      </c>
      <c r="AE1038" s="15" t="n">
        <v>2.0</v>
      </c>
      <c r="AF1038" s="15" t="n">
        <v>4.0</v>
      </c>
      <c r="AG1038" s="15" t="n">
        <v>4.0</v>
      </c>
      <c r="AH1038" s="15" t="n">
        <v>4.0</v>
      </c>
      <c r="AI1038" s="15" t="n">
        <v>2.0</v>
      </c>
      <c r="AJ1038" s="15" t="n">
        <v>3.0</v>
      </c>
      <c r="AK1038" s="15" t="n">
        <v>4.0</v>
      </c>
      <c r="AL1038" s="15" t="n">
        <v>4.0</v>
      </c>
      <c r="AM1038" s="15" t="n">
        <v>3.0</v>
      </c>
    </row>
    <row r="1039">
      <c r="B1039" s="8" t="s">
        <v>198</v>
      </c>
      <c r="C1039" s="19" t="n">
        <v>3.0</v>
      </c>
      <c r="D1039" s="19" t="n">
        <v>3.0</v>
      </c>
      <c r="E1039" s="19" t="n">
        <v>3.0</v>
      </c>
      <c r="F1039" s="19" t="n">
        <v>3.0</v>
      </c>
      <c r="G1039" s="19" t="n">
        <v>3.0</v>
      </c>
      <c r="H1039" s="19" t="n">
        <v>4.0</v>
      </c>
      <c r="I1039" s="19" t="n">
        <v>3.0</v>
      </c>
      <c r="J1039" s="19" t="n">
        <v>3.0</v>
      </c>
      <c r="K1039" s="19" t="n">
        <v>4.0</v>
      </c>
      <c r="L1039" s="19" t="n">
        <v>1.0</v>
      </c>
      <c r="M1039" s="19" t="n">
        <v>3.0</v>
      </c>
      <c r="N1039" s="19" t="n">
        <v>3.0</v>
      </c>
      <c r="O1039" s="19" t="n">
        <v>2.0</v>
      </c>
      <c r="P1039" s="19" t="n">
        <v>1.0</v>
      </c>
      <c r="Q1039" s="19" t="n">
        <v>2.0</v>
      </c>
      <c r="R1039" s="19" t="n">
        <v>1.0</v>
      </c>
      <c r="S1039" s="19" t="n">
        <v>2.0</v>
      </c>
      <c r="T1039" s="19" t="n">
        <v>2.0</v>
      </c>
      <c r="U1039" s="19" t="n">
        <v>3.0</v>
      </c>
      <c r="V1039" s="19" t="n">
        <v>3.0</v>
      </c>
      <c r="W1039" s="19" t="n">
        <v>2.0</v>
      </c>
      <c r="X1039" s="19" t="n">
        <v>3.0</v>
      </c>
      <c r="Y1039" s="19" t="n">
        <v>3.0</v>
      </c>
      <c r="Z1039" s="19" t="n">
        <v>3.0</v>
      </c>
      <c r="AA1039" s="19" t="n">
        <v>2.0</v>
      </c>
      <c r="AB1039" s="19" t="n">
        <v>3.0</v>
      </c>
      <c r="AC1039" s="19" t="n">
        <v>3.0</v>
      </c>
      <c r="AD1039" s="19" t="n">
        <v>3.0</v>
      </c>
      <c r="AE1039" s="19" t="n">
        <v>4.0</v>
      </c>
      <c r="AF1039" s="19" t="n">
        <v>3.0</v>
      </c>
      <c r="AG1039" s="19" t="n">
        <v>4.0</v>
      </c>
      <c r="AH1039" s="19" t="n">
        <v>3.0</v>
      </c>
      <c r="AI1039" s="19" t="n">
        <v>4.0</v>
      </c>
      <c r="AJ1039" s="19" t="n">
        <v>4.0</v>
      </c>
      <c r="AK1039" s="19" t="n">
        <v>3.0</v>
      </c>
      <c r="AL1039" s="19" t="n">
        <v>4.0</v>
      </c>
      <c r="AM1039" s="19" t="n">
        <v>3.0</v>
      </c>
    </row>
    <row r="1040">
      <c r="B1040" s="8" t="s">
        <v>199</v>
      </c>
      <c r="C1040" s="15" t="n">
        <v>3.0</v>
      </c>
      <c r="D1040" s="15" t="n">
        <v>5.0</v>
      </c>
      <c r="E1040" s="15" t="n">
        <v>4.0</v>
      </c>
      <c r="F1040" s="15" t="n">
        <v>5.0</v>
      </c>
      <c r="G1040" s="15" t="n">
        <v>5.0</v>
      </c>
      <c r="H1040" s="15" t="n">
        <v>3.0</v>
      </c>
      <c r="I1040" s="15" t="n">
        <v>4.0</v>
      </c>
      <c r="J1040" s="15" t="n">
        <v>4.0</v>
      </c>
      <c r="K1040" s="15" t="n">
        <v>4.0</v>
      </c>
      <c r="L1040" s="15" t="n">
        <v>5.0</v>
      </c>
      <c r="M1040" s="15" t="n">
        <v>5.0</v>
      </c>
      <c r="N1040" s="15" t="n">
        <v>4.0</v>
      </c>
      <c r="O1040" s="15" t="n">
        <v>5.0</v>
      </c>
      <c r="P1040" s="15" t="n">
        <v>5.0</v>
      </c>
      <c r="Q1040" s="15" t="n">
        <v>5.0</v>
      </c>
      <c r="R1040" s="15" t="n">
        <v>4.0</v>
      </c>
      <c r="S1040" s="15" t="n">
        <v>4.0</v>
      </c>
      <c r="T1040" s="15" t="n">
        <v>5.0</v>
      </c>
      <c r="U1040" s="15" t="n">
        <v>5.0</v>
      </c>
      <c r="V1040" s="15" t="n">
        <v>2.0</v>
      </c>
      <c r="W1040" s="15" t="n">
        <v>4.0</v>
      </c>
      <c r="X1040" s="15" t="n">
        <v>5.0</v>
      </c>
      <c r="Y1040" s="15" t="n">
        <v>4.0</v>
      </c>
      <c r="Z1040" s="15" t="n">
        <v>5.0</v>
      </c>
      <c r="AA1040" s="15" t="n">
        <v>5.0</v>
      </c>
      <c r="AB1040" s="15" t="n">
        <v>4.0</v>
      </c>
      <c r="AC1040" s="15" t="n">
        <v>5.0</v>
      </c>
      <c r="AD1040" s="15" t="n">
        <v>5.0</v>
      </c>
      <c r="AE1040" s="15" t="n">
        <v>4.0</v>
      </c>
      <c r="AF1040" s="15" t="n">
        <v>5.0</v>
      </c>
      <c r="AG1040" s="15" t="n">
        <v>5.0</v>
      </c>
      <c r="AH1040" s="15" t="n">
        <v>4.0</v>
      </c>
      <c r="AI1040" s="15" t="n">
        <v>5.0</v>
      </c>
      <c r="AJ1040" s="15" t="n">
        <v>5.0</v>
      </c>
      <c r="AK1040" s="15" t="n">
        <v>5.0</v>
      </c>
      <c r="AL1040" s="15" t="n">
        <v>5.0</v>
      </c>
      <c r="AM1040" s="15" t="n">
        <v>5.0</v>
      </c>
    </row>
    <row r="1041">
      <c r="B1041" s="8" t="s">
        <v>200</v>
      </c>
      <c r="C1041" s="19" t="n">
        <v>3.0</v>
      </c>
      <c r="D1041" s="19" t="n">
        <v>5.0</v>
      </c>
      <c r="E1041" s="19" t="n">
        <v>4.0</v>
      </c>
      <c r="F1041" s="19" t="n">
        <v>3.0</v>
      </c>
      <c r="G1041" s="19" t="n">
        <v>4.0</v>
      </c>
      <c r="H1041" s="19" t="n">
        <v>4.0</v>
      </c>
      <c r="I1041" s="19" t="n">
        <v>5.0</v>
      </c>
      <c r="J1041" s="19" t="n">
        <v>4.0</v>
      </c>
      <c r="K1041" s="19" t="n">
        <v>3.0</v>
      </c>
      <c r="L1041" s="19" t="n">
        <v>2.0</v>
      </c>
      <c r="M1041" s="19" t="n">
        <v>3.0</v>
      </c>
      <c r="N1041" s="19" t="n">
        <v>3.0</v>
      </c>
      <c r="O1041" s="19" t="n">
        <v>4.0</v>
      </c>
      <c r="P1041" s="19" t="n">
        <v>3.0</v>
      </c>
      <c r="Q1041" s="19" t="n">
        <v>4.0</v>
      </c>
      <c r="R1041" s="19" t="n">
        <v>2.0</v>
      </c>
      <c r="S1041" s="19" t="n">
        <v>4.0</v>
      </c>
      <c r="T1041" s="19" t="n">
        <v>3.0</v>
      </c>
      <c r="U1041" s="19" t="n">
        <v>4.0</v>
      </c>
      <c r="V1041" s="19" t="n">
        <v>5.0</v>
      </c>
      <c r="W1041" s="19" t="n">
        <v>4.0</v>
      </c>
      <c r="X1041" s="19" t="n">
        <v>5.0</v>
      </c>
      <c r="Y1041" s="19" t="n">
        <v>4.0</v>
      </c>
      <c r="Z1041" s="19" t="n">
        <v>4.0</v>
      </c>
      <c r="AA1041" s="19" t="n">
        <v>5.0</v>
      </c>
      <c r="AB1041" s="19" t="n">
        <v>4.0</v>
      </c>
      <c r="AC1041" s="19" t="n">
        <v>4.0</v>
      </c>
      <c r="AD1041" s="19" t="n">
        <v>4.0</v>
      </c>
      <c r="AE1041" s="19" t="n">
        <v>5.0</v>
      </c>
      <c r="AF1041" s="19" t="n">
        <v>5.0</v>
      </c>
      <c r="AG1041" s="19" t="n">
        <v>5.0</v>
      </c>
      <c r="AH1041" s="19" t="n">
        <v>5.0</v>
      </c>
      <c r="AI1041" s="19" t="n">
        <v>5.0</v>
      </c>
      <c r="AJ1041" s="19" t="n">
        <v>5.0</v>
      </c>
      <c r="AK1041" s="19" t="n">
        <v>4.0</v>
      </c>
      <c r="AL1041" s="19" t="n">
        <v>5.0</v>
      </c>
      <c r="AM1041" s="19" t="n">
        <v>5.0</v>
      </c>
    </row>
    <row r="1042">
      <c r="B1042" s="8" t="s">
        <v>201</v>
      </c>
      <c r="C1042" s="15" t="n">
        <v>5.0</v>
      </c>
      <c r="D1042" s="15" t="n">
        <v>5.0</v>
      </c>
      <c r="E1042" s="15" t="n">
        <v>5.0</v>
      </c>
      <c r="F1042" s="15" t="n">
        <v>4.0</v>
      </c>
      <c r="G1042" s="15" t="n">
        <v>5.0</v>
      </c>
      <c r="H1042" s="15" t="n">
        <v>5.0</v>
      </c>
      <c r="I1042" s="15" t="n">
        <v>5.0</v>
      </c>
      <c r="J1042" s="15" t="n">
        <v>5.0</v>
      </c>
      <c r="K1042" s="15" t="n">
        <v>4.0</v>
      </c>
      <c r="L1042" s="15" t="n">
        <v>5.0</v>
      </c>
      <c r="M1042" s="15" t="n">
        <v>5.0</v>
      </c>
      <c r="N1042" s="15" t="n">
        <v>5.0</v>
      </c>
      <c r="O1042" s="15" t="n">
        <v>4.0</v>
      </c>
      <c r="P1042" s="15" t="n">
        <v>4.0</v>
      </c>
      <c r="Q1042" s="15" t="n">
        <v>4.0</v>
      </c>
      <c r="R1042" s="15" t="n">
        <v>4.0</v>
      </c>
      <c r="S1042" s="15" t="n">
        <v>4.0</v>
      </c>
      <c r="T1042" s="15" t="n">
        <v>5.0</v>
      </c>
      <c r="U1042" s="15" t="n">
        <v>4.0</v>
      </c>
      <c r="V1042" s="15" t="n">
        <v>4.0</v>
      </c>
      <c r="W1042" s="15" t="n">
        <v>5.0</v>
      </c>
      <c r="X1042" s="15" t="n">
        <v>3.0</v>
      </c>
      <c r="Y1042" s="15" t="n">
        <v>5.0</v>
      </c>
      <c r="Z1042" s="15" t="n">
        <v>4.0</v>
      </c>
      <c r="AA1042" s="15" t="n">
        <v>4.0</v>
      </c>
      <c r="AB1042" s="15" t="n">
        <v>4.0</v>
      </c>
      <c r="AC1042" s="15" t="n">
        <v>4.0</v>
      </c>
      <c r="AD1042" s="15" t="n">
        <v>4.0</v>
      </c>
      <c r="AE1042" s="15" t="n">
        <v>3.0</v>
      </c>
      <c r="AF1042" s="15" t="n">
        <v>3.0</v>
      </c>
      <c r="AG1042" s="15" t="n">
        <v>3.0</v>
      </c>
      <c r="AH1042" s="15" t="n">
        <v>3.0</v>
      </c>
      <c r="AI1042" s="15" t="n">
        <v>4.0</v>
      </c>
      <c r="AJ1042" s="15" t="n">
        <v>2.0</v>
      </c>
      <c r="AK1042" s="15" t="n">
        <v>2.0</v>
      </c>
      <c r="AL1042" s="15" t="n">
        <v>4.0</v>
      </c>
      <c r="AM1042" s="15" t="n">
        <v>3.0</v>
      </c>
    </row>
    <row r="1043">
      <c r="B1043" s="8" t="s">
        <v>202</v>
      </c>
      <c r="C1043" s="19" t="n">
        <v>5.0</v>
      </c>
      <c r="D1043" s="19" t="n">
        <v>4.0</v>
      </c>
      <c r="E1043" s="19" t="n">
        <v>4.0</v>
      </c>
      <c r="F1043" s="19" t="n">
        <v>4.0</v>
      </c>
      <c r="G1043" s="19" t="n">
        <v>4.0</v>
      </c>
      <c r="H1043" s="19" t="n">
        <v>4.0</v>
      </c>
      <c r="I1043" s="19" t="n">
        <v>5.0</v>
      </c>
      <c r="J1043" s="19" t="n">
        <v>4.0</v>
      </c>
      <c r="K1043" s="19" t="n">
        <v>5.0</v>
      </c>
      <c r="L1043" s="19" t="n">
        <v>4.0</v>
      </c>
      <c r="M1043" s="19" t="n">
        <v>4.0</v>
      </c>
      <c r="N1043" s="19" t="n">
        <v>3.0</v>
      </c>
      <c r="O1043" s="19" t="n">
        <v>4.0</v>
      </c>
      <c r="P1043" s="19" t="n">
        <v>3.0</v>
      </c>
      <c r="Q1043" s="19" t="n">
        <v>4.0</v>
      </c>
      <c r="R1043" s="19" t="n">
        <v>5.0</v>
      </c>
      <c r="S1043" s="19" t="n">
        <v>3.0</v>
      </c>
      <c r="T1043" s="19" t="n">
        <v>2.0</v>
      </c>
      <c r="U1043" s="19" t="n">
        <v>3.0</v>
      </c>
      <c r="V1043" s="19" t="n">
        <v>4.0</v>
      </c>
      <c r="W1043" s="19" t="n">
        <v>3.0</v>
      </c>
      <c r="X1043" s="19" t="n">
        <v>4.0</v>
      </c>
      <c r="Y1043" s="19" t="n">
        <v>3.0</v>
      </c>
      <c r="Z1043" s="19" t="n">
        <v>2.0</v>
      </c>
      <c r="AA1043" s="19" t="n">
        <v>4.0</v>
      </c>
      <c r="AB1043" s="19" t="n">
        <v>4.0</v>
      </c>
      <c r="AC1043" s="19" t="n">
        <v>4.0</v>
      </c>
      <c r="AD1043" s="19" t="n">
        <v>3.0</v>
      </c>
      <c r="AE1043" s="19" t="n">
        <v>4.0</v>
      </c>
      <c r="AF1043" s="19" t="n">
        <v>3.0</v>
      </c>
      <c r="AG1043" s="19" t="n">
        <v>5.0</v>
      </c>
      <c r="AH1043" s="19" t="n">
        <v>5.0</v>
      </c>
      <c r="AI1043" s="19" t="n">
        <v>5.0</v>
      </c>
      <c r="AJ1043" s="19" t="n">
        <v>5.0</v>
      </c>
      <c r="AK1043" s="19" t="n">
        <v>4.0</v>
      </c>
      <c r="AL1043" s="19" t="n">
        <v>4.0</v>
      </c>
      <c r="AM1043" s="19" t="n">
        <v>4.0</v>
      </c>
    </row>
    <row r="1044">
      <c r="B1044" s="8" t="s">
        <v>203</v>
      </c>
      <c r="C1044" s="15" t="n">
        <v>5.0</v>
      </c>
      <c r="D1044" s="15" t="n">
        <v>4.0</v>
      </c>
      <c r="E1044" s="15" t="n">
        <v>4.0</v>
      </c>
      <c r="F1044" s="15" t="n">
        <v>3.0</v>
      </c>
      <c r="G1044" s="15" t="n">
        <v>4.0</v>
      </c>
      <c r="H1044" s="15" t="n">
        <v>4.0</v>
      </c>
      <c r="I1044" s="15" t="n">
        <v>4.0</v>
      </c>
      <c r="J1044" s="15" t="n">
        <v>4.0</v>
      </c>
      <c r="K1044" s="15" t="n">
        <v>4.0</v>
      </c>
      <c r="L1044" s="15" t="n">
        <v>3.0</v>
      </c>
      <c r="M1044" s="15" t="n">
        <v>5.0</v>
      </c>
      <c r="N1044" s="15" t="n">
        <v>4.0</v>
      </c>
      <c r="O1044" s="15" t="n">
        <v>4.0</v>
      </c>
      <c r="P1044" s="15" t="n">
        <v>3.0</v>
      </c>
      <c r="Q1044" s="15" t="n">
        <v>4.0</v>
      </c>
      <c r="R1044" s="15" t="n">
        <v>3.0</v>
      </c>
      <c r="S1044" s="15" t="n">
        <v>5.0</v>
      </c>
      <c r="T1044" s="15" t="n">
        <v>3.0</v>
      </c>
      <c r="U1044" s="15" t="n">
        <v>4.0</v>
      </c>
      <c r="V1044" s="15" t="n">
        <v>4.0</v>
      </c>
      <c r="W1044" s="15" t="n">
        <v>4.0</v>
      </c>
      <c r="X1044" s="15" t="n">
        <v>5.0</v>
      </c>
      <c r="Y1044" s="15" t="n">
        <v>5.0</v>
      </c>
      <c r="Z1044" s="15" t="n">
        <v>5.0</v>
      </c>
      <c r="AA1044" s="15" t="n">
        <v>4.0</v>
      </c>
      <c r="AB1044" s="15" t="n">
        <v>4.0</v>
      </c>
      <c r="AC1044" s="15" t="n">
        <v>4.0</v>
      </c>
      <c r="AD1044" s="15" t="n">
        <v>4.0</v>
      </c>
      <c r="AE1044" s="15" t="n">
        <v>5.0</v>
      </c>
      <c r="AF1044" s="15" t="n">
        <v>5.0</v>
      </c>
      <c r="AG1044" s="15" t="n">
        <v>5.0</v>
      </c>
      <c r="AH1044" s="15" t="n">
        <v>4.0</v>
      </c>
      <c r="AI1044" s="15" t="n">
        <v>5.0</v>
      </c>
      <c r="AJ1044" s="15" t="n">
        <v>5.0</v>
      </c>
      <c r="AK1044" s="15" t="n">
        <v>5.0</v>
      </c>
      <c r="AL1044" s="15" t="n">
        <v>5.0</v>
      </c>
      <c r="AM1044" s="15" t="n">
        <v>5.0</v>
      </c>
    </row>
    <row r="1045">
      <c r="B1045" s="8" t="s">
        <v>204</v>
      </c>
      <c r="C1045" s="19" t="n">
        <v>4.0</v>
      </c>
      <c r="D1045" s="19" t="n">
        <v>4.0</v>
      </c>
      <c r="E1045" s="19" t="n">
        <v>4.0</v>
      </c>
      <c r="F1045" s="19" t="n">
        <v>3.0</v>
      </c>
      <c r="G1045" s="19" t="n">
        <v>4.0</v>
      </c>
      <c r="H1045" s="19" t="n">
        <v>3.0</v>
      </c>
      <c r="I1045" s="19" t="n">
        <v>4.0</v>
      </c>
      <c r="J1045" s="19" t="n">
        <v>4.0</v>
      </c>
      <c r="K1045" s="19" t="n">
        <v>4.0</v>
      </c>
      <c r="L1045" s="19" t="n">
        <v>2.0</v>
      </c>
      <c r="M1045" s="19" t="n">
        <v>4.0</v>
      </c>
      <c r="N1045" s="19" t="n">
        <v>3.0</v>
      </c>
      <c r="O1045" s="19" t="n">
        <v>4.0</v>
      </c>
      <c r="P1045" s="19" t="n">
        <v>3.0</v>
      </c>
      <c r="Q1045" s="19" t="n">
        <v>3.0</v>
      </c>
      <c r="R1045" s="19" t="n">
        <v>3.0</v>
      </c>
      <c r="S1045" s="19" t="n">
        <v>5.0</v>
      </c>
      <c r="T1045" s="19" t="n">
        <v>2.0</v>
      </c>
      <c r="U1045" s="19" t="n">
        <v>5.0</v>
      </c>
      <c r="V1045" s="19" t="n">
        <v>3.0</v>
      </c>
      <c r="W1045" s="19" t="n">
        <v>5.0</v>
      </c>
      <c r="X1045" s="19" t="n">
        <v>4.0</v>
      </c>
      <c r="Y1045" s="19" t="n">
        <v>5.0</v>
      </c>
      <c r="Z1045" s="19" t="n">
        <v>5.0</v>
      </c>
      <c r="AA1045" s="19" t="n">
        <v>4.0</v>
      </c>
      <c r="AB1045" s="19" t="n">
        <v>4.0</v>
      </c>
      <c r="AC1045" s="19" t="n">
        <v>4.0</v>
      </c>
      <c r="AD1045" s="19" t="n">
        <v>4.0</v>
      </c>
      <c r="AE1045" s="19" t="n">
        <v>5.0</v>
      </c>
      <c r="AF1045" s="19" t="n">
        <v>4.0</v>
      </c>
      <c r="AG1045" s="19" t="n">
        <v>5.0</v>
      </c>
      <c r="AH1045" s="19" t="n">
        <v>4.0</v>
      </c>
      <c r="AI1045" s="19" t="n">
        <v>5.0</v>
      </c>
      <c r="AJ1045" s="19" t="n">
        <v>5.0</v>
      </c>
      <c r="AK1045" s="19" t="n">
        <v>4.0</v>
      </c>
      <c r="AL1045" s="19" t="n">
        <v>5.0</v>
      </c>
      <c r="AM1045" s="19" t="n">
        <v>5.0</v>
      </c>
    </row>
    <row r="1046">
      <c r="B1046" s="8" t="s">
        <v>205</v>
      </c>
      <c r="C1046" s="15" t="n">
        <v>4.0</v>
      </c>
      <c r="D1046" s="15" t="n">
        <v>3.0</v>
      </c>
      <c r="E1046" s="15" t="n">
        <v>3.0</v>
      </c>
      <c r="F1046" s="15" t="n">
        <v>3.0</v>
      </c>
      <c r="G1046" s="15" t="n">
        <v>4.0</v>
      </c>
      <c r="H1046" s="15" t="n">
        <v>3.0</v>
      </c>
      <c r="I1046" s="15" t="n">
        <v>2.0</v>
      </c>
      <c r="J1046" s="15" t="n">
        <v>3.0</v>
      </c>
      <c r="K1046" s="15" t="n">
        <v>3.0</v>
      </c>
      <c r="L1046" s="15" t="n">
        <v>3.0</v>
      </c>
      <c r="M1046" s="15" t="n">
        <v>4.0</v>
      </c>
      <c r="N1046" s="15" t="n">
        <v>3.0</v>
      </c>
      <c r="O1046" s="15" t="n">
        <v>3.0</v>
      </c>
      <c r="P1046" s="15" t="n">
        <v>3.0</v>
      </c>
      <c r="Q1046" s="15" t="n">
        <v>3.0</v>
      </c>
      <c r="R1046" s="15" t="n">
        <v>3.0</v>
      </c>
      <c r="S1046" s="15" t="n">
        <v>3.0</v>
      </c>
      <c r="T1046" s="15" t="n">
        <v>5.0</v>
      </c>
      <c r="U1046" s="15" t="n">
        <v>5.0</v>
      </c>
      <c r="V1046" s="15" t="n">
        <v>5.0</v>
      </c>
      <c r="W1046" s="15" t="n">
        <v>3.0</v>
      </c>
      <c r="X1046" s="15" t="n">
        <v>4.0</v>
      </c>
      <c r="Y1046" s="15" t="n">
        <v>3.0</v>
      </c>
      <c r="Z1046" s="15" t="n">
        <v>4.0</v>
      </c>
      <c r="AA1046" s="15" t="n">
        <v>5.0</v>
      </c>
      <c r="AB1046" s="15" t="n">
        <v>3.0</v>
      </c>
      <c r="AC1046" s="15" t="n">
        <v>3.0</v>
      </c>
      <c r="AD1046" s="15" t="n">
        <v>3.0</v>
      </c>
      <c r="AE1046" s="15" t="n">
        <v>4.0</v>
      </c>
      <c r="AF1046" s="15" t="n">
        <v>2.0</v>
      </c>
      <c r="AG1046" s="15" t="n">
        <v>3.0</v>
      </c>
      <c r="AH1046" s="15" t="n">
        <v>3.0</v>
      </c>
      <c r="AI1046" s="15" t="n">
        <v>4.0</v>
      </c>
      <c r="AJ1046" s="15" t="n">
        <v>4.0</v>
      </c>
      <c r="AK1046" s="15" t="n">
        <v>2.0</v>
      </c>
      <c r="AL1046" s="15" t="n">
        <v>3.0</v>
      </c>
      <c r="AM1046" s="15" t="n">
        <v>3.0</v>
      </c>
    </row>
    <row r="1047">
      <c r="B1047" s="8" t="s">
        <v>206</v>
      </c>
      <c r="C1047" s="19" t="n">
        <v>4.0</v>
      </c>
      <c r="D1047" s="19" t="n">
        <v>5.0</v>
      </c>
      <c r="E1047" s="19" t="n">
        <v>4.0</v>
      </c>
      <c r="F1047" s="19" t="n">
        <v>5.0</v>
      </c>
      <c r="G1047" s="19" t="n">
        <v>4.0</v>
      </c>
      <c r="H1047" s="19" t="n">
        <v>5.0</v>
      </c>
      <c r="I1047" s="19" t="n">
        <v>4.0</v>
      </c>
      <c r="J1047" s="19" t="n">
        <v>5.0</v>
      </c>
      <c r="K1047" s="19" t="n">
        <v>4.0</v>
      </c>
      <c r="L1047" s="19" t="n">
        <v>5.0</v>
      </c>
      <c r="M1047" s="19" t="n">
        <v>5.0</v>
      </c>
      <c r="N1047" s="19" t="n">
        <v>4.0</v>
      </c>
      <c r="O1047" s="19" t="n">
        <v>5.0</v>
      </c>
      <c r="P1047" s="19" t="n">
        <v>5.0</v>
      </c>
      <c r="Q1047" s="19" t="n">
        <v>5.0</v>
      </c>
      <c r="R1047" s="19" t="n">
        <v>4.0</v>
      </c>
      <c r="S1047" s="19" t="n">
        <v>5.0</v>
      </c>
      <c r="T1047" s="19" t="n">
        <v>4.0</v>
      </c>
      <c r="U1047" s="19" t="n">
        <v>4.0</v>
      </c>
      <c r="V1047" s="19" t="n">
        <v>5.0</v>
      </c>
      <c r="W1047" s="19" t="n">
        <v>4.0</v>
      </c>
      <c r="X1047" s="19" t="n">
        <v>5.0</v>
      </c>
      <c r="Y1047" s="19" t="n">
        <v>4.0</v>
      </c>
      <c r="Z1047" s="19" t="n">
        <v>5.0</v>
      </c>
      <c r="AA1047" s="19" t="n">
        <v>5.0</v>
      </c>
      <c r="AB1047" s="19" t="n">
        <v>5.0</v>
      </c>
      <c r="AC1047" s="19" t="n">
        <v>4.0</v>
      </c>
      <c r="AD1047" s="19" t="n">
        <v>5.0</v>
      </c>
      <c r="AE1047" s="19" t="n">
        <v>5.0</v>
      </c>
      <c r="AF1047" s="19" t="n">
        <v>5.0</v>
      </c>
      <c r="AG1047" s="19" t="n">
        <v>5.0</v>
      </c>
      <c r="AH1047" s="19" t="n">
        <v>5.0</v>
      </c>
      <c r="AI1047" s="19" t="n">
        <v>5.0</v>
      </c>
      <c r="AJ1047" s="19" t="n">
        <v>4.0</v>
      </c>
      <c r="AK1047" s="19" t="n">
        <v>5.0</v>
      </c>
      <c r="AL1047" s="19" t="n">
        <v>5.0</v>
      </c>
      <c r="AM1047" s="19" t="n">
        <v>5.0</v>
      </c>
    </row>
    <row r="1048">
      <c r="B1048" s="8" t="s">
        <v>207</v>
      </c>
      <c r="C1048" s="15" t="n">
        <v>5.0</v>
      </c>
      <c r="D1048" s="15" t="n">
        <v>5.0</v>
      </c>
      <c r="E1048" s="15" t="n">
        <v>4.0</v>
      </c>
      <c r="F1048" s="15" t="n">
        <v>5.0</v>
      </c>
      <c r="G1048" s="15" t="n">
        <v>5.0</v>
      </c>
      <c r="H1048" s="15" t="n">
        <v>4.0</v>
      </c>
      <c r="I1048" s="15" t="n">
        <v>5.0</v>
      </c>
      <c r="J1048" s="15" t="n">
        <v>4.0</v>
      </c>
      <c r="K1048" s="15" t="n">
        <v>4.0</v>
      </c>
      <c r="L1048" s="15" t="n">
        <v>4.0</v>
      </c>
      <c r="M1048" s="15" t="n">
        <v>4.0</v>
      </c>
      <c r="N1048" s="15" t="n">
        <v>4.0</v>
      </c>
      <c r="O1048" s="15" t="n">
        <v>5.0</v>
      </c>
      <c r="P1048" s="15" t="n">
        <v>4.0</v>
      </c>
      <c r="Q1048" s="15" t="n">
        <v>3.0</v>
      </c>
      <c r="R1048" s="15" t="n">
        <v>4.0</v>
      </c>
      <c r="S1048" s="15" t="n">
        <v>2.0</v>
      </c>
      <c r="T1048" s="15" t="n">
        <v>4.0</v>
      </c>
      <c r="U1048" s="15" t="n">
        <v>3.0</v>
      </c>
      <c r="V1048" s="15" t="n">
        <v>3.0</v>
      </c>
      <c r="W1048" s="15" t="n">
        <v>3.0</v>
      </c>
      <c r="X1048" s="15" t="n">
        <v>2.0</v>
      </c>
      <c r="Y1048" s="15" t="n">
        <v>3.0</v>
      </c>
      <c r="Z1048" s="15" t="n">
        <v>4.0</v>
      </c>
      <c r="AA1048" s="15" t="n">
        <v>3.0</v>
      </c>
      <c r="AB1048" s="15" t="n">
        <v>4.0</v>
      </c>
      <c r="AC1048" s="15" t="n">
        <v>4.0</v>
      </c>
      <c r="AD1048" s="15" t="n">
        <v>4.0</v>
      </c>
      <c r="AE1048" s="15" t="n">
        <v>2.0</v>
      </c>
      <c r="AF1048" s="15" t="n">
        <v>2.0</v>
      </c>
      <c r="AG1048" s="15" t="n">
        <v>4.0</v>
      </c>
      <c r="AH1048" s="15" t="n">
        <v>4.0</v>
      </c>
      <c r="AI1048" s="15" t="n">
        <v>4.0</v>
      </c>
      <c r="AJ1048" s="15" t="n">
        <v>4.0</v>
      </c>
      <c r="AK1048" s="15" t="n">
        <v>2.0</v>
      </c>
      <c r="AL1048" s="15" t="n">
        <v>3.0</v>
      </c>
      <c r="AM1048" s="15" t="n">
        <v>2.0</v>
      </c>
    </row>
    <row r="1049">
      <c r="B1049" s="8" t="s">
        <v>208</v>
      </c>
      <c r="C1049" s="19" t="n">
        <v>5.0</v>
      </c>
      <c r="D1049" s="19" t="n">
        <v>3.0</v>
      </c>
      <c r="E1049" s="19" t="n">
        <v>4.0</v>
      </c>
      <c r="F1049" s="19" t="n">
        <v>3.0</v>
      </c>
      <c r="G1049" s="19" t="n">
        <v>4.0</v>
      </c>
      <c r="H1049" s="19" t="n">
        <v>5.0</v>
      </c>
      <c r="I1049" s="19" t="n">
        <v>5.0</v>
      </c>
      <c r="J1049" s="19" t="n">
        <v>4.0</v>
      </c>
      <c r="K1049" s="19" t="n">
        <v>5.0</v>
      </c>
      <c r="L1049" s="19" t="n">
        <v>5.0</v>
      </c>
      <c r="M1049" s="19" t="n">
        <v>5.0</v>
      </c>
      <c r="N1049" s="19" t="n">
        <v>5.0</v>
      </c>
      <c r="O1049" s="19" t="n">
        <v>5.0</v>
      </c>
      <c r="P1049" s="19" t="n">
        <v>5.0</v>
      </c>
      <c r="Q1049" s="19" t="n">
        <v>5.0</v>
      </c>
      <c r="R1049" s="19" t="n">
        <v>5.0</v>
      </c>
      <c r="S1049" s="19" t="n">
        <v>4.0</v>
      </c>
      <c r="T1049" s="19" t="n">
        <v>4.0</v>
      </c>
      <c r="U1049" s="19" t="n">
        <v>4.0</v>
      </c>
      <c r="V1049" s="19" t="n">
        <v>4.0</v>
      </c>
      <c r="W1049" s="19" t="n">
        <v>5.0</v>
      </c>
      <c r="X1049" s="19" t="n">
        <v>4.0</v>
      </c>
      <c r="Y1049" s="19" t="n">
        <v>4.0</v>
      </c>
      <c r="Z1049" s="19" t="n">
        <v>5.0</v>
      </c>
      <c r="AA1049" s="19" t="n">
        <v>5.0</v>
      </c>
      <c r="AB1049" s="19" t="n">
        <v>5.0</v>
      </c>
      <c r="AC1049" s="19" t="n">
        <v>5.0</v>
      </c>
      <c r="AD1049" s="19" t="n">
        <v>4.0</v>
      </c>
      <c r="AE1049" s="19" t="n">
        <v>3.0</v>
      </c>
      <c r="AF1049" s="19" t="n">
        <v>5.0</v>
      </c>
      <c r="AG1049" s="19" t="n">
        <v>5.0</v>
      </c>
      <c r="AH1049" s="19" t="n">
        <v>4.0</v>
      </c>
      <c r="AI1049" s="19" t="n">
        <v>3.0</v>
      </c>
      <c r="AJ1049" s="19" t="n">
        <v>3.0</v>
      </c>
      <c r="AK1049" s="19" t="n">
        <v>3.0</v>
      </c>
      <c r="AL1049" s="19" t="n">
        <v>5.0</v>
      </c>
      <c r="AM1049" s="19" t="n">
        <v>5.0</v>
      </c>
    </row>
    <row r="1050">
      <c r="B1050" s="8" t="s">
        <v>209</v>
      </c>
      <c r="C1050" s="15" t="n">
        <v>3.0</v>
      </c>
      <c r="D1050" s="15" t="n">
        <v>5.0</v>
      </c>
      <c r="E1050" s="15" t="n">
        <v>3.0</v>
      </c>
      <c r="F1050" s="15" t="n">
        <v>5.0</v>
      </c>
      <c r="G1050" s="15" t="n">
        <v>4.0</v>
      </c>
      <c r="H1050" s="15" t="n">
        <v>4.0</v>
      </c>
      <c r="I1050" s="15" t="n">
        <v>5.0</v>
      </c>
      <c r="J1050" s="15" t="n">
        <v>4.0</v>
      </c>
      <c r="K1050" s="15" t="n">
        <v>4.0</v>
      </c>
      <c r="L1050" s="15" t="n">
        <v>4.0</v>
      </c>
      <c r="M1050" s="15" t="n">
        <v>4.0</v>
      </c>
      <c r="N1050" s="15" t="n">
        <v>5.0</v>
      </c>
      <c r="O1050" s="15" t="n">
        <v>5.0</v>
      </c>
      <c r="P1050" s="15" t="n">
        <v>4.0</v>
      </c>
      <c r="Q1050" s="15" t="n">
        <v>4.0</v>
      </c>
      <c r="R1050" s="15" t="n">
        <v>5.0</v>
      </c>
      <c r="S1050" s="15" t="n">
        <v>5.0</v>
      </c>
      <c r="T1050" s="15" t="n">
        <v>3.0</v>
      </c>
      <c r="U1050" s="15" t="n">
        <v>4.0</v>
      </c>
      <c r="V1050" s="15" t="n">
        <v>4.0</v>
      </c>
      <c r="W1050" s="15" t="n">
        <v>5.0</v>
      </c>
      <c r="X1050" s="15" t="n">
        <v>5.0</v>
      </c>
      <c r="Y1050" s="15" t="n">
        <v>5.0</v>
      </c>
      <c r="Z1050" s="15" t="n">
        <v>4.0</v>
      </c>
      <c r="AA1050" s="15" t="n">
        <v>5.0</v>
      </c>
      <c r="AB1050" s="15" t="n">
        <v>4.0</v>
      </c>
      <c r="AC1050" s="15" t="n">
        <v>5.0</v>
      </c>
      <c r="AD1050" s="15" t="n">
        <v>5.0</v>
      </c>
      <c r="AE1050" s="15" t="n">
        <v>4.0</v>
      </c>
      <c r="AF1050" s="15" t="n">
        <v>5.0</v>
      </c>
      <c r="AG1050" s="15" t="n">
        <v>5.0</v>
      </c>
      <c r="AH1050" s="15" t="n">
        <v>5.0</v>
      </c>
      <c r="AI1050" s="15" t="n">
        <v>4.0</v>
      </c>
      <c r="AJ1050" s="15" t="n">
        <v>5.0</v>
      </c>
      <c r="AK1050" s="15" t="n">
        <v>5.0</v>
      </c>
      <c r="AL1050" s="15" t="n">
        <v>5.0</v>
      </c>
      <c r="AM1050" s="15" t="n">
        <v>5.0</v>
      </c>
    </row>
    <row r="1051">
      <c r="B1051" s="8" t="s">
        <v>210</v>
      </c>
      <c r="C1051" s="19" t="n">
        <v>4.0</v>
      </c>
      <c r="D1051" s="19" t="n">
        <v>4.0</v>
      </c>
      <c r="E1051" s="19" t="n">
        <v>5.0</v>
      </c>
      <c r="F1051" s="19" t="n">
        <v>4.0</v>
      </c>
      <c r="G1051" s="19" t="n">
        <v>5.0</v>
      </c>
      <c r="H1051" s="19" t="n">
        <v>5.0</v>
      </c>
      <c r="I1051" s="19" t="n">
        <v>5.0</v>
      </c>
      <c r="J1051" s="19" t="n">
        <v>4.0</v>
      </c>
      <c r="K1051" s="19" t="n">
        <v>4.0</v>
      </c>
      <c r="L1051" s="19" t="n">
        <v>5.0</v>
      </c>
      <c r="M1051" s="19" t="n">
        <v>4.0</v>
      </c>
      <c r="N1051" s="19" t="n">
        <v>3.0</v>
      </c>
      <c r="O1051" s="19" t="n">
        <v>4.0</v>
      </c>
      <c r="P1051" s="19" t="n">
        <v>4.0</v>
      </c>
      <c r="Q1051" s="19" t="n">
        <v>4.0</v>
      </c>
      <c r="R1051" s="19" t="n">
        <v>5.0</v>
      </c>
      <c r="S1051" s="19" t="n">
        <v>3.0</v>
      </c>
      <c r="T1051" s="19" t="n">
        <v>5.0</v>
      </c>
      <c r="U1051" s="19" t="n">
        <v>4.0</v>
      </c>
      <c r="V1051" s="19" t="n">
        <v>4.0</v>
      </c>
      <c r="W1051" s="19" t="n">
        <v>4.0</v>
      </c>
      <c r="X1051" s="19" t="n">
        <v>4.0</v>
      </c>
      <c r="Y1051" s="19" t="n">
        <v>4.0</v>
      </c>
      <c r="Z1051" s="19" t="n">
        <v>5.0</v>
      </c>
      <c r="AA1051" s="19" t="n">
        <v>5.0</v>
      </c>
      <c r="AB1051" s="19" t="n">
        <v>4.0</v>
      </c>
      <c r="AC1051" s="19" t="n">
        <v>4.0</v>
      </c>
      <c r="AD1051" s="19" t="n">
        <v>4.0</v>
      </c>
      <c r="AE1051" s="19" t="n">
        <v>5.0</v>
      </c>
      <c r="AF1051" s="19" t="n">
        <v>4.0</v>
      </c>
      <c r="AG1051" s="19" t="n">
        <v>5.0</v>
      </c>
      <c r="AH1051" s="19" t="n">
        <v>3.0</v>
      </c>
      <c r="AI1051" s="19" t="n">
        <v>3.0</v>
      </c>
      <c r="AJ1051" s="19" t="n">
        <v>5.0</v>
      </c>
      <c r="AK1051" s="19" t="n">
        <v>4.0</v>
      </c>
      <c r="AL1051" s="19" t="n">
        <v>5.0</v>
      </c>
      <c r="AM1051" s="19" t="n">
        <v>5.0</v>
      </c>
    </row>
    <row r="1052">
      <c r="B1052" s="8" t="s">
        <v>211</v>
      </c>
      <c r="C1052" s="15" t="n">
        <v>4.0</v>
      </c>
      <c r="D1052" s="15" t="n">
        <v>3.0</v>
      </c>
      <c r="E1052" s="15" t="n">
        <v>4.0</v>
      </c>
      <c r="F1052" s="15" t="n">
        <v>4.0</v>
      </c>
      <c r="G1052" s="15" t="n">
        <v>4.0</v>
      </c>
      <c r="H1052" s="15" t="n">
        <v>4.0</v>
      </c>
      <c r="I1052" s="15" t="n">
        <v>5.0</v>
      </c>
      <c r="J1052" s="15" t="n">
        <v>4.0</v>
      </c>
      <c r="K1052" s="15" t="n">
        <v>5.0</v>
      </c>
      <c r="L1052" s="15" t="n">
        <v>4.0</v>
      </c>
      <c r="M1052" s="15" t="n">
        <v>5.0</v>
      </c>
      <c r="N1052" s="15" t="n">
        <v>5.0</v>
      </c>
      <c r="O1052" s="15" t="n">
        <v>4.0</v>
      </c>
      <c r="P1052" s="15" t="n">
        <v>4.0</v>
      </c>
      <c r="Q1052" s="15" t="n">
        <v>3.0</v>
      </c>
      <c r="R1052" s="15" t="n">
        <v>5.0</v>
      </c>
      <c r="S1052" s="15" t="n">
        <v>4.0</v>
      </c>
      <c r="T1052" s="15" t="n">
        <v>5.0</v>
      </c>
      <c r="U1052" s="15" t="n">
        <v>5.0</v>
      </c>
      <c r="V1052" s="15" t="n">
        <v>5.0</v>
      </c>
      <c r="W1052" s="15" t="n">
        <v>4.0</v>
      </c>
      <c r="X1052" s="15" t="n">
        <v>4.0</v>
      </c>
      <c r="Y1052" s="15" t="n">
        <v>5.0</v>
      </c>
      <c r="Z1052" s="15" t="n">
        <v>5.0</v>
      </c>
      <c r="AA1052" s="15" t="n">
        <v>5.0</v>
      </c>
      <c r="AB1052" s="15" t="n">
        <v>5.0</v>
      </c>
      <c r="AC1052" s="15" t="n">
        <v>4.0</v>
      </c>
      <c r="AD1052" s="15" t="n">
        <v>4.0</v>
      </c>
      <c r="AE1052" s="15" t="n">
        <v>4.0</v>
      </c>
      <c r="AF1052" s="15" t="n">
        <v>4.0</v>
      </c>
      <c r="AG1052" s="15" t="n">
        <v>5.0</v>
      </c>
      <c r="AH1052" s="15" t="n">
        <v>4.0</v>
      </c>
      <c r="AI1052" s="15" t="n">
        <v>4.0</v>
      </c>
      <c r="AJ1052" s="15" t="n">
        <v>5.0</v>
      </c>
      <c r="AK1052" s="15" t="n">
        <v>4.0</v>
      </c>
      <c r="AL1052" s="15" t="n">
        <v>4.0</v>
      </c>
      <c r="AM1052" s="15" t="n">
        <v>5.0</v>
      </c>
    </row>
    <row r="1053">
      <c r="B1053" s="8" t="s">
        <v>212</v>
      </c>
      <c r="C1053" s="19" t="n">
        <v>2.0</v>
      </c>
      <c r="D1053" s="19" t="n">
        <v>2.0</v>
      </c>
      <c r="E1053" s="19" t="n">
        <v>4.0</v>
      </c>
      <c r="F1053" s="19" t="n">
        <v>3.0</v>
      </c>
      <c r="G1053" s="19" t="n">
        <v>4.0</v>
      </c>
      <c r="H1053" s="19" t="n">
        <v>4.0</v>
      </c>
      <c r="I1053" s="19" t="n">
        <v>4.0</v>
      </c>
      <c r="J1053" s="19" t="n">
        <v>2.0</v>
      </c>
      <c r="K1053" s="19" t="n">
        <v>3.0</v>
      </c>
      <c r="L1053" s="19" t="n">
        <v>5.0</v>
      </c>
      <c r="M1053" s="19" t="n">
        <v>5.0</v>
      </c>
      <c r="N1053" s="19" t="n">
        <v>4.0</v>
      </c>
      <c r="O1053" s="19" t="n">
        <v>4.0</v>
      </c>
      <c r="P1053" s="19" t="n">
        <v>5.0</v>
      </c>
      <c r="Q1053" s="19" t="n">
        <v>3.0</v>
      </c>
      <c r="R1053" s="19" t="n">
        <v>5.0</v>
      </c>
      <c r="S1053" s="19" t="n">
        <v>4.0</v>
      </c>
      <c r="T1053" s="19" t="n">
        <v>3.0</v>
      </c>
      <c r="U1053" s="19" t="n">
        <v>5.0</v>
      </c>
      <c r="V1053" s="19" t="n">
        <v>3.0</v>
      </c>
      <c r="W1053" s="19" t="n">
        <v>3.0</v>
      </c>
      <c r="X1053" s="19" t="n">
        <v>3.0</v>
      </c>
      <c r="Y1053" s="19" t="n">
        <v>4.0</v>
      </c>
      <c r="Z1053" s="19" t="n">
        <v>3.0</v>
      </c>
      <c r="AA1053" s="19" t="n">
        <v>3.0</v>
      </c>
      <c r="AB1053" s="19" t="n">
        <v>4.0</v>
      </c>
      <c r="AC1053" s="19" t="n">
        <v>4.0</v>
      </c>
      <c r="AD1053" s="19" t="n">
        <v>3.0</v>
      </c>
      <c r="AE1053" s="19" t="n">
        <v>5.0</v>
      </c>
      <c r="AF1053" s="19" t="n">
        <v>4.0</v>
      </c>
      <c r="AG1053" s="19" t="n">
        <v>4.0</v>
      </c>
      <c r="AH1053" s="19" t="n">
        <v>4.0</v>
      </c>
      <c r="AI1053" s="19" t="n">
        <v>4.0</v>
      </c>
      <c r="AJ1053" s="19" t="n">
        <v>5.0</v>
      </c>
      <c r="AK1053" s="19" t="n">
        <v>5.0</v>
      </c>
      <c r="AL1053" s="19" t="n">
        <v>5.0</v>
      </c>
      <c r="AM1053" s="19" t="n">
        <v>4.0</v>
      </c>
    </row>
    <row r="1054">
      <c r="B1054" s="8" t="s">
        <v>213</v>
      </c>
      <c r="C1054" s="15" t="n">
        <v>4.0</v>
      </c>
      <c r="D1054" s="15" t="n">
        <v>3.0</v>
      </c>
      <c r="E1054" s="15" t="n">
        <v>3.0</v>
      </c>
      <c r="F1054" s="15" t="n">
        <v>4.0</v>
      </c>
      <c r="G1054" s="15" t="n">
        <v>4.0</v>
      </c>
      <c r="H1054" s="15" t="n">
        <v>4.0</v>
      </c>
      <c r="I1054" s="15" t="n">
        <v>2.0</v>
      </c>
      <c r="J1054" s="15" t="n">
        <v>3.0</v>
      </c>
      <c r="K1054" s="15" t="n">
        <v>3.0</v>
      </c>
      <c r="L1054" s="15" t="n">
        <v>5.0</v>
      </c>
      <c r="M1054" s="15" t="n">
        <v>3.0</v>
      </c>
      <c r="N1054" s="15" t="n">
        <v>5.0</v>
      </c>
      <c r="O1054" s="15" t="n">
        <v>5.0</v>
      </c>
      <c r="P1054" s="15" t="n">
        <v>4.0</v>
      </c>
      <c r="Q1054" s="15" t="n">
        <v>4.0</v>
      </c>
      <c r="R1054" s="15" t="n">
        <v>3.0</v>
      </c>
      <c r="S1054" s="15" t="n">
        <v>5.0</v>
      </c>
      <c r="T1054" s="15" t="n">
        <v>5.0</v>
      </c>
      <c r="U1054" s="15" t="n">
        <v>2.0</v>
      </c>
      <c r="V1054" s="15" t="n">
        <v>3.0</v>
      </c>
      <c r="W1054" s="15" t="n">
        <v>4.0</v>
      </c>
      <c r="X1054" s="15" t="n">
        <v>5.0</v>
      </c>
      <c r="Y1054" s="15" t="n">
        <v>5.0</v>
      </c>
      <c r="Z1054" s="15" t="n">
        <v>4.0</v>
      </c>
      <c r="AA1054" s="15" t="n">
        <v>5.0</v>
      </c>
      <c r="AB1054" s="15" t="n">
        <v>4.0</v>
      </c>
      <c r="AC1054" s="15" t="n">
        <v>4.0</v>
      </c>
      <c r="AD1054" s="15" t="n">
        <v>4.0</v>
      </c>
      <c r="AE1054" s="15" t="n">
        <v>4.0</v>
      </c>
      <c r="AF1054" s="15" t="n">
        <v>4.0</v>
      </c>
      <c r="AG1054" s="15" t="n">
        <v>5.0</v>
      </c>
      <c r="AH1054" s="15" t="n">
        <v>4.0</v>
      </c>
      <c r="AI1054" s="15" t="n">
        <v>5.0</v>
      </c>
      <c r="AJ1054" s="15" t="n">
        <v>4.0</v>
      </c>
      <c r="AK1054" s="15" t="n">
        <v>4.0</v>
      </c>
      <c r="AL1054" s="15" t="n">
        <v>5.0</v>
      </c>
      <c r="AM1054" s="15" t="n">
        <v>4.0</v>
      </c>
    </row>
    <row r="1055">
      <c r="B1055" s="8" t="s">
        <v>214</v>
      </c>
      <c r="C1055" s="19" t="n">
        <v>3.0</v>
      </c>
      <c r="D1055" s="19" t="n">
        <v>5.0</v>
      </c>
      <c r="E1055" s="19" t="n">
        <v>3.0</v>
      </c>
      <c r="F1055" s="19" t="n">
        <v>4.0</v>
      </c>
      <c r="G1055" s="19" t="n">
        <v>5.0</v>
      </c>
      <c r="H1055" s="19" t="n">
        <v>5.0</v>
      </c>
      <c r="I1055" s="19" t="n">
        <v>5.0</v>
      </c>
      <c r="J1055" s="19" t="n">
        <v>3.0</v>
      </c>
      <c r="K1055" s="19" t="n">
        <v>5.0</v>
      </c>
      <c r="L1055" s="19" t="n">
        <v>5.0</v>
      </c>
      <c r="M1055" s="19" t="n">
        <v>5.0</v>
      </c>
      <c r="N1055" s="19" t="n">
        <v>5.0</v>
      </c>
      <c r="O1055" s="19" t="n">
        <v>5.0</v>
      </c>
      <c r="P1055" s="19" t="n">
        <v>5.0</v>
      </c>
      <c r="Q1055" s="19" t="n">
        <v>4.0</v>
      </c>
      <c r="R1055" s="19" t="n">
        <v>5.0</v>
      </c>
      <c r="S1055" s="19" t="n">
        <v>4.0</v>
      </c>
      <c r="T1055" s="19" t="n">
        <v>5.0</v>
      </c>
      <c r="U1055" s="19" t="n">
        <v>3.0</v>
      </c>
      <c r="V1055" s="19" t="n">
        <v>5.0</v>
      </c>
      <c r="W1055" s="19" t="n">
        <v>5.0</v>
      </c>
      <c r="X1055" s="19" t="n">
        <v>5.0</v>
      </c>
      <c r="Y1055" s="19" t="n">
        <v>5.0</v>
      </c>
      <c r="Z1055" s="19" t="n">
        <v>4.0</v>
      </c>
      <c r="AA1055" s="19" t="n">
        <v>4.0</v>
      </c>
      <c r="AB1055" s="19" t="n">
        <v>5.0</v>
      </c>
      <c r="AC1055" s="19" t="n">
        <v>4.0</v>
      </c>
      <c r="AD1055" s="19" t="n">
        <v>5.0</v>
      </c>
      <c r="AE1055" s="19" t="n">
        <v>3.0</v>
      </c>
      <c r="AF1055" s="19" t="n">
        <v>4.0</v>
      </c>
      <c r="AG1055" s="19" t="n">
        <v>5.0</v>
      </c>
      <c r="AH1055" s="19" t="n">
        <v>5.0</v>
      </c>
      <c r="AI1055" s="19" t="n">
        <v>4.0</v>
      </c>
      <c r="AJ1055" s="19" t="n">
        <v>5.0</v>
      </c>
      <c r="AK1055" s="19" t="n">
        <v>4.0</v>
      </c>
      <c r="AL1055" s="19" t="n">
        <v>5.0</v>
      </c>
      <c r="AM1055" s="19" t="n">
        <v>5.0</v>
      </c>
    </row>
    <row r="1056">
      <c r="B1056" s="8" t="s">
        <v>215</v>
      </c>
      <c r="C1056" s="15" t="n">
        <v>4.0</v>
      </c>
      <c r="D1056" s="15" t="n">
        <v>5.0</v>
      </c>
      <c r="E1056" s="15" t="n">
        <v>5.0</v>
      </c>
      <c r="F1056" s="15" t="n">
        <v>5.0</v>
      </c>
      <c r="G1056" s="15" t="n">
        <v>5.0</v>
      </c>
      <c r="H1056" s="15" t="n">
        <v>5.0</v>
      </c>
      <c r="I1056" s="15" t="n">
        <v>5.0</v>
      </c>
      <c r="J1056" s="15" t="n">
        <v>5.0</v>
      </c>
      <c r="K1056" s="15" t="n">
        <v>3.0</v>
      </c>
      <c r="L1056" s="15" t="n">
        <v>5.0</v>
      </c>
      <c r="M1056" s="15" t="n">
        <v>3.0</v>
      </c>
      <c r="N1056" s="15" t="n">
        <v>5.0</v>
      </c>
      <c r="O1056" s="15" t="n">
        <v>4.0</v>
      </c>
      <c r="P1056" s="15" t="n">
        <v>5.0</v>
      </c>
      <c r="Q1056" s="15" t="n">
        <v>4.0</v>
      </c>
      <c r="R1056" s="15" t="n">
        <v>5.0</v>
      </c>
      <c r="S1056" s="15" t="n">
        <v>5.0</v>
      </c>
      <c r="T1056" s="15" t="n">
        <v>5.0</v>
      </c>
      <c r="U1056" s="15" t="n">
        <v>2.0</v>
      </c>
      <c r="V1056" s="15" t="n">
        <v>5.0</v>
      </c>
      <c r="W1056" s="15" t="n">
        <v>4.0</v>
      </c>
      <c r="X1056" s="15" t="n">
        <v>5.0</v>
      </c>
      <c r="Y1056" s="15" t="n">
        <v>3.0</v>
      </c>
      <c r="Z1056" s="15" t="n">
        <v>5.0</v>
      </c>
      <c r="AA1056" s="15" t="n">
        <v>4.0</v>
      </c>
      <c r="AB1056" s="15" t="n">
        <v>4.0</v>
      </c>
      <c r="AC1056" s="15" t="n">
        <v>4.0</v>
      </c>
      <c r="AD1056" s="15" t="n">
        <v>4.0</v>
      </c>
      <c r="AE1056" s="15" t="n">
        <v>4.0</v>
      </c>
      <c r="AF1056" s="15" t="n">
        <v>5.0</v>
      </c>
      <c r="AG1056" s="15" t="n">
        <v>5.0</v>
      </c>
      <c r="AH1056" s="15" t="n">
        <v>5.0</v>
      </c>
      <c r="AI1056" s="15" t="n">
        <v>5.0</v>
      </c>
      <c r="AJ1056" s="15" t="n">
        <v>3.0</v>
      </c>
      <c r="AK1056" s="15" t="n">
        <v>3.0</v>
      </c>
      <c r="AL1056" s="15" t="n">
        <v>4.0</v>
      </c>
      <c r="AM1056" s="15" t="n">
        <v>4.0</v>
      </c>
    </row>
    <row r="1057">
      <c r="B1057" s="8" t="s">
        <v>216</v>
      </c>
      <c r="C1057" s="19" t="n">
        <v>4.0</v>
      </c>
      <c r="D1057" s="19" t="n">
        <v>3.0</v>
      </c>
      <c r="E1057" s="19" t="n">
        <v>4.0</v>
      </c>
      <c r="F1057" s="19" t="n">
        <v>3.0</v>
      </c>
      <c r="G1057" s="19" t="n">
        <v>3.0</v>
      </c>
      <c r="H1057" s="19" t="n">
        <v>5.0</v>
      </c>
      <c r="I1057" s="19" t="n">
        <v>4.0</v>
      </c>
      <c r="J1057" s="19" t="n">
        <v>4.0</v>
      </c>
      <c r="K1057" s="19" t="n">
        <v>5.0</v>
      </c>
      <c r="L1057" s="19" t="n">
        <v>2.0</v>
      </c>
      <c r="M1057" s="19" t="n">
        <v>2.0</v>
      </c>
      <c r="N1057" s="19" t="n">
        <v>3.0</v>
      </c>
      <c r="O1057" s="19" t="n">
        <v>2.0</v>
      </c>
      <c r="P1057" s="19" t="n">
        <v>2.0</v>
      </c>
      <c r="Q1057" s="19" t="n">
        <v>3.0</v>
      </c>
      <c r="R1057" s="19" t="n">
        <v>2.0</v>
      </c>
      <c r="S1057" s="19" t="n">
        <v>2.0</v>
      </c>
      <c r="T1057" s="19" t="n">
        <v>3.0</v>
      </c>
      <c r="U1057" s="19" t="n">
        <v>5.0</v>
      </c>
      <c r="V1057" s="19" t="n">
        <v>3.0</v>
      </c>
      <c r="W1057" s="19" t="n">
        <v>4.0</v>
      </c>
      <c r="X1057" s="19" t="n">
        <v>4.0</v>
      </c>
      <c r="Y1057" s="19" t="n">
        <v>3.0</v>
      </c>
      <c r="Z1057" s="19" t="n">
        <v>5.0</v>
      </c>
      <c r="AA1057" s="19" t="n">
        <v>5.0</v>
      </c>
      <c r="AB1057" s="19" t="n">
        <v>4.0</v>
      </c>
      <c r="AC1057" s="19" t="n">
        <v>3.0</v>
      </c>
      <c r="AD1057" s="19" t="n">
        <v>3.0</v>
      </c>
      <c r="AE1057" s="19" t="n">
        <v>4.0</v>
      </c>
      <c r="AF1057" s="19" t="n">
        <v>4.0</v>
      </c>
      <c r="AG1057" s="19" t="n">
        <v>3.0</v>
      </c>
      <c r="AH1057" s="19" t="n">
        <v>2.0</v>
      </c>
      <c r="AI1057" s="19" t="n">
        <v>4.0</v>
      </c>
      <c r="AJ1057" s="19" t="n">
        <v>3.0</v>
      </c>
      <c r="AK1057" s="19" t="n">
        <v>3.0</v>
      </c>
      <c r="AL1057" s="19" t="n">
        <v>3.0</v>
      </c>
      <c r="AM1057" s="19" t="n">
        <v>2.0</v>
      </c>
    </row>
    <row r="1058">
      <c r="B1058" s="8" t="s">
        <v>217</v>
      </c>
      <c r="C1058" s="15" t="n">
        <v>5.0</v>
      </c>
      <c r="D1058" s="15" t="n">
        <v>5.0</v>
      </c>
      <c r="E1058" s="15" t="n">
        <v>5.0</v>
      </c>
      <c r="F1058" s="15" t="n">
        <v>4.0</v>
      </c>
      <c r="G1058" s="15" t="n">
        <v>5.0</v>
      </c>
      <c r="H1058" s="15" t="n">
        <v>4.0</v>
      </c>
      <c r="I1058" s="15" t="n">
        <v>5.0</v>
      </c>
      <c r="J1058" s="15" t="n">
        <v>4.0</v>
      </c>
      <c r="K1058" s="15" t="n">
        <v>2.0</v>
      </c>
      <c r="L1058" s="15" t="n">
        <v>5.0</v>
      </c>
      <c r="M1058" s="15" t="n">
        <v>4.0</v>
      </c>
      <c r="N1058" s="15" t="n">
        <v>5.0</v>
      </c>
      <c r="O1058" s="15" t="n">
        <v>5.0</v>
      </c>
      <c r="P1058" s="15" t="n">
        <v>4.0</v>
      </c>
      <c r="Q1058" s="15" t="n">
        <v>5.0</v>
      </c>
      <c r="R1058" s="15" t="n">
        <v>5.0</v>
      </c>
      <c r="S1058" s="15" t="n">
        <v>3.0</v>
      </c>
      <c r="T1058" s="15" t="n">
        <v>5.0</v>
      </c>
      <c r="U1058" s="15" t="n">
        <v>4.0</v>
      </c>
      <c r="V1058" s="15" t="n">
        <v>4.0</v>
      </c>
      <c r="W1058" s="15" t="n">
        <v>5.0</v>
      </c>
      <c r="X1058" s="15" t="n">
        <v>5.0</v>
      </c>
      <c r="Y1058" s="15" t="n">
        <v>5.0</v>
      </c>
      <c r="Z1058" s="15" t="n">
        <v>5.0</v>
      </c>
      <c r="AA1058" s="15" t="n">
        <v>5.0</v>
      </c>
      <c r="AB1058" s="15" t="n">
        <v>5.0</v>
      </c>
      <c r="AC1058" s="15" t="n">
        <v>4.0</v>
      </c>
      <c r="AD1058" s="15" t="n">
        <v>5.0</v>
      </c>
      <c r="AE1058" s="15" t="n">
        <v>3.0</v>
      </c>
      <c r="AF1058" s="15" t="n">
        <v>4.0</v>
      </c>
      <c r="AG1058" s="15" t="n">
        <v>5.0</v>
      </c>
      <c r="AH1058" s="15" t="n">
        <v>4.0</v>
      </c>
      <c r="AI1058" s="15" t="n">
        <v>5.0</v>
      </c>
      <c r="AJ1058" s="15" t="n">
        <v>5.0</v>
      </c>
      <c r="AK1058" s="15" t="n">
        <v>4.0</v>
      </c>
      <c r="AL1058" s="15" t="n">
        <v>5.0</v>
      </c>
      <c r="AM1058" s="15" t="n">
        <v>4.0</v>
      </c>
    </row>
    <row r="1059">
      <c r="B1059" s="8" t="s">
        <v>218</v>
      </c>
      <c r="C1059" s="19" t="n">
        <v>3.0</v>
      </c>
      <c r="D1059" s="19" t="n">
        <v>3.0</v>
      </c>
      <c r="E1059" s="19" t="n">
        <v>3.0</v>
      </c>
      <c r="F1059" s="19" t="n">
        <v>3.0</v>
      </c>
      <c r="G1059" s="19" t="n">
        <v>4.0</v>
      </c>
      <c r="H1059" s="19" t="n">
        <v>3.0</v>
      </c>
      <c r="I1059" s="19" t="n">
        <v>3.0</v>
      </c>
      <c r="J1059" s="19" t="n">
        <v>2.0</v>
      </c>
      <c r="K1059" s="19" t="n">
        <v>5.0</v>
      </c>
      <c r="L1059" s="19" t="n">
        <v>2.0</v>
      </c>
      <c r="M1059" s="19" t="n">
        <v>1.0</v>
      </c>
      <c r="N1059" s="19" t="n">
        <v>2.0</v>
      </c>
      <c r="O1059" s="19" t="n">
        <v>3.0</v>
      </c>
      <c r="P1059" s="19" t="n">
        <v>1.0</v>
      </c>
      <c r="Q1059" s="19" t="n">
        <v>2.0</v>
      </c>
      <c r="R1059" s="19" t="n">
        <v>3.0</v>
      </c>
      <c r="S1059" s="19" t="n">
        <v>2.0</v>
      </c>
      <c r="T1059" s="19" t="n">
        <v>3.0</v>
      </c>
      <c r="U1059" s="19" t="n">
        <v>4.0</v>
      </c>
      <c r="V1059" s="19" t="n">
        <v>1.0</v>
      </c>
      <c r="W1059" s="19" t="n">
        <v>2.0</v>
      </c>
      <c r="X1059" s="19" t="n">
        <v>3.0</v>
      </c>
      <c r="Y1059" s="19" t="n">
        <v>2.0</v>
      </c>
      <c r="Z1059" s="19" t="n">
        <v>2.0</v>
      </c>
      <c r="AA1059" s="19" t="n">
        <v>2.0</v>
      </c>
      <c r="AB1059" s="19" t="n">
        <v>3.0</v>
      </c>
      <c r="AC1059" s="19" t="n">
        <v>3.0</v>
      </c>
      <c r="AD1059" s="19" t="n">
        <v>3.0</v>
      </c>
      <c r="AE1059" s="19" t="n">
        <v>3.0</v>
      </c>
      <c r="AF1059" s="19" t="n">
        <v>4.0</v>
      </c>
      <c r="AG1059" s="19" t="n">
        <v>2.0</v>
      </c>
      <c r="AH1059" s="19" t="n">
        <v>4.0</v>
      </c>
      <c r="AI1059" s="19" t="n">
        <v>2.0</v>
      </c>
      <c r="AJ1059" s="19" t="n">
        <v>4.0</v>
      </c>
      <c r="AK1059" s="19" t="n">
        <v>4.0</v>
      </c>
      <c r="AL1059" s="19" t="n">
        <v>3.0</v>
      </c>
      <c r="AM1059" s="19" t="n">
        <v>2.0</v>
      </c>
    </row>
    <row r="1060">
      <c r="B1060" s="8" t="s">
        <v>219</v>
      </c>
      <c r="C1060" s="15" t="n">
        <v>4.0</v>
      </c>
      <c r="D1060" s="15" t="n">
        <v>3.0</v>
      </c>
      <c r="E1060" s="15" t="n">
        <v>4.0</v>
      </c>
      <c r="F1060" s="15" t="n">
        <v>3.0</v>
      </c>
      <c r="G1060" s="15" t="n">
        <v>3.0</v>
      </c>
      <c r="H1060" s="15" t="n">
        <v>4.0</v>
      </c>
      <c r="I1060" s="15" t="n">
        <v>5.0</v>
      </c>
      <c r="J1060" s="15" t="n">
        <v>4.0</v>
      </c>
      <c r="K1060" s="15" t="n">
        <v>4.0</v>
      </c>
      <c r="L1060" s="15" t="n">
        <v>5.0</v>
      </c>
      <c r="M1060" s="15" t="n">
        <v>5.0</v>
      </c>
      <c r="N1060" s="15" t="n">
        <v>4.0</v>
      </c>
      <c r="O1060" s="15" t="n">
        <v>5.0</v>
      </c>
      <c r="P1060" s="15" t="n">
        <v>5.0</v>
      </c>
      <c r="Q1060" s="15" t="n">
        <v>5.0</v>
      </c>
      <c r="R1060" s="15" t="n">
        <v>5.0</v>
      </c>
      <c r="S1060" s="15" t="n">
        <v>5.0</v>
      </c>
      <c r="T1060" s="15" t="n">
        <v>5.0</v>
      </c>
      <c r="U1060" s="15" t="n">
        <v>4.0</v>
      </c>
      <c r="V1060" s="15" t="n">
        <v>5.0</v>
      </c>
      <c r="W1060" s="15" t="n">
        <v>5.0</v>
      </c>
      <c r="X1060" s="15" t="n">
        <v>5.0</v>
      </c>
      <c r="Y1060" s="15" t="n">
        <v>4.0</v>
      </c>
      <c r="Z1060" s="15" t="n">
        <v>4.0</v>
      </c>
      <c r="AA1060" s="15" t="n">
        <v>4.0</v>
      </c>
      <c r="AB1060" s="15" t="n">
        <v>4.0</v>
      </c>
      <c r="AC1060" s="15" t="n">
        <v>4.0</v>
      </c>
      <c r="AD1060" s="15" t="n">
        <v>4.0</v>
      </c>
      <c r="AE1060" s="15" t="n">
        <v>4.0</v>
      </c>
      <c r="AF1060" s="15" t="n">
        <v>4.0</v>
      </c>
      <c r="AG1060" s="15" t="n">
        <v>5.0</v>
      </c>
      <c r="AH1060" s="15" t="n">
        <v>5.0</v>
      </c>
      <c r="AI1060" s="15" t="n">
        <v>5.0</v>
      </c>
      <c r="AJ1060" s="15" t="n">
        <v>5.0</v>
      </c>
      <c r="AK1060" s="15" t="n">
        <v>5.0</v>
      </c>
      <c r="AL1060" s="15" t="n">
        <v>4.0</v>
      </c>
      <c r="AM1060" s="15" t="n">
        <v>4.0</v>
      </c>
    </row>
    <row r="1061">
      <c r="B1061" s="8" t="s">
        <v>220</v>
      </c>
      <c r="C1061" s="19" t="n">
        <v>5.0</v>
      </c>
      <c r="D1061" s="19" t="n">
        <v>4.0</v>
      </c>
      <c r="E1061" s="19" t="n">
        <v>4.0</v>
      </c>
      <c r="F1061" s="19" t="n">
        <v>4.0</v>
      </c>
      <c r="G1061" s="19" t="n">
        <v>5.0</v>
      </c>
      <c r="H1061" s="19" t="n">
        <v>3.0</v>
      </c>
      <c r="I1061" s="19" t="n">
        <v>5.0</v>
      </c>
      <c r="J1061" s="19" t="n">
        <v>4.0</v>
      </c>
      <c r="K1061" s="19" t="n">
        <v>3.0</v>
      </c>
      <c r="L1061" s="19" t="n">
        <v>4.0</v>
      </c>
      <c r="M1061" s="19" t="n">
        <v>5.0</v>
      </c>
      <c r="N1061" s="19" t="n">
        <v>5.0</v>
      </c>
      <c r="O1061" s="19" t="n">
        <v>5.0</v>
      </c>
      <c r="P1061" s="19" t="n">
        <v>4.0</v>
      </c>
      <c r="Q1061" s="19" t="n">
        <v>5.0</v>
      </c>
      <c r="R1061" s="19" t="n">
        <v>4.0</v>
      </c>
      <c r="S1061" s="19" t="n">
        <v>4.0</v>
      </c>
      <c r="T1061" s="19" t="n">
        <v>5.0</v>
      </c>
      <c r="U1061" s="19" t="n">
        <v>3.0</v>
      </c>
      <c r="V1061" s="19" t="n">
        <v>5.0</v>
      </c>
      <c r="W1061" s="19" t="n">
        <v>5.0</v>
      </c>
      <c r="X1061" s="19" t="n">
        <v>5.0</v>
      </c>
      <c r="Y1061" s="19" t="n">
        <v>4.0</v>
      </c>
      <c r="Z1061" s="19" t="n">
        <v>4.0</v>
      </c>
      <c r="AA1061" s="19" t="n">
        <v>5.0</v>
      </c>
      <c r="AB1061" s="19" t="n">
        <v>4.0</v>
      </c>
      <c r="AC1061" s="19" t="n">
        <v>4.0</v>
      </c>
      <c r="AD1061" s="19" t="n">
        <v>4.0</v>
      </c>
      <c r="AE1061" s="19" t="n">
        <v>5.0</v>
      </c>
      <c r="AF1061" s="19" t="n">
        <v>5.0</v>
      </c>
      <c r="AG1061" s="19" t="n">
        <v>5.0</v>
      </c>
      <c r="AH1061" s="19" t="n">
        <v>4.0</v>
      </c>
      <c r="AI1061" s="19" t="n">
        <v>5.0</v>
      </c>
      <c r="AJ1061" s="19" t="n">
        <v>2.0</v>
      </c>
      <c r="AK1061" s="19" t="n">
        <v>4.0</v>
      </c>
      <c r="AL1061" s="19" t="n">
        <v>5.0</v>
      </c>
      <c r="AM1061" s="19" t="n">
        <v>4.0</v>
      </c>
    </row>
    <row r="1062">
      <c r="B1062" s="8" t="s">
        <v>221</v>
      </c>
      <c r="C1062" s="15" t="n">
        <v>2.0</v>
      </c>
      <c r="D1062" s="15" t="n">
        <v>2.0</v>
      </c>
      <c r="E1062" s="15" t="n">
        <v>3.0</v>
      </c>
      <c r="F1062" s="15" t="n">
        <v>3.0</v>
      </c>
      <c r="G1062" s="15" t="n">
        <v>3.0</v>
      </c>
      <c r="H1062" s="15" t="n">
        <v>3.0</v>
      </c>
      <c r="I1062" s="15" t="n">
        <v>3.0</v>
      </c>
      <c r="J1062" s="15" t="n">
        <v>3.0</v>
      </c>
      <c r="K1062" s="15" t="n">
        <v>5.0</v>
      </c>
      <c r="L1062" s="15" t="n">
        <v>2.0</v>
      </c>
      <c r="M1062" s="15" t="n">
        <v>3.0</v>
      </c>
      <c r="N1062" s="15" t="n">
        <v>3.0</v>
      </c>
      <c r="O1062" s="15" t="n">
        <v>3.0</v>
      </c>
      <c r="P1062" s="15" t="n">
        <v>4.0</v>
      </c>
      <c r="Q1062" s="15" t="n">
        <v>3.0</v>
      </c>
      <c r="R1062" s="15" t="n">
        <v>2.0</v>
      </c>
      <c r="S1062" s="15" t="n">
        <v>4.0</v>
      </c>
      <c r="T1062" s="15" t="n">
        <v>3.0</v>
      </c>
      <c r="U1062" s="15" t="n">
        <v>2.0</v>
      </c>
      <c r="V1062" s="15" t="n">
        <v>3.0</v>
      </c>
      <c r="W1062" s="15" t="n">
        <v>4.0</v>
      </c>
      <c r="X1062" s="15" t="n">
        <v>4.0</v>
      </c>
      <c r="Y1062" s="15" t="n">
        <v>2.0</v>
      </c>
      <c r="Z1062" s="15" t="n">
        <v>2.0</v>
      </c>
      <c r="AA1062" s="15" t="n">
        <v>4.0</v>
      </c>
      <c r="AB1062" s="15" t="n">
        <v>3.0</v>
      </c>
      <c r="AC1062" s="15" t="n">
        <v>3.0</v>
      </c>
      <c r="AD1062" s="15" t="n">
        <v>3.0</v>
      </c>
      <c r="AE1062" s="15" t="n">
        <v>3.0</v>
      </c>
      <c r="AF1062" s="15" t="n">
        <v>4.0</v>
      </c>
      <c r="AG1062" s="15" t="n">
        <v>3.0</v>
      </c>
      <c r="AH1062" s="15" t="n">
        <v>4.0</v>
      </c>
      <c r="AI1062" s="15" t="n">
        <v>4.0</v>
      </c>
      <c r="AJ1062" s="15" t="n">
        <v>3.0</v>
      </c>
      <c r="AK1062" s="15" t="n">
        <v>5.0</v>
      </c>
      <c r="AL1062" s="15" t="n">
        <v>4.0</v>
      </c>
      <c r="AM1062" s="15" t="n">
        <v>3.0</v>
      </c>
    </row>
    <row r="1063">
      <c r="B1063" s="8" t="s">
        <v>222</v>
      </c>
      <c r="C1063" s="19" t="n">
        <v>3.0</v>
      </c>
      <c r="D1063" s="19" t="n">
        <v>3.0</v>
      </c>
      <c r="E1063" s="19" t="n">
        <v>3.0</v>
      </c>
      <c r="F1063" s="19" t="n">
        <v>4.0</v>
      </c>
      <c r="G1063" s="19" t="n">
        <v>4.0</v>
      </c>
      <c r="H1063" s="19" t="n">
        <v>2.0</v>
      </c>
      <c r="I1063" s="19" t="n">
        <v>3.0</v>
      </c>
      <c r="J1063" s="19" t="n">
        <v>4.0</v>
      </c>
      <c r="K1063" s="19" t="n">
        <v>4.0</v>
      </c>
      <c r="L1063" s="19" t="n">
        <v>2.0</v>
      </c>
      <c r="M1063" s="19" t="n">
        <v>3.0</v>
      </c>
      <c r="N1063" s="19" t="n">
        <v>3.0</v>
      </c>
      <c r="O1063" s="19" t="n">
        <v>2.0</v>
      </c>
      <c r="P1063" s="19" t="n">
        <v>3.0</v>
      </c>
      <c r="Q1063" s="19" t="n">
        <v>3.0</v>
      </c>
      <c r="R1063" s="19" t="n">
        <v>3.0</v>
      </c>
      <c r="S1063" s="19" t="n">
        <v>4.0</v>
      </c>
      <c r="T1063" s="19" t="n">
        <v>3.0</v>
      </c>
      <c r="U1063" s="19" t="n">
        <v>3.0</v>
      </c>
      <c r="V1063" s="19" t="n">
        <v>2.0</v>
      </c>
      <c r="W1063" s="19" t="n">
        <v>3.0</v>
      </c>
      <c r="X1063" s="19" t="n">
        <v>3.0</v>
      </c>
      <c r="Y1063" s="19" t="n">
        <v>2.0</v>
      </c>
      <c r="Z1063" s="19" t="n">
        <v>4.0</v>
      </c>
      <c r="AA1063" s="19" t="n">
        <v>4.0</v>
      </c>
      <c r="AB1063" s="19" t="n">
        <v>3.0</v>
      </c>
      <c r="AC1063" s="19" t="n">
        <v>3.0</v>
      </c>
      <c r="AD1063" s="19" t="n">
        <v>3.0</v>
      </c>
      <c r="AE1063" s="19" t="n">
        <v>3.0</v>
      </c>
      <c r="AF1063" s="19" t="n">
        <v>3.0</v>
      </c>
      <c r="AG1063" s="19" t="n">
        <v>3.0</v>
      </c>
      <c r="AH1063" s="19" t="n">
        <v>2.0</v>
      </c>
      <c r="AI1063" s="19" t="n">
        <v>2.0</v>
      </c>
      <c r="AJ1063" s="19" t="n">
        <v>4.0</v>
      </c>
      <c r="AK1063" s="19" t="n">
        <v>1.0</v>
      </c>
      <c r="AL1063" s="19" t="n">
        <v>2.0</v>
      </c>
      <c r="AM1063" s="19" t="n">
        <v>3.0</v>
      </c>
    </row>
    <row r="1064">
      <c r="B1064" s="8" t="s">
        <v>223</v>
      </c>
      <c r="C1064" s="15" t="n">
        <v>5.0</v>
      </c>
      <c r="D1064" s="15" t="n">
        <v>3.0</v>
      </c>
      <c r="E1064" s="15" t="n">
        <v>4.0</v>
      </c>
      <c r="F1064" s="15" t="n">
        <v>4.0</v>
      </c>
      <c r="G1064" s="15" t="n">
        <v>4.0</v>
      </c>
      <c r="H1064" s="15" t="n">
        <v>4.0</v>
      </c>
      <c r="I1064" s="15" t="n">
        <v>5.0</v>
      </c>
      <c r="J1064" s="15" t="n">
        <v>5.0</v>
      </c>
      <c r="K1064" s="15" t="n">
        <v>5.0</v>
      </c>
      <c r="L1064" s="15" t="n">
        <v>4.0</v>
      </c>
      <c r="M1064" s="15" t="n">
        <v>4.0</v>
      </c>
      <c r="N1064" s="15" t="n">
        <v>5.0</v>
      </c>
      <c r="O1064" s="15" t="n">
        <v>5.0</v>
      </c>
      <c r="P1064" s="15" t="n">
        <v>4.0</v>
      </c>
      <c r="Q1064" s="15" t="n">
        <v>4.0</v>
      </c>
      <c r="R1064" s="15" t="n">
        <v>5.0</v>
      </c>
      <c r="S1064" s="15" t="n">
        <v>3.0</v>
      </c>
      <c r="T1064" s="15" t="n">
        <v>3.0</v>
      </c>
      <c r="U1064" s="15" t="n">
        <v>4.0</v>
      </c>
      <c r="V1064" s="15" t="n">
        <v>2.0</v>
      </c>
      <c r="W1064" s="15" t="n">
        <v>4.0</v>
      </c>
      <c r="X1064" s="15" t="n">
        <v>3.0</v>
      </c>
      <c r="Y1064" s="15" t="n">
        <v>2.0</v>
      </c>
      <c r="Z1064" s="15" t="n">
        <v>4.0</v>
      </c>
      <c r="AA1064" s="15" t="n">
        <v>2.0</v>
      </c>
      <c r="AB1064" s="15" t="n">
        <v>4.0</v>
      </c>
      <c r="AC1064" s="15" t="n">
        <v>4.0</v>
      </c>
      <c r="AD1064" s="15" t="n">
        <v>4.0</v>
      </c>
      <c r="AE1064" s="15" t="n">
        <v>5.0</v>
      </c>
      <c r="AF1064" s="15" t="n">
        <v>5.0</v>
      </c>
      <c r="AG1064" s="15" t="n">
        <v>5.0</v>
      </c>
      <c r="AH1064" s="15" t="n">
        <v>5.0</v>
      </c>
      <c r="AI1064" s="15" t="n">
        <v>5.0</v>
      </c>
      <c r="AJ1064" s="15" t="n">
        <v>5.0</v>
      </c>
      <c r="AK1064" s="15" t="n">
        <v>4.0</v>
      </c>
      <c r="AL1064" s="15" t="n">
        <v>4.0</v>
      </c>
      <c r="AM1064" s="15" t="n">
        <v>4.0</v>
      </c>
    </row>
    <row r="1065">
      <c r="B1065" s="8" t="s">
        <v>224</v>
      </c>
      <c r="C1065" s="19" t="n">
        <v>5.0</v>
      </c>
      <c r="D1065" s="19" t="n">
        <v>5.0</v>
      </c>
      <c r="E1065" s="19" t="n">
        <v>4.0</v>
      </c>
      <c r="F1065" s="19" t="n">
        <v>3.0</v>
      </c>
      <c r="G1065" s="19" t="n">
        <v>5.0</v>
      </c>
      <c r="H1065" s="19" t="n">
        <v>4.0</v>
      </c>
      <c r="I1065" s="19" t="n">
        <v>5.0</v>
      </c>
      <c r="J1065" s="19" t="n">
        <v>3.0</v>
      </c>
      <c r="K1065" s="19" t="n">
        <v>4.0</v>
      </c>
      <c r="L1065" s="19" t="n">
        <v>5.0</v>
      </c>
      <c r="M1065" s="19" t="n">
        <v>4.0</v>
      </c>
      <c r="N1065" s="19" t="n">
        <v>4.0</v>
      </c>
      <c r="O1065" s="19" t="n">
        <v>5.0</v>
      </c>
      <c r="P1065" s="19" t="n">
        <v>3.0</v>
      </c>
      <c r="Q1065" s="19" t="n">
        <v>4.0</v>
      </c>
      <c r="R1065" s="19" t="n">
        <v>4.0</v>
      </c>
      <c r="S1065" s="19" t="n">
        <v>4.0</v>
      </c>
      <c r="T1065" s="19" t="n">
        <v>5.0</v>
      </c>
      <c r="U1065" s="19" t="n">
        <v>5.0</v>
      </c>
      <c r="V1065" s="19" t="n">
        <v>5.0</v>
      </c>
      <c r="W1065" s="19" t="n">
        <v>4.0</v>
      </c>
      <c r="X1065" s="19" t="n">
        <v>5.0</v>
      </c>
      <c r="Y1065" s="19" t="n">
        <v>5.0</v>
      </c>
      <c r="Z1065" s="19" t="n">
        <v>5.0</v>
      </c>
      <c r="AA1065" s="19" t="n">
        <v>5.0</v>
      </c>
      <c r="AB1065" s="19" t="n">
        <v>4.0</v>
      </c>
      <c r="AC1065" s="19" t="n">
        <v>4.0</v>
      </c>
      <c r="AD1065" s="19" t="n">
        <v>4.0</v>
      </c>
      <c r="AE1065" s="19" t="n">
        <v>5.0</v>
      </c>
      <c r="AF1065" s="19" t="n">
        <v>3.0</v>
      </c>
      <c r="AG1065" s="19" t="n">
        <v>5.0</v>
      </c>
      <c r="AH1065" s="19" t="n">
        <v>4.0</v>
      </c>
      <c r="AI1065" s="19" t="n">
        <v>3.0</v>
      </c>
      <c r="AJ1065" s="19" t="n">
        <v>4.0</v>
      </c>
      <c r="AK1065" s="19" t="n">
        <v>5.0</v>
      </c>
      <c r="AL1065" s="19" t="n">
        <v>5.0</v>
      </c>
      <c r="AM1065" s="19" t="n">
        <v>3.0</v>
      </c>
    </row>
    <row r="1066">
      <c r="B1066" s="8" t="s">
        <v>225</v>
      </c>
      <c r="C1066" s="15" t="n">
        <v>4.0</v>
      </c>
      <c r="D1066" s="15" t="n">
        <v>3.0</v>
      </c>
      <c r="E1066" s="15" t="n">
        <v>4.0</v>
      </c>
      <c r="F1066" s="15" t="n">
        <v>5.0</v>
      </c>
      <c r="G1066" s="15" t="n">
        <v>5.0</v>
      </c>
      <c r="H1066" s="15" t="n">
        <v>5.0</v>
      </c>
      <c r="I1066" s="15" t="n">
        <v>5.0</v>
      </c>
      <c r="J1066" s="15" t="n">
        <v>4.0</v>
      </c>
      <c r="K1066" s="15" t="n">
        <v>4.0</v>
      </c>
      <c r="L1066" s="15" t="n">
        <v>4.0</v>
      </c>
      <c r="M1066" s="15" t="n">
        <v>4.0</v>
      </c>
      <c r="N1066" s="15" t="n">
        <v>4.0</v>
      </c>
      <c r="O1066" s="15" t="n">
        <v>5.0</v>
      </c>
      <c r="P1066" s="15" t="n">
        <v>5.0</v>
      </c>
      <c r="Q1066" s="15" t="n">
        <v>5.0</v>
      </c>
      <c r="R1066" s="15" t="n">
        <v>4.0</v>
      </c>
      <c r="S1066" s="15" t="n">
        <v>3.0</v>
      </c>
      <c r="T1066" s="15" t="n">
        <v>3.0</v>
      </c>
      <c r="U1066" s="15" t="n">
        <v>3.0</v>
      </c>
      <c r="V1066" s="15" t="n">
        <v>4.0</v>
      </c>
      <c r="W1066" s="15" t="n">
        <v>3.0</v>
      </c>
      <c r="X1066" s="15" t="n">
        <v>2.0</v>
      </c>
      <c r="Y1066" s="15" t="n">
        <v>3.0</v>
      </c>
      <c r="Z1066" s="15" t="n">
        <v>2.0</v>
      </c>
      <c r="AA1066" s="15" t="n">
        <v>4.0</v>
      </c>
      <c r="AB1066" s="15" t="n">
        <v>4.0</v>
      </c>
      <c r="AC1066" s="15" t="n">
        <v>4.0</v>
      </c>
      <c r="AD1066" s="15" t="n">
        <v>4.0</v>
      </c>
      <c r="AE1066" s="15" t="n">
        <v>5.0</v>
      </c>
      <c r="AF1066" s="15" t="n">
        <v>5.0</v>
      </c>
      <c r="AG1066" s="15" t="n">
        <v>5.0</v>
      </c>
      <c r="AH1066" s="15" t="n">
        <v>3.0</v>
      </c>
      <c r="AI1066" s="15" t="n">
        <v>5.0</v>
      </c>
      <c r="AJ1066" s="15" t="n">
        <v>5.0</v>
      </c>
      <c r="AK1066" s="15" t="n">
        <v>3.0</v>
      </c>
      <c r="AL1066" s="15" t="n">
        <v>4.0</v>
      </c>
      <c r="AM1066" s="15" t="n">
        <v>5.0</v>
      </c>
    </row>
    <row r="1067">
      <c r="B1067" s="8" t="s">
        <v>226</v>
      </c>
      <c r="C1067" s="19" t="n">
        <v>3.0</v>
      </c>
      <c r="D1067" s="19" t="n">
        <v>5.0</v>
      </c>
      <c r="E1067" s="19" t="n">
        <v>4.0</v>
      </c>
      <c r="F1067" s="19" t="n">
        <v>3.0</v>
      </c>
      <c r="G1067" s="19" t="n">
        <v>3.0</v>
      </c>
      <c r="H1067" s="19" t="n">
        <v>4.0</v>
      </c>
      <c r="I1067" s="19" t="n">
        <v>5.0</v>
      </c>
      <c r="J1067" s="19" t="n">
        <v>4.0</v>
      </c>
      <c r="K1067" s="19" t="n">
        <v>5.0</v>
      </c>
      <c r="L1067" s="19" t="n">
        <v>5.0</v>
      </c>
      <c r="M1067" s="19" t="n">
        <v>5.0</v>
      </c>
      <c r="N1067" s="19" t="n">
        <v>5.0</v>
      </c>
      <c r="O1067" s="19" t="n">
        <v>5.0</v>
      </c>
      <c r="P1067" s="19" t="n">
        <v>5.0</v>
      </c>
      <c r="Q1067" s="19" t="n">
        <v>5.0</v>
      </c>
      <c r="R1067" s="19" t="n">
        <v>4.0</v>
      </c>
      <c r="S1067" s="19" t="n">
        <v>3.0</v>
      </c>
      <c r="T1067" s="19" t="n">
        <v>3.0</v>
      </c>
      <c r="U1067" s="19" t="n">
        <v>4.0</v>
      </c>
      <c r="V1067" s="19" t="n">
        <v>4.0</v>
      </c>
      <c r="W1067" s="19" t="n">
        <v>4.0</v>
      </c>
      <c r="X1067" s="19" t="n">
        <v>4.0</v>
      </c>
      <c r="Y1067" s="19" t="n">
        <v>3.0</v>
      </c>
      <c r="Z1067" s="19" t="n">
        <v>3.0</v>
      </c>
      <c r="AA1067" s="19" t="n">
        <v>2.0</v>
      </c>
      <c r="AB1067" s="19" t="n">
        <v>4.0</v>
      </c>
      <c r="AC1067" s="19" t="n">
        <v>3.0</v>
      </c>
      <c r="AD1067" s="19" t="n">
        <v>4.0</v>
      </c>
      <c r="AE1067" s="19" t="n">
        <v>3.0</v>
      </c>
      <c r="AF1067" s="19" t="n">
        <v>3.0</v>
      </c>
      <c r="AG1067" s="19" t="n">
        <v>3.0</v>
      </c>
      <c r="AH1067" s="19" t="n">
        <v>4.0</v>
      </c>
      <c r="AI1067" s="19" t="n">
        <v>4.0</v>
      </c>
      <c r="AJ1067" s="19" t="n">
        <v>4.0</v>
      </c>
      <c r="AK1067" s="19" t="n">
        <v>2.0</v>
      </c>
      <c r="AL1067" s="19" t="n">
        <v>3.0</v>
      </c>
      <c r="AM1067" s="19" t="n">
        <v>3.0</v>
      </c>
    </row>
    <row r="1068">
      <c r="B1068" s="8" t="s">
        <v>227</v>
      </c>
      <c r="C1068" s="15" t="n">
        <v>4.0</v>
      </c>
      <c r="D1068" s="15" t="n">
        <v>2.0</v>
      </c>
      <c r="E1068" s="15" t="n">
        <v>3.0</v>
      </c>
      <c r="F1068" s="15" t="n">
        <v>5.0</v>
      </c>
      <c r="G1068" s="15" t="n">
        <v>5.0</v>
      </c>
      <c r="H1068" s="15" t="n">
        <v>4.0</v>
      </c>
      <c r="I1068" s="15" t="n">
        <v>5.0</v>
      </c>
      <c r="J1068" s="15" t="n">
        <v>5.0</v>
      </c>
      <c r="K1068" s="15" t="n">
        <v>5.0</v>
      </c>
      <c r="L1068" s="15" t="n">
        <v>5.0</v>
      </c>
      <c r="M1068" s="15" t="n">
        <v>4.0</v>
      </c>
      <c r="N1068" s="15" t="n">
        <v>5.0</v>
      </c>
      <c r="O1068" s="15" t="n">
        <v>4.0</v>
      </c>
      <c r="P1068" s="15" t="n">
        <v>2.0</v>
      </c>
      <c r="Q1068" s="15" t="n">
        <v>5.0</v>
      </c>
      <c r="R1068" s="15" t="n">
        <v>5.0</v>
      </c>
      <c r="S1068" s="15" t="n">
        <v>5.0</v>
      </c>
      <c r="T1068" s="15" t="n">
        <v>5.0</v>
      </c>
      <c r="U1068" s="15" t="n">
        <v>5.0</v>
      </c>
      <c r="V1068" s="15" t="n">
        <v>5.0</v>
      </c>
      <c r="W1068" s="15" t="n">
        <v>5.0</v>
      </c>
      <c r="X1068" s="15" t="n">
        <v>4.0</v>
      </c>
      <c r="Y1068" s="15" t="n">
        <v>5.0</v>
      </c>
      <c r="Z1068" s="15" t="n">
        <v>4.0</v>
      </c>
      <c r="AA1068" s="15" t="n">
        <v>4.0</v>
      </c>
      <c r="AB1068" s="15" t="n">
        <v>5.0</v>
      </c>
      <c r="AC1068" s="15" t="n">
        <v>4.0</v>
      </c>
      <c r="AD1068" s="15" t="n">
        <v>4.0</v>
      </c>
      <c r="AE1068" s="15" t="n">
        <v>5.0</v>
      </c>
      <c r="AF1068" s="15" t="n">
        <v>5.0</v>
      </c>
      <c r="AG1068" s="15" t="n">
        <v>5.0</v>
      </c>
      <c r="AH1068" s="15" t="n">
        <v>5.0</v>
      </c>
      <c r="AI1068" s="15" t="n">
        <v>5.0</v>
      </c>
      <c r="AJ1068" s="15" t="n">
        <v>3.0</v>
      </c>
      <c r="AK1068" s="15" t="n">
        <v>5.0</v>
      </c>
      <c r="AL1068" s="15" t="n">
        <v>5.0</v>
      </c>
      <c r="AM1068" s="15" t="n">
        <v>5.0</v>
      </c>
    </row>
    <row r="1069">
      <c r="B1069" s="8" t="s">
        <v>228</v>
      </c>
      <c r="C1069" s="19" t="n">
        <v>3.0</v>
      </c>
      <c r="D1069" s="19" t="n">
        <v>5.0</v>
      </c>
      <c r="E1069" s="19" t="n">
        <v>5.0</v>
      </c>
      <c r="F1069" s="19" t="n">
        <v>2.0</v>
      </c>
      <c r="G1069" s="19" t="n">
        <v>2.0</v>
      </c>
      <c r="H1069" s="19" t="n">
        <v>2.0</v>
      </c>
      <c r="I1069" s="19" t="n">
        <v>3.0</v>
      </c>
      <c r="J1069" s="19" t="n">
        <v>2.0</v>
      </c>
      <c r="K1069" s="19" t="n">
        <v>2.0</v>
      </c>
      <c r="L1069" s="19" t="n">
        <v>5.0</v>
      </c>
      <c r="M1069" s="19" t="n">
        <v>3.0</v>
      </c>
      <c r="N1069" s="19" t="n">
        <v>5.0</v>
      </c>
      <c r="O1069" s="19" t="n">
        <v>4.0</v>
      </c>
      <c r="P1069" s="19" t="n">
        <v>5.0</v>
      </c>
      <c r="Q1069" s="19" t="n">
        <v>4.0</v>
      </c>
      <c r="R1069" s="19" t="n">
        <v>5.0</v>
      </c>
      <c r="S1069" s="19" t="n">
        <v>3.0</v>
      </c>
      <c r="T1069" s="19" t="n">
        <v>3.0</v>
      </c>
      <c r="U1069" s="19" t="n">
        <v>3.0</v>
      </c>
      <c r="V1069" s="19" t="n">
        <v>3.0</v>
      </c>
      <c r="W1069" s="19" t="n">
        <v>3.0</v>
      </c>
      <c r="X1069" s="19" t="n">
        <v>3.0</v>
      </c>
      <c r="Y1069" s="19" t="n">
        <v>3.0</v>
      </c>
      <c r="Z1069" s="19" t="n">
        <v>2.0</v>
      </c>
      <c r="AA1069" s="19" t="n">
        <v>2.0</v>
      </c>
      <c r="AB1069" s="19" t="n">
        <v>3.0</v>
      </c>
      <c r="AC1069" s="19" t="n">
        <v>3.0</v>
      </c>
      <c r="AD1069" s="19" t="n">
        <v>3.0</v>
      </c>
      <c r="AE1069" s="19" t="n">
        <v>1.0</v>
      </c>
      <c r="AF1069" s="19" t="n">
        <v>2.0</v>
      </c>
      <c r="AG1069" s="19" t="n">
        <v>2.0</v>
      </c>
      <c r="AH1069" s="19" t="n">
        <v>3.0</v>
      </c>
      <c r="AI1069" s="19" t="n">
        <v>2.0</v>
      </c>
      <c r="AJ1069" s="19" t="n">
        <v>4.0</v>
      </c>
      <c r="AK1069" s="19" t="n">
        <v>2.0</v>
      </c>
      <c r="AL1069" s="19" t="n">
        <v>3.0</v>
      </c>
      <c r="AM1069" s="19" t="n">
        <v>3.0</v>
      </c>
    </row>
    <row r="1070">
      <c r="B1070" s="8" t="s">
        <v>229</v>
      </c>
      <c r="C1070" s="15" t="n">
        <v>5.0</v>
      </c>
      <c r="D1070" s="15" t="n">
        <v>4.0</v>
      </c>
      <c r="E1070" s="15" t="n">
        <v>3.0</v>
      </c>
      <c r="F1070" s="15" t="n">
        <v>5.0</v>
      </c>
      <c r="G1070" s="15" t="n">
        <v>5.0</v>
      </c>
      <c r="H1070" s="15" t="n">
        <v>4.0</v>
      </c>
      <c r="I1070" s="15" t="n">
        <v>5.0</v>
      </c>
      <c r="J1070" s="15" t="n">
        <v>4.0</v>
      </c>
      <c r="K1070" s="15" t="n">
        <v>5.0</v>
      </c>
      <c r="L1070" s="15" t="n">
        <v>4.0</v>
      </c>
      <c r="M1070" s="15" t="n">
        <v>5.0</v>
      </c>
      <c r="N1070" s="15" t="n">
        <v>5.0</v>
      </c>
      <c r="O1070" s="15" t="n">
        <v>5.0</v>
      </c>
      <c r="P1070" s="15" t="n">
        <v>4.0</v>
      </c>
      <c r="Q1070" s="15" t="n">
        <v>5.0</v>
      </c>
      <c r="R1070" s="15" t="n">
        <v>5.0</v>
      </c>
      <c r="S1070" s="15" t="n">
        <v>5.0</v>
      </c>
      <c r="T1070" s="15" t="n">
        <v>5.0</v>
      </c>
      <c r="U1070" s="15" t="n">
        <v>5.0</v>
      </c>
      <c r="V1070" s="15" t="n">
        <v>4.0</v>
      </c>
      <c r="W1070" s="15" t="n">
        <v>5.0</v>
      </c>
      <c r="X1070" s="15" t="n">
        <v>5.0</v>
      </c>
      <c r="Y1070" s="15" t="n">
        <v>5.0</v>
      </c>
      <c r="Z1070" s="15" t="n">
        <v>4.0</v>
      </c>
      <c r="AA1070" s="15" t="n">
        <v>4.0</v>
      </c>
      <c r="AB1070" s="15" t="n">
        <v>5.0</v>
      </c>
      <c r="AC1070" s="15" t="n">
        <v>5.0</v>
      </c>
      <c r="AD1070" s="15" t="n">
        <v>5.0</v>
      </c>
      <c r="AE1070" s="15" t="n">
        <v>5.0</v>
      </c>
      <c r="AF1070" s="15" t="n">
        <v>5.0</v>
      </c>
      <c r="AG1070" s="15" t="n">
        <v>5.0</v>
      </c>
      <c r="AH1070" s="15" t="n">
        <v>5.0</v>
      </c>
      <c r="AI1070" s="15" t="n">
        <v>4.0</v>
      </c>
      <c r="AJ1070" s="15" t="n">
        <v>4.0</v>
      </c>
      <c r="AK1070" s="15" t="n">
        <v>5.0</v>
      </c>
      <c r="AL1070" s="15" t="n">
        <v>5.0</v>
      </c>
      <c r="AM1070" s="15" t="n">
        <v>5.0</v>
      </c>
    </row>
    <row r="1071">
      <c r="B1071" s="8" t="s">
        <v>230</v>
      </c>
      <c r="C1071" s="19" t="n">
        <v>5.0</v>
      </c>
      <c r="D1071" s="19" t="n">
        <v>3.0</v>
      </c>
      <c r="E1071" s="19" t="n">
        <v>5.0</v>
      </c>
      <c r="F1071" s="19" t="n">
        <v>4.0</v>
      </c>
      <c r="G1071" s="19" t="n">
        <v>5.0</v>
      </c>
      <c r="H1071" s="19" t="n">
        <v>4.0</v>
      </c>
      <c r="I1071" s="19" t="n">
        <v>5.0</v>
      </c>
      <c r="J1071" s="19" t="n">
        <v>4.0</v>
      </c>
      <c r="K1071" s="19" t="n">
        <v>4.0</v>
      </c>
      <c r="L1071" s="19" t="n">
        <v>4.0</v>
      </c>
      <c r="M1071" s="19" t="n">
        <v>5.0</v>
      </c>
      <c r="N1071" s="19" t="n">
        <v>4.0</v>
      </c>
      <c r="O1071" s="19" t="n">
        <v>4.0</v>
      </c>
      <c r="P1071" s="19" t="n">
        <v>3.0</v>
      </c>
      <c r="Q1071" s="19" t="n">
        <v>4.0</v>
      </c>
      <c r="R1071" s="19" t="n">
        <v>4.0</v>
      </c>
      <c r="S1071" s="19" t="n">
        <v>5.0</v>
      </c>
      <c r="T1071" s="19" t="n">
        <v>5.0</v>
      </c>
      <c r="U1071" s="19" t="n">
        <v>5.0</v>
      </c>
      <c r="V1071" s="19" t="n">
        <v>5.0</v>
      </c>
      <c r="W1071" s="19" t="n">
        <v>5.0</v>
      </c>
      <c r="X1071" s="19" t="n">
        <v>5.0</v>
      </c>
      <c r="Y1071" s="19" t="n">
        <v>4.0</v>
      </c>
      <c r="Z1071" s="19" t="n">
        <v>5.0</v>
      </c>
      <c r="AA1071" s="19" t="n">
        <v>5.0</v>
      </c>
      <c r="AB1071" s="19" t="n">
        <v>4.0</v>
      </c>
      <c r="AC1071" s="19" t="n">
        <v>5.0</v>
      </c>
      <c r="AD1071" s="19" t="n">
        <v>4.0</v>
      </c>
      <c r="AE1071" s="19" t="n">
        <v>5.0</v>
      </c>
      <c r="AF1071" s="19" t="n">
        <v>5.0</v>
      </c>
      <c r="AG1071" s="19" t="n">
        <v>5.0</v>
      </c>
      <c r="AH1071" s="19" t="n">
        <v>5.0</v>
      </c>
      <c r="AI1071" s="19" t="n">
        <v>4.0</v>
      </c>
      <c r="AJ1071" s="19" t="n">
        <v>4.0</v>
      </c>
      <c r="AK1071" s="19" t="n">
        <v>5.0</v>
      </c>
      <c r="AL1071" s="19" t="n">
        <v>4.0</v>
      </c>
      <c r="AM1071" s="19" t="n">
        <v>5.0</v>
      </c>
    </row>
    <row r="1072">
      <c r="B1072" s="8" t="s">
        <v>231</v>
      </c>
      <c r="C1072" s="15" t="n">
        <v>4.0</v>
      </c>
      <c r="D1072" s="15" t="n">
        <v>5.0</v>
      </c>
      <c r="E1072" s="15" t="n">
        <v>2.0</v>
      </c>
      <c r="F1072" s="15" t="n">
        <v>3.0</v>
      </c>
      <c r="G1072" s="15" t="n">
        <v>4.0</v>
      </c>
      <c r="H1072" s="15" t="n">
        <v>4.0</v>
      </c>
      <c r="I1072" s="15" t="n">
        <v>3.0</v>
      </c>
      <c r="J1072" s="15" t="n">
        <v>3.0</v>
      </c>
      <c r="K1072" s="15" t="n">
        <v>4.0</v>
      </c>
      <c r="L1072" s="15" t="n">
        <v>1.0</v>
      </c>
      <c r="M1072" s="15" t="n">
        <v>3.0</v>
      </c>
      <c r="N1072" s="15" t="n">
        <v>3.0</v>
      </c>
      <c r="O1072" s="15" t="n">
        <v>3.0</v>
      </c>
      <c r="P1072" s="15" t="n">
        <v>2.0</v>
      </c>
      <c r="Q1072" s="15" t="n">
        <v>2.0</v>
      </c>
      <c r="R1072" s="15" t="n">
        <v>2.0</v>
      </c>
      <c r="S1072" s="15" t="n">
        <v>4.0</v>
      </c>
      <c r="T1072" s="15" t="n">
        <v>2.0</v>
      </c>
      <c r="U1072" s="15" t="n">
        <v>2.0</v>
      </c>
      <c r="V1072" s="15" t="n">
        <v>4.0</v>
      </c>
      <c r="W1072" s="15" t="n">
        <v>3.0</v>
      </c>
      <c r="X1072" s="15" t="n">
        <v>2.0</v>
      </c>
      <c r="Y1072" s="15" t="n">
        <v>2.0</v>
      </c>
      <c r="Z1072" s="15" t="n">
        <v>3.0</v>
      </c>
      <c r="AA1072" s="15" t="n">
        <v>4.0</v>
      </c>
      <c r="AB1072" s="15" t="n">
        <v>3.0</v>
      </c>
      <c r="AC1072" s="15" t="n">
        <v>2.0</v>
      </c>
      <c r="AD1072" s="15" t="n">
        <v>3.0</v>
      </c>
      <c r="AE1072" s="15" t="n">
        <v>3.0</v>
      </c>
      <c r="AF1072" s="15" t="n">
        <v>3.0</v>
      </c>
      <c r="AG1072" s="15" t="n">
        <v>3.0</v>
      </c>
      <c r="AH1072" s="15" t="n">
        <v>3.0</v>
      </c>
      <c r="AI1072" s="15" t="n">
        <v>2.0</v>
      </c>
      <c r="AJ1072" s="15" t="n">
        <v>3.0</v>
      </c>
      <c r="AK1072" s="15" t="n">
        <v>3.0</v>
      </c>
      <c r="AL1072" s="15" t="n">
        <v>5.0</v>
      </c>
      <c r="AM1072" s="15" t="n">
        <v>2.0</v>
      </c>
    </row>
    <row r="1073">
      <c r="B1073" s="8" t="s">
        <v>232</v>
      </c>
      <c r="C1073" s="19" t="n">
        <v>5.0</v>
      </c>
      <c r="D1073" s="19" t="n">
        <v>4.0</v>
      </c>
      <c r="E1073" s="19" t="n">
        <v>5.0</v>
      </c>
      <c r="F1073" s="19" t="n">
        <v>5.0</v>
      </c>
      <c r="G1073" s="19" t="n">
        <v>4.0</v>
      </c>
      <c r="H1073" s="19" t="n">
        <v>5.0</v>
      </c>
      <c r="I1073" s="19" t="n">
        <v>5.0</v>
      </c>
      <c r="J1073" s="19" t="n">
        <v>5.0</v>
      </c>
      <c r="K1073" s="19" t="n">
        <v>5.0</v>
      </c>
      <c r="L1073" s="19" t="n">
        <v>5.0</v>
      </c>
      <c r="M1073" s="19" t="n">
        <v>5.0</v>
      </c>
      <c r="N1073" s="19" t="n">
        <v>5.0</v>
      </c>
      <c r="O1073" s="19" t="n">
        <v>5.0</v>
      </c>
      <c r="P1073" s="19" t="n">
        <v>3.0</v>
      </c>
      <c r="Q1073" s="19" t="n">
        <v>4.0</v>
      </c>
      <c r="R1073" s="19" t="n">
        <v>5.0</v>
      </c>
      <c r="S1073" s="19" t="n">
        <v>4.0</v>
      </c>
      <c r="T1073" s="19" t="n">
        <v>4.0</v>
      </c>
      <c r="U1073" s="19" t="n">
        <v>5.0</v>
      </c>
      <c r="V1073" s="19" t="n">
        <v>4.0</v>
      </c>
      <c r="W1073" s="19" t="n">
        <v>3.0</v>
      </c>
      <c r="X1073" s="19" t="n">
        <v>5.0</v>
      </c>
      <c r="Y1073" s="19" t="n">
        <v>5.0</v>
      </c>
      <c r="Z1073" s="19" t="n">
        <v>5.0</v>
      </c>
      <c r="AA1073" s="19" t="n">
        <v>5.0</v>
      </c>
      <c r="AB1073" s="19" t="n">
        <v>4.0</v>
      </c>
      <c r="AC1073" s="19" t="n">
        <v>5.0</v>
      </c>
      <c r="AD1073" s="19" t="n">
        <v>4.0</v>
      </c>
      <c r="AE1073" s="19" t="n">
        <v>4.0</v>
      </c>
      <c r="AF1073" s="19" t="n">
        <v>5.0</v>
      </c>
      <c r="AG1073" s="19" t="n">
        <v>5.0</v>
      </c>
      <c r="AH1073" s="19" t="n">
        <v>3.0</v>
      </c>
      <c r="AI1073" s="19" t="n">
        <v>5.0</v>
      </c>
      <c r="AJ1073" s="19" t="n">
        <v>4.0</v>
      </c>
      <c r="AK1073" s="19" t="n">
        <v>4.0</v>
      </c>
      <c r="AL1073" s="19" t="n">
        <v>2.0</v>
      </c>
      <c r="AM1073" s="19" t="n">
        <v>4.0</v>
      </c>
    </row>
    <row r="1074">
      <c r="B1074" s="8" t="s">
        <v>233</v>
      </c>
      <c r="C1074" s="15" t="n">
        <v>5.0</v>
      </c>
      <c r="D1074" s="15" t="n">
        <v>5.0</v>
      </c>
      <c r="E1074" s="15" t="n">
        <v>4.0</v>
      </c>
      <c r="F1074" s="15" t="n">
        <v>4.0</v>
      </c>
      <c r="G1074" s="15" t="n">
        <v>5.0</v>
      </c>
      <c r="H1074" s="15" t="n">
        <v>4.0</v>
      </c>
      <c r="I1074" s="15" t="n">
        <v>4.0</v>
      </c>
      <c r="J1074" s="15" t="n">
        <v>3.0</v>
      </c>
      <c r="K1074" s="15" t="n">
        <v>3.0</v>
      </c>
      <c r="L1074" s="15" t="n">
        <v>5.0</v>
      </c>
      <c r="M1074" s="15" t="n">
        <v>4.0</v>
      </c>
      <c r="N1074" s="15" t="n">
        <v>5.0</v>
      </c>
      <c r="O1074" s="15" t="n">
        <v>5.0</v>
      </c>
      <c r="P1074" s="15" t="n">
        <v>5.0</v>
      </c>
      <c r="Q1074" s="15" t="n">
        <v>3.0</v>
      </c>
      <c r="R1074" s="15" t="n">
        <v>2.0</v>
      </c>
      <c r="S1074" s="15" t="n">
        <v>4.0</v>
      </c>
      <c r="T1074" s="15" t="n">
        <v>4.0</v>
      </c>
      <c r="U1074" s="15" t="n">
        <v>3.0</v>
      </c>
      <c r="V1074" s="15" t="n">
        <v>3.0</v>
      </c>
      <c r="W1074" s="15" t="n">
        <v>4.0</v>
      </c>
      <c r="X1074" s="15" t="n">
        <v>2.0</v>
      </c>
      <c r="Y1074" s="15" t="n">
        <v>3.0</v>
      </c>
      <c r="Z1074" s="15" t="n">
        <v>4.0</v>
      </c>
      <c r="AA1074" s="15" t="n">
        <v>4.0</v>
      </c>
      <c r="AB1074" s="15" t="n">
        <v>4.0</v>
      </c>
      <c r="AC1074" s="15" t="n">
        <v>4.0</v>
      </c>
      <c r="AD1074" s="15" t="n">
        <v>4.0</v>
      </c>
      <c r="AE1074" s="15" t="n">
        <v>3.0</v>
      </c>
      <c r="AF1074" s="15" t="n">
        <v>3.0</v>
      </c>
      <c r="AG1074" s="15" t="n">
        <v>3.0</v>
      </c>
      <c r="AH1074" s="15" t="n">
        <v>3.0</v>
      </c>
      <c r="AI1074" s="15" t="n">
        <v>3.0</v>
      </c>
      <c r="AJ1074" s="15" t="n">
        <v>2.0</v>
      </c>
      <c r="AK1074" s="15" t="n">
        <v>2.0</v>
      </c>
      <c r="AL1074" s="15" t="n">
        <v>3.0</v>
      </c>
      <c r="AM1074" s="15" t="n">
        <v>3.0</v>
      </c>
    </row>
    <row r="1075">
      <c r="B1075" s="8" t="s">
        <v>234</v>
      </c>
      <c r="C1075" s="19" t="n">
        <v>5.0</v>
      </c>
      <c r="D1075" s="19" t="n">
        <v>4.0</v>
      </c>
      <c r="E1075" s="19" t="n">
        <v>3.0</v>
      </c>
      <c r="F1075" s="19" t="n">
        <v>5.0</v>
      </c>
      <c r="G1075" s="19" t="n">
        <v>3.0</v>
      </c>
      <c r="H1075" s="19" t="n">
        <v>3.0</v>
      </c>
      <c r="I1075" s="19" t="n">
        <v>3.0</v>
      </c>
      <c r="J1075" s="19" t="n">
        <v>3.0</v>
      </c>
      <c r="K1075" s="19" t="n">
        <v>3.0</v>
      </c>
      <c r="L1075" s="19" t="n">
        <v>4.0</v>
      </c>
      <c r="M1075" s="19" t="n">
        <v>5.0</v>
      </c>
      <c r="N1075" s="19" t="n">
        <v>5.0</v>
      </c>
      <c r="O1075" s="19" t="n">
        <v>5.0</v>
      </c>
      <c r="P1075" s="19" t="n">
        <v>4.0</v>
      </c>
      <c r="Q1075" s="19" t="n">
        <v>4.0</v>
      </c>
      <c r="R1075" s="19" t="n">
        <v>5.0</v>
      </c>
      <c r="S1075" s="19" t="n">
        <v>5.0</v>
      </c>
      <c r="T1075" s="19" t="n">
        <v>4.0</v>
      </c>
      <c r="U1075" s="19" t="n">
        <v>5.0</v>
      </c>
      <c r="V1075" s="19" t="n">
        <v>5.0</v>
      </c>
      <c r="W1075" s="19" t="n">
        <v>5.0</v>
      </c>
      <c r="X1075" s="19" t="n">
        <v>3.0</v>
      </c>
      <c r="Y1075" s="19" t="n">
        <v>5.0</v>
      </c>
      <c r="Z1075" s="19" t="n">
        <v>5.0</v>
      </c>
      <c r="AA1075" s="19" t="n">
        <v>4.0</v>
      </c>
      <c r="AB1075" s="19" t="n">
        <v>4.0</v>
      </c>
      <c r="AC1075" s="19" t="n">
        <v>4.0</v>
      </c>
      <c r="AD1075" s="19" t="n">
        <v>4.0</v>
      </c>
      <c r="AE1075" s="19" t="n">
        <v>5.0</v>
      </c>
      <c r="AF1075" s="19" t="n">
        <v>4.0</v>
      </c>
      <c r="AG1075" s="19" t="n">
        <v>4.0</v>
      </c>
      <c r="AH1075" s="19" t="n">
        <v>5.0</v>
      </c>
      <c r="AI1075" s="19" t="n">
        <v>4.0</v>
      </c>
      <c r="AJ1075" s="19" t="n">
        <v>5.0</v>
      </c>
      <c r="AK1075" s="19" t="n">
        <v>4.0</v>
      </c>
      <c r="AL1075" s="19" t="n">
        <v>4.0</v>
      </c>
      <c r="AM1075" s="19" t="n">
        <v>4.0</v>
      </c>
    </row>
    <row r="1076">
      <c r="B1076" s="8" t="s">
        <v>235</v>
      </c>
      <c r="C1076" s="15" t="n">
        <v>4.0</v>
      </c>
      <c r="D1076" s="15" t="n">
        <v>5.0</v>
      </c>
      <c r="E1076" s="15" t="n">
        <v>5.0</v>
      </c>
      <c r="F1076" s="15" t="n">
        <v>5.0</v>
      </c>
      <c r="G1076" s="15" t="n">
        <v>4.0</v>
      </c>
      <c r="H1076" s="15" t="n">
        <v>5.0</v>
      </c>
      <c r="I1076" s="15" t="n">
        <v>5.0</v>
      </c>
      <c r="J1076" s="15" t="n">
        <v>4.0</v>
      </c>
      <c r="K1076" s="15" t="n">
        <v>5.0</v>
      </c>
      <c r="L1076" s="15" t="n">
        <v>5.0</v>
      </c>
      <c r="M1076" s="15" t="n">
        <v>4.0</v>
      </c>
      <c r="N1076" s="15" t="n">
        <v>5.0</v>
      </c>
      <c r="O1076" s="15" t="n">
        <v>5.0</v>
      </c>
      <c r="P1076" s="15" t="n">
        <v>5.0</v>
      </c>
      <c r="Q1076" s="15" t="n">
        <v>5.0</v>
      </c>
      <c r="R1076" s="15" t="n">
        <v>4.0</v>
      </c>
      <c r="S1076" s="15" t="n">
        <v>4.0</v>
      </c>
      <c r="T1076" s="15" t="n">
        <v>5.0</v>
      </c>
      <c r="U1076" s="15" t="n">
        <v>5.0</v>
      </c>
      <c r="V1076" s="15" t="n">
        <v>5.0</v>
      </c>
      <c r="W1076" s="15" t="n">
        <v>5.0</v>
      </c>
      <c r="X1076" s="15" t="n">
        <v>2.0</v>
      </c>
      <c r="Y1076" s="15" t="n">
        <v>4.0</v>
      </c>
      <c r="Z1076" s="15" t="n">
        <v>4.0</v>
      </c>
      <c r="AA1076" s="15" t="n">
        <v>5.0</v>
      </c>
      <c r="AB1076" s="15" t="n">
        <v>5.0</v>
      </c>
      <c r="AC1076" s="15" t="n">
        <v>5.0</v>
      </c>
      <c r="AD1076" s="15" t="n">
        <v>4.0</v>
      </c>
      <c r="AE1076" s="15" t="n">
        <v>4.0</v>
      </c>
      <c r="AF1076" s="15" t="n">
        <v>5.0</v>
      </c>
      <c r="AG1076" s="15" t="n">
        <v>5.0</v>
      </c>
      <c r="AH1076" s="15" t="n">
        <v>5.0</v>
      </c>
      <c r="AI1076" s="15" t="n">
        <v>5.0</v>
      </c>
      <c r="AJ1076" s="15" t="n">
        <v>5.0</v>
      </c>
      <c r="AK1076" s="15" t="n">
        <v>5.0</v>
      </c>
      <c r="AL1076" s="15" t="n">
        <v>5.0</v>
      </c>
      <c r="AM1076" s="15" t="n">
        <v>5.0</v>
      </c>
    </row>
    <row r="1077">
      <c r="B1077" s="8" t="s">
        <v>236</v>
      </c>
      <c r="C1077" s="19" t="n">
        <v>3.0</v>
      </c>
      <c r="D1077" s="19" t="n">
        <v>3.0</v>
      </c>
      <c r="E1077" s="19" t="n">
        <v>4.0</v>
      </c>
      <c r="F1077" s="19" t="n">
        <v>5.0</v>
      </c>
      <c r="G1077" s="19" t="n">
        <v>4.0</v>
      </c>
      <c r="H1077" s="19" t="n">
        <v>4.0</v>
      </c>
      <c r="I1077" s="19" t="n">
        <v>5.0</v>
      </c>
      <c r="J1077" s="19" t="n">
        <v>4.0</v>
      </c>
      <c r="K1077" s="19" t="n">
        <v>3.0</v>
      </c>
      <c r="L1077" s="19" t="n">
        <v>4.0</v>
      </c>
      <c r="M1077" s="19" t="n">
        <v>5.0</v>
      </c>
      <c r="N1077" s="19" t="n">
        <v>4.0</v>
      </c>
      <c r="O1077" s="19" t="n">
        <v>5.0</v>
      </c>
      <c r="P1077" s="19" t="n">
        <v>5.0</v>
      </c>
      <c r="Q1077" s="19" t="n">
        <v>5.0</v>
      </c>
      <c r="R1077" s="19" t="n">
        <v>3.0</v>
      </c>
      <c r="S1077" s="19" t="n">
        <v>3.0</v>
      </c>
      <c r="T1077" s="19" t="n">
        <v>3.0</v>
      </c>
      <c r="U1077" s="19" t="n">
        <v>3.0</v>
      </c>
      <c r="V1077" s="19" t="n">
        <v>1.0</v>
      </c>
      <c r="W1077" s="19" t="n">
        <v>3.0</v>
      </c>
      <c r="X1077" s="19" t="n">
        <v>5.0</v>
      </c>
      <c r="Y1077" s="19" t="n">
        <v>2.0</v>
      </c>
      <c r="Z1077" s="19" t="n">
        <v>2.0</v>
      </c>
      <c r="AA1077" s="19" t="n">
        <v>1.0</v>
      </c>
      <c r="AB1077" s="19" t="n">
        <v>3.0</v>
      </c>
      <c r="AC1077" s="19" t="n">
        <v>4.0</v>
      </c>
      <c r="AD1077" s="19" t="n">
        <v>3.0</v>
      </c>
      <c r="AE1077" s="19" t="n">
        <v>4.0</v>
      </c>
      <c r="AF1077" s="19" t="n">
        <v>2.0</v>
      </c>
      <c r="AG1077" s="19" t="n">
        <v>5.0</v>
      </c>
      <c r="AH1077" s="19" t="n">
        <v>4.0</v>
      </c>
      <c r="AI1077" s="19" t="n">
        <v>4.0</v>
      </c>
      <c r="AJ1077" s="19" t="n">
        <v>5.0</v>
      </c>
      <c r="AK1077" s="19" t="n">
        <v>4.0</v>
      </c>
      <c r="AL1077" s="19" t="n">
        <v>4.0</v>
      </c>
      <c r="AM1077" s="19" t="n">
        <v>5.0</v>
      </c>
    </row>
    <row r="1078">
      <c r="B1078" s="8" t="s">
        <v>237</v>
      </c>
      <c r="C1078" s="15" t="n">
        <v>4.0</v>
      </c>
      <c r="D1078" s="15" t="n">
        <v>3.0</v>
      </c>
      <c r="E1078" s="15" t="n">
        <v>5.0</v>
      </c>
      <c r="F1078" s="15" t="n">
        <v>5.0</v>
      </c>
      <c r="G1078" s="15" t="n">
        <v>3.0</v>
      </c>
      <c r="H1078" s="15" t="n">
        <v>4.0</v>
      </c>
      <c r="I1078" s="15" t="n">
        <v>3.0</v>
      </c>
      <c r="J1078" s="15" t="n">
        <v>4.0</v>
      </c>
      <c r="K1078" s="15" t="n">
        <v>4.0</v>
      </c>
      <c r="L1078" s="15" t="n">
        <v>5.0</v>
      </c>
      <c r="M1078" s="15" t="n">
        <v>4.0</v>
      </c>
      <c r="N1078" s="15" t="n">
        <v>3.0</v>
      </c>
      <c r="O1078" s="15" t="n">
        <v>5.0</v>
      </c>
      <c r="P1078" s="15" t="n">
        <v>5.0</v>
      </c>
      <c r="Q1078" s="15" t="n">
        <v>5.0</v>
      </c>
      <c r="R1078" s="15" t="n">
        <v>2.0</v>
      </c>
      <c r="S1078" s="15" t="n">
        <v>4.0</v>
      </c>
      <c r="T1078" s="15" t="n">
        <v>4.0</v>
      </c>
      <c r="U1078" s="15" t="n">
        <v>4.0</v>
      </c>
      <c r="V1078" s="15" t="n">
        <v>4.0</v>
      </c>
      <c r="W1078" s="15" t="n">
        <v>4.0</v>
      </c>
      <c r="X1078" s="15" t="n">
        <v>4.0</v>
      </c>
      <c r="Y1078" s="15" t="n">
        <v>5.0</v>
      </c>
      <c r="Z1078" s="15" t="n">
        <v>5.0</v>
      </c>
      <c r="AA1078" s="15" t="n">
        <v>5.0</v>
      </c>
      <c r="AB1078" s="15" t="n">
        <v>4.0</v>
      </c>
      <c r="AC1078" s="15" t="n">
        <v>4.0</v>
      </c>
      <c r="AD1078" s="15" t="n">
        <v>4.0</v>
      </c>
      <c r="AE1078" s="15" t="n">
        <v>4.0</v>
      </c>
      <c r="AF1078" s="15" t="n">
        <v>3.0</v>
      </c>
      <c r="AG1078" s="15" t="n">
        <v>4.0</v>
      </c>
      <c r="AH1078" s="15" t="n">
        <v>5.0</v>
      </c>
      <c r="AI1078" s="15" t="n">
        <v>5.0</v>
      </c>
      <c r="AJ1078" s="15" t="n">
        <v>5.0</v>
      </c>
      <c r="AK1078" s="15" t="n">
        <v>5.0</v>
      </c>
      <c r="AL1078" s="15" t="n">
        <v>5.0</v>
      </c>
      <c r="AM1078" s="15" t="n">
        <v>5.0</v>
      </c>
    </row>
    <row r="1079">
      <c r="B1079" s="8" t="s">
        <v>238</v>
      </c>
      <c r="C1079" s="19" t="n">
        <v>4.0</v>
      </c>
      <c r="D1079" s="19" t="n">
        <v>4.0</v>
      </c>
      <c r="E1079" s="19" t="n">
        <v>4.0</v>
      </c>
      <c r="F1079" s="19" t="n">
        <v>4.0</v>
      </c>
      <c r="G1079" s="19" t="n">
        <v>4.0</v>
      </c>
      <c r="H1079" s="19" t="n">
        <v>5.0</v>
      </c>
      <c r="I1079" s="19" t="n">
        <v>4.0</v>
      </c>
      <c r="J1079" s="19" t="n">
        <v>4.0</v>
      </c>
      <c r="K1079" s="19" t="n">
        <v>5.0</v>
      </c>
      <c r="L1079" s="19" t="n">
        <v>3.0</v>
      </c>
      <c r="M1079" s="19" t="n">
        <v>4.0</v>
      </c>
      <c r="N1079" s="19" t="n">
        <v>3.0</v>
      </c>
      <c r="O1079" s="19" t="n">
        <v>3.0</v>
      </c>
      <c r="P1079" s="19" t="n">
        <v>2.0</v>
      </c>
      <c r="Q1079" s="19" t="n">
        <v>2.0</v>
      </c>
      <c r="R1079" s="19" t="n">
        <v>3.0</v>
      </c>
      <c r="S1079" s="19" t="n">
        <v>4.0</v>
      </c>
      <c r="T1079" s="19" t="n">
        <v>4.0</v>
      </c>
      <c r="U1079" s="19" t="n">
        <v>5.0</v>
      </c>
      <c r="V1079" s="19" t="n">
        <v>5.0</v>
      </c>
      <c r="W1079" s="19" t="n">
        <v>4.0</v>
      </c>
      <c r="X1079" s="19" t="n">
        <v>4.0</v>
      </c>
      <c r="Y1079" s="19" t="n">
        <v>5.0</v>
      </c>
      <c r="Z1079" s="19" t="n">
        <v>4.0</v>
      </c>
      <c r="AA1079" s="19" t="n">
        <v>5.0</v>
      </c>
      <c r="AB1079" s="19" t="n">
        <v>4.0</v>
      </c>
      <c r="AC1079" s="19" t="n">
        <v>4.0</v>
      </c>
      <c r="AD1079" s="19" t="n">
        <v>4.0</v>
      </c>
      <c r="AE1079" s="19" t="n">
        <v>5.0</v>
      </c>
      <c r="AF1079" s="19" t="n">
        <v>4.0</v>
      </c>
      <c r="AG1079" s="19" t="n">
        <v>5.0</v>
      </c>
      <c r="AH1079" s="19" t="n">
        <v>5.0</v>
      </c>
      <c r="AI1079" s="19" t="n">
        <v>5.0</v>
      </c>
      <c r="AJ1079" s="19" t="n">
        <v>4.0</v>
      </c>
      <c r="AK1079" s="19" t="n">
        <v>5.0</v>
      </c>
      <c r="AL1079" s="19" t="n">
        <v>4.0</v>
      </c>
      <c r="AM1079" s="19" t="n">
        <v>5.0</v>
      </c>
    </row>
    <row r="1080">
      <c r="B1080" s="8" t="s">
        <v>239</v>
      </c>
      <c r="C1080" s="15" t="n">
        <v>5.0</v>
      </c>
      <c r="D1080" s="15" t="n">
        <v>5.0</v>
      </c>
      <c r="E1080" s="15" t="n">
        <v>4.0</v>
      </c>
      <c r="F1080" s="15" t="n">
        <v>5.0</v>
      </c>
      <c r="G1080" s="15" t="n">
        <v>4.0</v>
      </c>
      <c r="H1080" s="15" t="n">
        <v>4.0</v>
      </c>
      <c r="I1080" s="15" t="n">
        <v>4.0</v>
      </c>
      <c r="J1080" s="15" t="n">
        <v>4.0</v>
      </c>
      <c r="K1080" s="15" t="n">
        <v>5.0</v>
      </c>
      <c r="L1080" s="15" t="n">
        <v>5.0</v>
      </c>
      <c r="M1080" s="15" t="n">
        <v>5.0</v>
      </c>
      <c r="N1080" s="15" t="n">
        <v>5.0</v>
      </c>
      <c r="O1080" s="15" t="n">
        <v>3.0</v>
      </c>
      <c r="P1080" s="15" t="n">
        <v>3.0</v>
      </c>
      <c r="Q1080" s="15" t="n">
        <v>5.0</v>
      </c>
      <c r="R1080" s="15" t="n">
        <v>5.0</v>
      </c>
      <c r="S1080" s="15" t="n">
        <v>5.0</v>
      </c>
      <c r="T1080" s="15" t="n">
        <v>4.0</v>
      </c>
      <c r="U1080" s="15" t="n">
        <v>5.0</v>
      </c>
      <c r="V1080" s="15" t="n">
        <v>3.0</v>
      </c>
      <c r="W1080" s="15" t="n">
        <v>5.0</v>
      </c>
      <c r="X1080" s="15" t="n">
        <v>4.0</v>
      </c>
      <c r="Y1080" s="15" t="n">
        <v>3.0</v>
      </c>
      <c r="Z1080" s="15" t="n">
        <v>5.0</v>
      </c>
      <c r="AA1080" s="15" t="n">
        <v>4.0</v>
      </c>
      <c r="AB1080" s="15" t="n">
        <v>5.0</v>
      </c>
      <c r="AC1080" s="15" t="n">
        <v>5.0</v>
      </c>
      <c r="AD1080" s="15" t="n">
        <v>5.0</v>
      </c>
      <c r="AE1080" s="15" t="n">
        <v>4.0</v>
      </c>
      <c r="AF1080" s="15" t="n">
        <v>5.0</v>
      </c>
      <c r="AG1080" s="15" t="n">
        <v>5.0</v>
      </c>
      <c r="AH1080" s="15" t="n">
        <v>5.0</v>
      </c>
      <c r="AI1080" s="15" t="n">
        <v>5.0</v>
      </c>
      <c r="AJ1080" s="15" t="n">
        <v>4.0</v>
      </c>
      <c r="AK1080" s="15" t="n">
        <v>4.0</v>
      </c>
      <c r="AL1080" s="15" t="n">
        <v>5.0</v>
      </c>
      <c r="AM1080" s="15" t="n">
        <v>5.0</v>
      </c>
    </row>
    <row r="1081">
      <c r="B1081" s="8" t="s">
        <v>240</v>
      </c>
      <c r="C1081" s="19" t="n">
        <v>5.0</v>
      </c>
      <c r="D1081" s="19" t="n">
        <v>5.0</v>
      </c>
      <c r="E1081" s="19" t="n">
        <v>4.0</v>
      </c>
      <c r="F1081" s="19" t="n">
        <v>4.0</v>
      </c>
      <c r="G1081" s="19" t="n">
        <v>5.0</v>
      </c>
      <c r="H1081" s="19" t="n">
        <v>5.0</v>
      </c>
      <c r="I1081" s="19" t="n">
        <v>5.0</v>
      </c>
      <c r="J1081" s="19" t="n">
        <v>4.0</v>
      </c>
      <c r="K1081" s="19" t="n">
        <v>4.0</v>
      </c>
      <c r="L1081" s="19" t="n">
        <v>5.0</v>
      </c>
      <c r="M1081" s="19" t="n">
        <v>4.0</v>
      </c>
      <c r="N1081" s="19" t="n">
        <v>5.0</v>
      </c>
      <c r="O1081" s="19" t="n">
        <v>4.0</v>
      </c>
      <c r="P1081" s="19" t="n">
        <v>5.0</v>
      </c>
      <c r="Q1081" s="19" t="n">
        <v>4.0</v>
      </c>
      <c r="R1081" s="19" t="n">
        <v>4.0</v>
      </c>
      <c r="S1081" s="19" t="n">
        <v>4.0</v>
      </c>
      <c r="T1081" s="19" t="n">
        <v>3.0</v>
      </c>
      <c r="U1081" s="19" t="n">
        <v>4.0</v>
      </c>
      <c r="V1081" s="19" t="n">
        <v>4.0</v>
      </c>
      <c r="W1081" s="19" t="n">
        <v>4.0</v>
      </c>
      <c r="X1081" s="19" t="n">
        <v>3.0</v>
      </c>
      <c r="Y1081" s="19" t="n">
        <v>4.0</v>
      </c>
      <c r="Z1081" s="19" t="n">
        <v>4.0</v>
      </c>
      <c r="AA1081" s="19" t="n">
        <v>3.0</v>
      </c>
      <c r="AB1081" s="19" t="n">
        <v>4.0</v>
      </c>
      <c r="AC1081" s="19" t="n">
        <v>4.0</v>
      </c>
      <c r="AD1081" s="19" t="n">
        <v>4.0</v>
      </c>
      <c r="AE1081" s="19" t="n">
        <v>5.0</v>
      </c>
      <c r="AF1081" s="19" t="n">
        <v>4.0</v>
      </c>
      <c r="AG1081" s="19" t="n">
        <v>5.0</v>
      </c>
      <c r="AH1081" s="19" t="n">
        <v>4.0</v>
      </c>
      <c r="AI1081" s="19" t="n">
        <v>5.0</v>
      </c>
      <c r="AJ1081" s="19" t="n">
        <v>4.0</v>
      </c>
      <c r="AK1081" s="19" t="n">
        <v>4.0</v>
      </c>
      <c r="AL1081" s="19" t="n">
        <v>2.0</v>
      </c>
      <c r="AM1081" s="19" t="n">
        <v>4.0</v>
      </c>
    </row>
    <row r="1082">
      <c r="B1082" s="8" t="s">
        <v>241</v>
      </c>
      <c r="C1082" s="15" t="n">
        <v>5.0</v>
      </c>
      <c r="D1082" s="15" t="n">
        <v>5.0</v>
      </c>
      <c r="E1082" s="15" t="n">
        <v>4.0</v>
      </c>
      <c r="F1082" s="15" t="n">
        <v>5.0</v>
      </c>
      <c r="G1082" s="15" t="n">
        <v>4.0</v>
      </c>
      <c r="H1082" s="15" t="n">
        <v>4.0</v>
      </c>
      <c r="I1082" s="15" t="n">
        <v>4.0</v>
      </c>
      <c r="J1082" s="15" t="n">
        <v>4.0</v>
      </c>
      <c r="K1082" s="15" t="n">
        <v>4.0</v>
      </c>
      <c r="L1082" s="15" t="n">
        <v>4.0</v>
      </c>
      <c r="M1082" s="15" t="n">
        <v>5.0</v>
      </c>
      <c r="N1082" s="15" t="n">
        <v>5.0</v>
      </c>
      <c r="O1082" s="15" t="n">
        <v>5.0</v>
      </c>
      <c r="P1082" s="15" t="n">
        <v>5.0</v>
      </c>
      <c r="Q1082" s="15" t="n">
        <v>5.0</v>
      </c>
      <c r="R1082" s="15" t="n">
        <v>5.0</v>
      </c>
      <c r="S1082" s="15" t="n">
        <v>5.0</v>
      </c>
      <c r="T1082" s="15" t="n">
        <v>4.0</v>
      </c>
      <c r="U1082" s="15" t="n">
        <v>5.0</v>
      </c>
      <c r="V1082" s="15" t="n">
        <v>5.0</v>
      </c>
      <c r="W1082" s="15" t="n">
        <v>4.0</v>
      </c>
      <c r="X1082" s="15" t="n">
        <v>4.0</v>
      </c>
      <c r="Y1082" s="15" t="n">
        <v>5.0</v>
      </c>
      <c r="Z1082" s="15" t="n">
        <v>5.0</v>
      </c>
      <c r="AA1082" s="15" t="n">
        <v>5.0</v>
      </c>
      <c r="AB1082" s="15" t="n">
        <v>5.0</v>
      </c>
      <c r="AC1082" s="15" t="n">
        <v>4.0</v>
      </c>
      <c r="AD1082" s="15" t="n">
        <v>5.0</v>
      </c>
      <c r="AE1082" s="15" t="n">
        <v>5.0</v>
      </c>
      <c r="AF1082" s="15" t="n">
        <v>5.0</v>
      </c>
      <c r="AG1082" s="15" t="n">
        <v>5.0</v>
      </c>
      <c r="AH1082" s="15" t="n">
        <v>5.0</v>
      </c>
      <c r="AI1082" s="15" t="n">
        <v>5.0</v>
      </c>
      <c r="AJ1082" s="15" t="n">
        <v>5.0</v>
      </c>
      <c r="AK1082" s="15" t="n">
        <v>4.0</v>
      </c>
      <c r="AL1082" s="15" t="n">
        <v>3.0</v>
      </c>
      <c r="AM1082" s="15" t="n">
        <v>5.0</v>
      </c>
    </row>
    <row r="1083">
      <c r="B1083" s="8" t="s">
        <v>242</v>
      </c>
      <c r="C1083" s="19" t="n">
        <v>4.0</v>
      </c>
      <c r="D1083" s="19" t="n">
        <v>4.0</v>
      </c>
      <c r="E1083" s="19" t="n">
        <v>4.0</v>
      </c>
      <c r="F1083" s="19" t="n">
        <v>4.0</v>
      </c>
      <c r="G1083" s="19" t="n">
        <v>5.0</v>
      </c>
      <c r="H1083" s="19" t="n">
        <v>5.0</v>
      </c>
      <c r="I1083" s="19" t="n">
        <v>3.0</v>
      </c>
      <c r="J1083" s="19" t="n">
        <v>4.0</v>
      </c>
      <c r="K1083" s="19" t="n">
        <v>4.0</v>
      </c>
      <c r="L1083" s="19" t="n">
        <v>5.0</v>
      </c>
      <c r="M1083" s="19" t="n">
        <v>4.0</v>
      </c>
      <c r="N1083" s="19" t="n">
        <v>5.0</v>
      </c>
      <c r="O1083" s="19" t="n">
        <v>4.0</v>
      </c>
      <c r="P1083" s="19" t="n">
        <v>5.0</v>
      </c>
      <c r="Q1083" s="19" t="n">
        <v>5.0</v>
      </c>
      <c r="R1083" s="19" t="n">
        <v>5.0</v>
      </c>
      <c r="S1083" s="19" t="n">
        <v>3.0</v>
      </c>
      <c r="T1083" s="19" t="n">
        <v>5.0</v>
      </c>
      <c r="U1083" s="19" t="n">
        <v>5.0</v>
      </c>
      <c r="V1083" s="19" t="n">
        <v>5.0</v>
      </c>
      <c r="W1083" s="19" t="n">
        <v>3.0</v>
      </c>
      <c r="X1083" s="19" t="n">
        <v>3.0</v>
      </c>
      <c r="Y1083" s="19" t="n">
        <v>5.0</v>
      </c>
      <c r="Z1083" s="19" t="n">
        <v>2.0</v>
      </c>
      <c r="AA1083" s="19" t="n">
        <v>4.0</v>
      </c>
      <c r="AB1083" s="19" t="n">
        <v>4.0</v>
      </c>
      <c r="AC1083" s="19" t="n">
        <v>4.0</v>
      </c>
      <c r="AD1083" s="19" t="n">
        <v>4.0</v>
      </c>
      <c r="AE1083" s="19" t="n">
        <v>4.0</v>
      </c>
      <c r="AF1083" s="19" t="n">
        <v>4.0</v>
      </c>
      <c r="AG1083" s="19" t="n">
        <v>5.0</v>
      </c>
      <c r="AH1083" s="19" t="n">
        <v>3.0</v>
      </c>
      <c r="AI1083" s="19" t="n">
        <v>4.0</v>
      </c>
      <c r="AJ1083" s="19" t="n">
        <v>5.0</v>
      </c>
      <c r="AK1083" s="19" t="n">
        <v>5.0</v>
      </c>
      <c r="AL1083" s="19" t="n">
        <v>4.0</v>
      </c>
      <c r="AM1083" s="19" t="n">
        <v>4.0</v>
      </c>
    </row>
    <row r="1084">
      <c r="B1084" s="8" t="s">
        <v>243</v>
      </c>
      <c r="C1084" s="15" t="n">
        <v>2.0</v>
      </c>
      <c r="D1084" s="15" t="n">
        <v>3.0</v>
      </c>
      <c r="E1084" s="15" t="n">
        <v>3.0</v>
      </c>
      <c r="F1084" s="15" t="n">
        <v>3.0</v>
      </c>
      <c r="G1084" s="15" t="n">
        <v>3.0</v>
      </c>
      <c r="H1084" s="15" t="n">
        <v>3.0</v>
      </c>
      <c r="I1084" s="15" t="n">
        <v>2.0</v>
      </c>
      <c r="J1084" s="15" t="n">
        <v>3.0</v>
      </c>
      <c r="K1084" s="15" t="n">
        <v>3.0</v>
      </c>
      <c r="L1084" s="15" t="n">
        <v>5.0</v>
      </c>
      <c r="M1084" s="15" t="n">
        <v>4.0</v>
      </c>
      <c r="N1084" s="15" t="n">
        <v>3.0</v>
      </c>
      <c r="O1084" s="15" t="n">
        <v>4.0</v>
      </c>
      <c r="P1084" s="15" t="n">
        <v>5.0</v>
      </c>
      <c r="Q1084" s="15" t="n">
        <v>4.0</v>
      </c>
      <c r="R1084" s="15" t="n">
        <v>5.0</v>
      </c>
      <c r="S1084" s="15" t="n">
        <v>3.0</v>
      </c>
      <c r="T1084" s="15" t="n">
        <v>4.0</v>
      </c>
      <c r="U1084" s="15" t="n">
        <v>4.0</v>
      </c>
      <c r="V1084" s="15" t="n">
        <v>5.0</v>
      </c>
      <c r="W1084" s="15" t="n">
        <v>5.0</v>
      </c>
      <c r="X1084" s="15" t="n">
        <v>5.0</v>
      </c>
      <c r="Y1084" s="15" t="n">
        <v>5.0</v>
      </c>
      <c r="Z1084" s="15" t="n">
        <v>3.0</v>
      </c>
      <c r="AA1084" s="15" t="n">
        <v>4.0</v>
      </c>
      <c r="AB1084" s="15" t="n">
        <v>3.0</v>
      </c>
      <c r="AC1084" s="15" t="n">
        <v>3.0</v>
      </c>
      <c r="AD1084" s="15" t="n">
        <v>4.0</v>
      </c>
      <c r="AE1084" s="15" t="n">
        <v>2.0</v>
      </c>
      <c r="AF1084" s="15" t="n">
        <v>3.0</v>
      </c>
      <c r="AG1084" s="15" t="n">
        <v>2.0</v>
      </c>
      <c r="AH1084" s="15" t="n">
        <v>2.0</v>
      </c>
      <c r="AI1084" s="15" t="n">
        <v>3.0</v>
      </c>
      <c r="AJ1084" s="15" t="n">
        <v>4.0</v>
      </c>
      <c r="AK1084" s="15" t="n">
        <v>3.0</v>
      </c>
      <c r="AL1084" s="15" t="n">
        <v>5.0</v>
      </c>
      <c r="AM1084" s="15" t="n">
        <v>1.0</v>
      </c>
    </row>
    <row r="1085">
      <c r="B1085" s="8" t="s">
        <v>244</v>
      </c>
      <c r="C1085" s="19" t="n">
        <v>5.0</v>
      </c>
      <c r="D1085" s="19" t="n">
        <v>4.0</v>
      </c>
      <c r="E1085" s="19" t="n">
        <v>4.0</v>
      </c>
      <c r="F1085" s="19" t="n">
        <v>5.0</v>
      </c>
      <c r="G1085" s="19" t="n">
        <v>5.0</v>
      </c>
      <c r="H1085" s="19" t="n">
        <v>5.0</v>
      </c>
      <c r="I1085" s="19" t="n">
        <v>4.0</v>
      </c>
      <c r="J1085" s="19" t="n">
        <v>4.0</v>
      </c>
      <c r="K1085" s="19" t="n">
        <v>5.0</v>
      </c>
      <c r="L1085" s="19" t="n">
        <v>5.0</v>
      </c>
      <c r="M1085" s="19" t="n">
        <v>5.0</v>
      </c>
      <c r="N1085" s="19" t="n">
        <v>4.0</v>
      </c>
      <c r="O1085" s="19" t="n">
        <v>3.0</v>
      </c>
      <c r="P1085" s="19" t="n">
        <v>3.0</v>
      </c>
      <c r="Q1085" s="19" t="n">
        <v>5.0</v>
      </c>
      <c r="R1085" s="19" t="n">
        <v>5.0</v>
      </c>
      <c r="S1085" s="19" t="n">
        <v>4.0</v>
      </c>
      <c r="T1085" s="19" t="n">
        <v>5.0</v>
      </c>
      <c r="U1085" s="19" t="n">
        <v>5.0</v>
      </c>
      <c r="V1085" s="19" t="n">
        <v>4.0</v>
      </c>
      <c r="W1085" s="19" t="n">
        <v>4.0</v>
      </c>
      <c r="X1085" s="19" t="n">
        <v>5.0</v>
      </c>
      <c r="Y1085" s="19" t="n">
        <v>5.0</v>
      </c>
      <c r="Z1085" s="19" t="n">
        <v>2.0</v>
      </c>
      <c r="AA1085" s="19" t="n">
        <v>4.0</v>
      </c>
      <c r="AB1085" s="19" t="n">
        <v>4.0</v>
      </c>
      <c r="AC1085" s="19" t="n">
        <v>5.0</v>
      </c>
      <c r="AD1085" s="19" t="n">
        <v>5.0</v>
      </c>
      <c r="AE1085" s="19" t="n">
        <v>5.0</v>
      </c>
      <c r="AF1085" s="19" t="n">
        <v>4.0</v>
      </c>
      <c r="AG1085" s="19" t="n">
        <v>5.0</v>
      </c>
      <c r="AH1085" s="19" t="n">
        <v>5.0</v>
      </c>
      <c r="AI1085" s="19" t="n">
        <v>4.0</v>
      </c>
      <c r="AJ1085" s="19" t="n">
        <v>5.0</v>
      </c>
      <c r="AK1085" s="19" t="n">
        <v>5.0</v>
      </c>
      <c r="AL1085" s="19" t="n">
        <v>4.0</v>
      </c>
      <c r="AM1085" s="19" t="n">
        <v>5.0</v>
      </c>
    </row>
    <row r="1086">
      <c r="B1086" s="8" t="s">
        <v>245</v>
      </c>
      <c r="C1086" s="15" t="n">
        <v>3.0</v>
      </c>
      <c r="D1086" s="15" t="n">
        <v>3.0</v>
      </c>
      <c r="E1086" s="15" t="n">
        <v>4.0</v>
      </c>
      <c r="F1086" s="15" t="n">
        <v>5.0</v>
      </c>
      <c r="G1086" s="15" t="n">
        <v>4.0</v>
      </c>
      <c r="H1086" s="15" t="n">
        <v>4.0</v>
      </c>
      <c r="I1086" s="15" t="n">
        <v>3.0</v>
      </c>
      <c r="J1086" s="15" t="n">
        <v>4.0</v>
      </c>
      <c r="K1086" s="15" t="n">
        <v>3.0</v>
      </c>
      <c r="L1086" s="15" t="n">
        <v>2.0</v>
      </c>
      <c r="M1086" s="15" t="n">
        <v>1.0</v>
      </c>
      <c r="N1086" s="15" t="n">
        <v>2.0</v>
      </c>
      <c r="O1086" s="15" t="n">
        <v>2.0</v>
      </c>
      <c r="P1086" s="15" t="n">
        <v>2.0</v>
      </c>
      <c r="Q1086" s="15" t="n">
        <v>1.0</v>
      </c>
      <c r="R1086" s="15" t="n">
        <v>3.0</v>
      </c>
      <c r="S1086" s="15" t="n">
        <v>4.0</v>
      </c>
      <c r="T1086" s="15" t="n">
        <v>4.0</v>
      </c>
      <c r="U1086" s="15" t="n">
        <v>5.0</v>
      </c>
      <c r="V1086" s="15" t="n">
        <v>3.0</v>
      </c>
      <c r="W1086" s="15" t="n">
        <v>3.0</v>
      </c>
      <c r="X1086" s="15" t="n">
        <v>5.0</v>
      </c>
      <c r="Y1086" s="15" t="n">
        <v>5.0</v>
      </c>
      <c r="Z1086" s="15" t="n">
        <v>5.0</v>
      </c>
      <c r="AA1086" s="15" t="n">
        <v>3.0</v>
      </c>
      <c r="AB1086" s="15" t="n">
        <v>3.0</v>
      </c>
      <c r="AC1086" s="15" t="n">
        <v>4.0</v>
      </c>
      <c r="AD1086" s="15" t="n">
        <v>4.0</v>
      </c>
      <c r="AE1086" s="15" t="n">
        <v>5.0</v>
      </c>
      <c r="AF1086" s="15" t="n">
        <v>4.0</v>
      </c>
      <c r="AG1086" s="15" t="n">
        <v>5.0</v>
      </c>
      <c r="AH1086" s="15" t="n">
        <v>5.0</v>
      </c>
      <c r="AI1086" s="15" t="n">
        <v>5.0</v>
      </c>
      <c r="AJ1086" s="15" t="n">
        <v>2.0</v>
      </c>
      <c r="AK1086" s="15" t="n">
        <v>5.0</v>
      </c>
      <c r="AL1086" s="15" t="n">
        <v>5.0</v>
      </c>
      <c r="AM1086" s="15" t="n">
        <v>4.0</v>
      </c>
    </row>
    <row r="1087">
      <c r="B1087" s="8" t="s">
        <v>246</v>
      </c>
      <c r="C1087" s="19" t="n">
        <v>5.0</v>
      </c>
      <c r="D1087" s="19" t="n">
        <v>5.0</v>
      </c>
      <c r="E1087" s="19" t="n">
        <v>5.0</v>
      </c>
      <c r="F1087" s="19" t="n">
        <v>5.0</v>
      </c>
      <c r="G1087" s="19" t="n">
        <v>5.0</v>
      </c>
      <c r="H1087" s="19" t="n">
        <v>4.0</v>
      </c>
      <c r="I1087" s="19" t="n">
        <v>5.0</v>
      </c>
      <c r="J1087" s="19" t="n">
        <v>5.0</v>
      </c>
      <c r="K1087" s="19" t="n">
        <v>4.0</v>
      </c>
      <c r="L1087" s="19" t="n">
        <v>5.0</v>
      </c>
      <c r="M1087" s="19" t="n">
        <v>3.0</v>
      </c>
      <c r="N1087" s="19" t="n">
        <v>5.0</v>
      </c>
      <c r="O1087" s="19" t="n">
        <v>4.0</v>
      </c>
      <c r="P1087" s="19" t="n">
        <v>5.0</v>
      </c>
      <c r="Q1087" s="19" t="n">
        <v>4.0</v>
      </c>
      <c r="R1087" s="19" t="n">
        <v>4.0</v>
      </c>
      <c r="S1087" s="19" t="n">
        <v>5.0</v>
      </c>
      <c r="T1087" s="19" t="n">
        <v>5.0</v>
      </c>
      <c r="U1087" s="19" t="n">
        <v>5.0</v>
      </c>
      <c r="V1087" s="19" t="n">
        <v>4.0</v>
      </c>
      <c r="W1087" s="19" t="n">
        <v>4.0</v>
      </c>
      <c r="X1087" s="19" t="n">
        <v>4.0</v>
      </c>
      <c r="Y1087" s="19" t="n">
        <v>5.0</v>
      </c>
      <c r="Z1087" s="19" t="n">
        <v>4.0</v>
      </c>
      <c r="AA1087" s="19" t="n">
        <v>5.0</v>
      </c>
      <c r="AB1087" s="19" t="n">
        <v>5.0</v>
      </c>
      <c r="AC1087" s="19" t="n">
        <v>5.0</v>
      </c>
      <c r="AD1087" s="19" t="n">
        <v>5.0</v>
      </c>
      <c r="AE1087" s="19" t="n">
        <v>4.0</v>
      </c>
      <c r="AF1087" s="19" t="n">
        <v>4.0</v>
      </c>
      <c r="AG1087" s="19" t="n">
        <v>3.0</v>
      </c>
      <c r="AH1087" s="19" t="n">
        <v>3.0</v>
      </c>
      <c r="AI1087" s="19" t="n">
        <v>4.0</v>
      </c>
      <c r="AJ1087" s="19" t="n">
        <v>3.0</v>
      </c>
      <c r="AK1087" s="19" t="n">
        <v>3.0</v>
      </c>
      <c r="AL1087" s="19" t="n">
        <v>4.0</v>
      </c>
      <c r="AM1087" s="19" t="n">
        <v>3.0</v>
      </c>
    </row>
    <row r="1088">
      <c r="B1088" s="8" t="s">
        <v>247</v>
      </c>
      <c r="C1088" s="15" t="n">
        <v>3.0</v>
      </c>
      <c r="D1088" s="15" t="n">
        <v>5.0</v>
      </c>
      <c r="E1088" s="15" t="n">
        <v>3.0</v>
      </c>
      <c r="F1088" s="15" t="n">
        <v>4.0</v>
      </c>
      <c r="G1088" s="15" t="n">
        <v>5.0</v>
      </c>
      <c r="H1088" s="15" t="n">
        <v>5.0</v>
      </c>
      <c r="I1088" s="15" t="n">
        <v>3.0</v>
      </c>
      <c r="J1088" s="15" t="n">
        <v>4.0</v>
      </c>
      <c r="K1088" s="15" t="n">
        <v>5.0</v>
      </c>
      <c r="L1088" s="15" t="n">
        <v>5.0</v>
      </c>
      <c r="M1088" s="15" t="n">
        <v>5.0</v>
      </c>
      <c r="N1088" s="15" t="n">
        <v>5.0</v>
      </c>
      <c r="O1088" s="15" t="n">
        <v>4.0</v>
      </c>
      <c r="P1088" s="15" t="n">
        <v>4.0</v>
      </c>
      <c r="Q1088" s="15" t="n">
        <v>4.0</v>
      </c>
      <c r="R1088" s="15" t="n">
        <v>4.0</v>
      </c>
      <c r="S1088" s="15" t="n">
        <v>3.0</v>
      </c>
      <c r="T1088" s="15" t="n">
        <v>3.0</v>
      </c>
      <c r="U1088" s="15" t="n">
        <v>2.0</v>
      </c>
      <c r="V1088" s="15" t="n">
        <v>2.0</v>
      </c>
      <c r="W1088" s="15" t="n">
        <v>3.0</v>
      </c>
      <c r="X1088" s="15" t="n">
        <v>2.0</v>
      </c>
      <c r="Y1088" s="15" t="n">
        <v>2.0</v>
      </c>
      <c r="Z1088" s="15" t="n">
        <v>4.0</v>
      </c>
      <c r="AA1088" s="15" t="n">
        <v>3.0</v>
      </c>
      <c r="AB1088" s="15" t="n">
        <v>4.0</v>
      </c>
      <c r="AC1088" s="15" t="n">
        <v>3.0</v>
      </c>
      <c r="AD1088" s="15" t="n">
        <v>4.0</v>
      </c>
      <c r="AE1088" s="15" t="n">
        <v>3.0</v>
      </c>
      <c r="AF1088" s="15" t="n">
        <v>4.0</v>
      </c>
      <c r="AG1088" s="15" t="n">
        <v>4.0</v>
      </c>
      <c r="AH1088" s="15" t="n">
        <v>4.0</v>
      </c>
      <c r="AI1088" s="15" t="n">
        <v>5.0</v>
      </c>
      <c r="AJ1088" s="15" t="n">
        <v>4.0</v>
      </c>
      <c r="AK1088" s="15" t="n">
        <v>5.0</v>
      </c>
      <c r="AL1088" s="15" t="n">
        <v>3.0</v>
      </c>
      <c r="AM1088" s="15" t="n">
        <v>4.0</v>
      </c>
    </row>
    <row r="1089">
      <c r="B1089" s="8" t="s">
        <v>248</v>
      </c>
      <c r="C1089" s="19" t="n">
        <v>3.0</v>
      </c>
      <c r="D1089" s="19" t="n">
        <v>3.0</v>
      </c>
      <c r="E1089" s="19" t="n">
        <v>2.0</v>
      </c>
      <c r="F1089" s="19" t="n">
        <v>4.0</v>
      </c>
      <c r="G1089" s="19" t="n">
        <v>3.0</v>
      </c>
      <c r="H1089" s="19" t="n">
        <v>3.0</v>
      </c>
      <c r="I1089" s="19" t="n">
        <v>2.0</v>
      </c>
      <c r="J1089" s="19" t="n">
        <v>3.0</v>
      </c>
      <c r="K1089" s="19" t="n">
        <v>4.0</v>
      </c>
      <c r="L1089" s="19" t="n">
        <v>5.0</v>
      </c>
      <c r="M1089" s="19" t="n">
        <v>3.0</v>
      </c>
      <c r="N1089" s="19" t="n">
        <v>4.0</v>
      </c>
      <c r="O1089" s="19" t="n">
        <v>4.0</v>
      </c>
      <c r="P1089" s="19" t="n">
        <v>5.0</v>
      </c>
      <c r="Q1089" s="19" t="n">
        <v>5.0</v>
      </c>
      <c r="R1089" s="19" t="n">
        <v>5.0</v>
      </c>
      <c r="S1089" s="19" t="n">
        <v>3.0</v>
      </c>
      <c r="T1089" s="19" t="n">
        <v>2.0</v>
      </c>
      <c r="U1089" s="19" t="n">
        <v>1.0</v>
      </c>
      <c r="V1089" s="19" t="n">
        <v>2.0</v>
      </c>
      <c r="W1089" s="19" t="n">
        <v>1.0</v>
      </c>
      <c r="X1089" s="19" t="n">
        <v>2.0</v>
      </c>
      <c r="Y1089" s="19" t="n">
        <v>2.0</v>
      </c>
      <c r="Z1089" s="19" t="n">
        <v>4.0</v>
      </c>
      <c r="AA1089" s="19" t="n">
        <v>3.0</v>
      </c>
      <c r="AB1089" s="19" t="n">
        <v>3.0</v>
      </c>
      <c r="AC1089" s="19" t="n">
        <v>3.0</v>
      </c>
      <c r="AD1089" s="19" t="n">
        <v>3.0</v>
      </c>
      <c r="AE1089" s="19" t="n">
        <v>3.0</v>
      </c>
      <c r="AF1089" s="19" t="n">
        <v>3.0</v>
      </c>
      <c r="AG1089" s="19" t="n">
        <v>3.0</v>
      </c>
      <c r="AH1089" s="19" t="n">
        <v>2.0</v>
      </c>
      <c r="AI1089" s="19" t="n">
        <v>1.0</v>
      </c>
      <c r="AJ1089" s="19" t="n">
        <v>5.0</v>
      </c>
      <c r="AK1089" s="19" t="n">
        <v>2.0</v>
      </c>
      <c r="AL1089" s="19" t="n">
        <v>4.0</v>
      </c>
      <c r="AM1089" s="19" t="n">
        <v>3.0</v>
      </c>
    </row>
    <row r="1090">
      <c r="B1090" s="8" t="s">
        <v>249</v>
      </c>
      <c r="C1090" s="15" t="n">
        <v>5.0</v>
      </c>
      <c r="D1090" s="15" t="n">
        <v>5.0</v>
      </c>
      <c r="E1090" s="15" t="n">
        <v>4.0</v>
      </c>
      <c r="F1090" s="15" t="n">
        <v>5.0</v>
      </c>
      <c r="G1090" s="15" t="n">
        <v>5.0</v>
      </c>
      <c r="H1090" s="15" t="n">
        <v>5.0</v>
      </c>
      <c r="I1090" s="15" t="n">
        <v>4.0</v>
      </c>
      <c r="J1090" s="15" t="n">
        <v>4.0</v>
      </c>
      <c r="K1090" s="15" t="n">
        <v>4.0</v>
      </c>
      <c r="L1090" s="15" t="n">
        <v>5.0</v>
      </c>
      <c r="M1090" s="15" t="n">
        <v>5.0</v>
      </c>
      <c r="N1090" s="15" t="n">
        <v>5.0</v>
      </c>
      <c r="O1090" s="15" t="n">
        <v>5.0</v>
      </c>
      <c r="P1090" s="15" t="n">
        <v>5.0</v>
      </c>
      <c r="Q1090" s="15" t="n">
        <v>4.0</v>
      </c>
      <c r="R1090" s="15" t="n">
        <v>5.0</v>
      </c>
      <c r="S1090" s="15" t="n">
        <v>4.0</v>
      </c>
      <c r="T1090" s="15" t="n">
        <v>4.0</v>
      </c>
      <c r="U1090" s="15" t="n">
        <v>5.0</v>
      </c>
      <c r="V1090" s="15" t="n">
        <v>4.0</v>
      </c>
      <c r="W1090" s="15" t="n">
        <v>5.0</v>
      </c>
      <c r="X1090" s="15" t="n">
        <v>5.0</v>
      </c>
      <c r="Y1090" s="15" t="n">
        <v>4.0</v>
      </c>
      <c r="Z1090" s="15" t="n">
        <v>3.0</v>
      </c>
      <c r="AA1090" s="15" t="n">
        <v>5.0</v>
      </c>
      <c r="AB1090" s="15" t="n">
        <v>5.0</v>
      </c>
      <c r="AC1090" s="15" t="n">
        <v>5.0</v>
      </c>
      <c r="AD1090" s="15" t="n">
        <v>4.0</v>
      </c>
      <c r="AE1090" s="15" t="n">
        <v>5.0</v>
      </c>
      <c r="AF1090" s="15" t="n">
        <v>5.0</v>
      </c>
      <c r="AG1090" s="15" t="n">
        <v>5.0</v>
      </c>
      <c r="AH1090" s="15" t="n">
        <v>4.0</v>
      </c>
      <c r="AI1090" s="15" t="n">
        <v>4.0</v>
      </c>
      <c r="AJ1090" s="15" t="n">
        <v>4.0</v>
      </c>
      <c r="AK1090" s="15" t="n">
        <v>5.0</v>
      </c>
      <c r="AL1090" s="15" t="n">
        <v>4.0</v>
      </c>
      <c r="AM1090" s="15" t="n">
        <v>5.0</v>
      </c>
    </row>
    <row r="1091">
      <c r="B1091" s="8" t="s">
        <v>250</v>
      </c>
      <c r="C1091" s="19" t="n">
        <v>4.0</v>
      </c>
      <c r="D1091" s="19" t="n">
        <v>3.0</v>
      </c>
      <c r="E1091" s="19" t="n">
        <v>4.0</v>
      </c>
      <c r="F1091" s="19" t="n">
        <v>5.0</v>
      </c>
      <c r="G1091" s="19" t="n">
        <v>5.0</v>
      </c>
      <c r="H1091" s="19" t="n">
        <v>4.0</v>
      </c>
      <c r="I1091" s="19" t="n">
        <v>4.0</v>
      </c>
      <c r="J1091" s="19" t="n">
        <v>4.0</v>
      </c>
      <c r="K1091" s="19" t="n">
        <v>4.0</v>
      </c>
      <c r="L1091" s="19" t="n">
        <v>4.0</v>
      </c>
      <c r="M1091" s="19" t="n">
        <v>4.0</v>
      </c>
      <c r="N1091" s="19" t="n">
        <v>5.0</v>
      </c>
      <c r="O1091" s="19" t="n">
        <v>3.0</v>
      </c>
      <c r="P1091" s="19" t="n">
        <v>5.0</v>
      </c>
      <c r="Q1091" s="19" t="n">
        <v>5.0</v>
      </c>
      <c r="R1091" s="19" t="n">
        <v>5.0</v>
      </c>
      <c r="S1091" s="19" t="n">
        <v>4.0</v>
      </c>
      <c r="T1091" s="19" t="n">
        <v>4.0</v>
      </c>
      <c r="U1091" s="19" t="n">
        <v>4.0</v>
      </c>
      <c r="V1091" s="19" t="n">
        <v>3.0</v>
      </c>
      <c r="W1091" s="19" t="n">
        <v>5.0</v>
      </c>
      <c r="X1091" s="19" t="n">
        <v>4.0</v>
      </c>
      <c r="Y1091" s="19" t="n">
        <v>5.0</v>
      </c>
      <c r="Z1091" s="19" t="n">
        <v>5.0</v>
      </c>
      <c r="AA1091" s="19" t="n">
        <v>5.0</v>
      </c>
      <c r="AB1091" s="19" t="n">
        <v>4.0</v>
      </c>
      <c r="AC1091" s="19" t="n">
        <v>4.0</v>
      </c>
      <c r="AD1091" s="19" t="n">
        <v>4.0</v>
      </c>
      <c r="AE1091" s="19" t="n">
        <v>4.0</v>
      </c>
      <c r="AF1091" s="19" t="n">
        <v>5.0</v>
      </c>
      <c r="AG1091" s="19" t="n">
        <v>5.0</v>
      </c>
      <c r="AH1091" s="19" t="n">
        <v>3.0</v>
      </c>
      <c r="AI1091" s="19" t="n">
        <v>4.0</v>
      </c>
      <c r="AJ1091" s="19" t="n">
        <v>5.0</v>
      </c>
      <c r="AK1091" s="19" t="n">
        <v>4.0</v>
      </c>
      <c r="AL1091" s="19" t="n">
        <v>5.0</v>
      </c>
      <c r="AM1091" s="19" t="n">
        <v>5.0</v>
      </c>
    </row>
    <row r="1092">
      <c r="B1092" s="8" t="s">
        <v>251</v>
      </c>
      <c r="C1092" s="15" t="n">
        <v>3.0</v>
      </c>
      <c r="D1092" s="15" t="n">
        <v>4.0</v>
      </c>
      <c r="E1092" s="15" t="n">
        <v>3.0</v>
      </c>
      <c r="F1092" s="15" t="n">
        <v>3.0</v>
      </c>
      <c r="G1092" s="15" t="n">
        <v>2.0</v>
      </c>
      <c r="H1092" s="15" t="n">
        <v>4.0</v>
      </c>
      <c r="I1092" s="15" t="n">
        <v>3.0</v>
      </c>
      <c r="J1092" s="15" t="n">
        <v>3.0</v>
      </c>
      <c r="K1092" s="15" t="n">
        <v>4.0</v>
      </c>
      <c r="L1092" s="15" t="n">
        <v>3.0</v>
      </c>
      <c r="M1092" s="15" t="n">
        <v>4.0</v>
      </c>
      <c r="N1092" s="15" t="n">
        <v>5.0</v>
      </c>
      <c r="O1092" s="15" t="n">
        <v>5.0</v>
      </c>
      <c r="P1092" s="15" t="n">
        <v>4.0</v>
      </c>
      <c r="Q1092" s="15" t="n">
        <v>4.0</v>
      </c>
      <c r="R1092" s="15" t="n">
        <v>4.0</v>
      </c>
      <c r="S1092" s="15" t="n">
        <v>4.0</v>
      </c>
      <c r="T1092" s="15" t="n">
        <v>5.0</v>
      </c>
      <c r="U1092" s="15" t="n">
        <v>4.0</v>
      </c>
      <c r="V1092" s="15" t="n">
        <v>3.0</v>
      </c>
      <c r="W1092" s="15" t="n">
        <v>4.0</v>
      </c>
      <c r="X1092" s="15" t="n">
        <v>3.0</v>
      </c>
      <c r="Y1092" s="15" t="n">
        <v>3.0</v>
      </c>
      <c r="Z1092" s="15" t="n">
        <v>5.0</v>
      </c>
      <c r="AA1092" s="15" t="n">
        <v>5.0</v>
      </c>
      <c r="AB1092" s="15" t="n">
        <v>3.0</v>
      </c>
      <c r="AC1092" s="15" t="n">
        <v>3.0</v>
      </c>
      <c r="AD1092" s="15" t="n">
        <v>4.0</v>
      </c>
      <c r="AE1092" s="15" t="n">
        <v>4.0</v>
      </c>
      <c r="AF1092" s="15" t="n">
        <v>3.0</v>
      </c>
      <c r="AG1092" s="15" t="n">
        <v>4.0</v>
      </c>
      <c r="AH1092" s="15" t="n">
        <v>3.0</v>
      </c>
      <c r="AI1092" s="15" t="n">
        <v>5.0</v>
      </c>
      <c r="AJ1092" s="15" t="n">
        <v>4.0</v>
      </c>
      <c r="AK1092" s="15" t="n">
        <v>4.0</v>
      </c>
      <c r="AL1092" s="15" t="n">
        <v>5.0</v>
      </c>
      <c r="AM1092" s="15" t="n">
        <v>4.0</v>
      </c>
    </row>
    <row r="1093">
      <c r="B1093" s="8" t="s">
        <v>252</v>
      </c>
      <c r="C1093" s="19" t="n">
        <v>3.0</v>
      </c>
      <c r="D1093" s="19" t="n">
        <v>3.0</v>
      </c>
      <c r="E1093" s="19" t="n">
        <v>4.0</v>
      </c>
      <c r="F1093" s="19" t="n">
        <v>2.0</v>
      </c>
      <c r="G1093" s="19" t="n">
        <v>2.0</v>
      </c>
      <c r="H1093" s="19" t="n">
        <v>3.0</v>
      </c>
      <c r="I1093" s="19" t="n">
        <v>4.0</v>
      </c>
      <c r="J1093" s="19" t="n">
        <v>3.0</v>
      </c>
      <c r="K1093" s="19" t="n">
        <v>3.0</v>
      </c>
      <c r="L1093" s="19" t="n">
        <v>4.0</v>
      </c>
      <c r="M1093" s="19" t="n">
        <v>5.0</v>
      </c>
      <c r="N1093" s="19" t="n">
        <v>4.0</v>
      </c>
      <c r="O1093" s="19" t="n">
        <v>4.0</v>
      </c>
      <c r="P1093" s="19" t="n">
        <v>4.0</v>
      </c>
      <c r="Q1093" s="19" t="n">
        <v>5.0</v>
      </c>
      <c r="R1093" s="19" t="n">
        <v>5.0</v>
      </c>
      <c r="S1093" s="19" t="n">
        <v>3.0</v>
      </c>
      <c r="T1093" s="19" t="n">
        <v>2.0</v>
      </c>
      <c r="U1093" s="19" t="n">
        <v>3.0</v>
      </c>
      <c r="V1093" s="19" t="n">
        <v>2.0</v>
      </c>
      <c r="W1093" s="19" t="n">
        <v>2.0</v>
      </c>
      <c r="X1093" s="19" t="n">
        <v>3.0</v>
      </c>
      <c r="Y1093" s="19" t="n">
        <v>1.0</v>
      </c>
      <c r="Z1093" s="19" t="n">
        <v>2.0</v>
      </c>
      <c r="AA1093" s="19" t="n">
        <v>3.0</v>
      </c>
      <c r="AB1093" s="19" t="n">
        <v>4.0</v>
      </c>
      <c r="AC1093" s="19" t="n">
        <v>4.0</v>
      </c>
      <c r="AD1093" s="19" t="n">
        <v>4.0</v>
      </c>
      <c r="AE1093" s="19" t="n">
        <v>5.0</v>
      </c>
      <c r="AF1093" s="19" t="n">
        <v>4.0</v>
      </c>
      <c r="AG1093" s="19" t="n">
        <v>5.0</v>
      </c>
      <c r="AH1093" s="19" t="n">
        <v>3.0</v>
      </c>
      <c r="AI1093" s="19" t="n">
        <v>5.0</v>
      </c>
      <c r="AJ1093" s="19" t="n">
        <v>3.0</v>
      </c>
      <c r="AK1093" s="19" t="n">
        <v>3.0</v>
      </c>
      <c r="AL1093" s="19" t="n">
        <v>4.0</v>
      </c>
      <c r="AM1093" s="19" t="n">
        <v>3.0</v>
      </c>
    </row>
    <row r="1094">
      <c r="B1094" s="8" t="s">
        <v>253</v>
      </c>
      <c r="C1094" s="15" t="n">
        <v>5.0</v>
      </c>
      <c r="D1094" s="15" t="n">
        <v>4.0</v>
      </c>
      <c r="E1094" s="15" t="n">
        <v>4.0</v>
      </c>
      <c r="F1094" s="15" t="n">
        <v>3.0</v>
      </c>
      <c r="G1094" s="15" t="n">
        <v>4.0</v>
      </c>
      <c r="H1094" s="15" t="n">
        <v>5.0</v>
      </c>
      <c r="I1094" s="15" t="n">
        <v>5.0</v>
      </c>
      <c r="J1094" s="15" t="n">
        <v>3.0</v>
      </c>
      <c r="K1094" s="15" t="n">
        <v>4.0</v>
      </c>
      <c r="L1094" s="15" t="n">
        <v>5.0</v>
      </c>
      <c r="M1094" s="15" t="n">
        <v>4.0</v>
      </c>
      <c r="N1094" s="15" t="n">
        <v>3.0</v>
      </c>
      <c r="O1094" s="15" t="n">
        <v>4.0</v>
      </c>
      <c r="P1094" s="15" t="n">
        <v>4.0</v>
      </c>
      <c r="Q1094" s="15" t="n">
        <v>3.0</v>
      </c>
      <c r="R1094" s="15" t="n">
        <v>3.0</v>
      </c>
      <c r="S1094" s="15" t="n">
        <v>4.0</v>
      </c>
      <c r="T1094" s="15" t="n">
        <v>4.0</v>
      </c>
      <c r="U1094" s="15" t="n">
        <v>5.0</v>
      </c>
      <c r="V1094" s="15" t="n">
        <v>5.0</v>
      </c>
      <c r="W1094" s="15" t="n">
        <v>4.0</v>
      </c>
      <c r="X1094" s="15" t="n">
        <v>5.0</v>
      </c>
      <c r="Y1094" s="15" t="n">
        <v>5.0</v>
      </c>
      <c r="Z1094" s="15" t="n">
        <v>4.0</v>
      </c>
      <c r="AA1094" s="15" t="n">
        <v>4.0</v>
      </c>
      <c r="AB1094" s="15" t="n">
        <v>4.0</v>
      </c>
      <c r="AC1094" s="15" t="n">
        <v>4.0</v>
      </c>
      <c r="AD1094" s="15" t="n">
        <v>4.0</v>
      </c>
      <c r="AE1094" s="15" t="n">
        <v>3.0</v>
      </c>
      <c r="AF1094" s="15" t="n">
        <v>5.0</v>
      </c>
      <c r="AG1094" s="15" t="n">
        <v>2.0</v>
      </c>
      <c r="AH1094" s="15" t="n">
        <v>3.0</v>
      </c>
      <c r="AI1094" s="15" t="n">
        <v>5.0</v>
      </c>
      <c r="AJ1094" s="15" t="n">
        <v>4.0</v>
      </c>
      <c r="AK1094" s="15" t="n">
        <v>4.0</v>
      </c>
      <c r="AL1094" s="15" t="n">
        <v>5.0</v>
      </c>
      <c r="AM1094" s="15" t="n">
        <v>3.0</v>
      </c>
    </row>
    <row r="1095">
      <c r="B1095" s="8" t="s">
        <v>254</v>
      </c>
      <c r="C1095" s="19" t="n">
        <v>3.0</v>
      </c>
      <c r="D1095" s="19" t="n">
        <v>4.0</v>
      </c>
      <c r="E1095" s="19" t="n">
        <v>4.0</v>
      </c>
      <c r="F1095" s="19" t="n">
        <v>4.0</v>
      </c>
      <c r="G1095" s="19" t="n">
        <v>5.0</v>
      </c>
      <c r="H1095" s="19" t="n">
        <v>5.0</v>
      </c>
      <c r="I1095" s="19" t="n">
        <v>3.0</v>
      </c>
      <c r="J1095" s="19" t="n">
        <v>4.0</v>
      </c>
      <c r="K1095" s="19" t="n">
        <v>5.0</v>
      </c>
      <c r="L1095" s="19" t="n">
        <v>3.0</v>
      </c>
      <c r="M1095" s="19" t="n">
        <v>4.0</v>
      </c>
      <c r="N1095" s="19" t="n">
        <v>4.0</v>
      </c>
      <c r="O1095" s="19" t="n">
        <v>5.0</v>
      </c>
      <c r="P1095" s="19" t="n">
        <v>5.0</v>
      </c>
      <c r="Q1095" s="19" t="n">
        <v>5.0</v>
      </c>
      <c r="R1095" s="19" t="n">
        <v>4.0</v>
      </c>
      <c r="S1095" s="19" t="n">
        <v>3.0</v>
      </c>
      <c r="T1095" s="19" t="n">
        <v>3.0</v>
      </c>
      <c r="U1095" s="19" t="n">
        <v>3.0</v>
      </c>
      <c r="V1095" s="19" t="n">
        <v>3.0</v>
      </c>
      <c r="W1095" s="19" t="n">
        <v>2.0</v>
      </c>
      <c r="X1095" s="19" t="n">
        <v>3.0</v>
      </c>
      <c r="Y1095" s="19" t="n">
        <v>1.0</v>
      </c>
      <c r="Z1095" s="19" t="n">
        <v>3.0</v>
      </c>
      <c r="AA1095" s="19" t="n">
        <v>3.0</v>
      </c>
      <c r="AB1095" s="19" t="n">
        <v>4.0</v>
      </c>
      <c r="AC1095" s="19" t="n">
        <v>4.0</v>
      </c>
      <c r="AD1095" s="19" t="n">
        <v>3.0</v>
      </c>
      <c r="AE1095" s="19" t="n">
        <v>4.0</v>
      </c>
      <c r="AF1095" s="19" t="n">
        <v>4.0</v>
      </c>
      <c r="AG1095" s="19" t="n">
        <v>3.0</v>
      </c>
      <c r="AH1095" s="19" t="n">
        <v>4.0</v>
      </c>
      <c r="AI1095" s="19" t="n">
        <v>4.0</v>
      </c>
      <c r="AJ1095" s="19" t="n">
        <v>4.0</v>
      </c>
      <c r="AK1095" s="19" t="n">
        <v>4.0</v>
      </c>
      <c r="AL1095" s="19" t="n">
        <v>5.0</v>
      </c>
      <c r="AM1095" s="19" t="n">
        <v>4.0</v>
      </c>
    </row>
    <row r="1096">
      <c r="B1096" s="8" t="s">
        <v>255</v>
      </c>
      <c r="C1096" s="15" t="n">
        <v>5.0</v>
      </c>
      <c r="D1096" s="15" t="n">
        <v>4.0</v>
      </c>
      <c r="E1096" s="15" t="n">
        <v>4.0</v>
      </c>
      <c r="F1096" s="15" t="n">
        <v>5.0</v>
      </c>
      <c r="G1096" s="15" t="n">
        <v>5.0</v>
      </c>
      <c r="H1096" s="15" t="n">
        <v>4.0</v>
      </c>
      <c r="I1096" s="15" t="n">
        <v>4.0</v>
      </c>
      <c r="J1096" s="15" t="n">
        <v>5.0</v>
      </c>
      <c r="K1096" s="15" t="n">
        <v>5.0</v>
      </c>
      <c r="L1096" s="15" t="n">
        <v>4.0</v>
      </c>
      <c r="M1096" s="15" t="n">
        <v>5.0</v>
      </c>
      <c r="N1096" s="15" t="n">
        <v>5.0</v>
      </c>
      <c r="O1096" s="15" t="n">
        <v>5.0</v>
      </c>
      <c r="P1096" s="15" t="n">
        <v>4.0</v>
      </c>
      <c r="Q1096" s="15" t="n">
        <v>4.0</v>
      </c>
      <c r="R1096" s="15" t="n">
        <v>5.0</v>
      </c>
      <c r="S1096" s="15" t="n">
        <v>5.0</v>
      </c>
      <c r="T1096" s="15" t="n">
        <v>5.0</v>
      </c>
      <c r="U1096" s="15" t="n">
        <v>4.0</v>
      </c>
      <c r="V1096" s="15" t="n">
        <v>5.0</v>
      </c>
      <c r="W1096" s="15" t="n">
        <v>4.0</v>
      </c>
      <c r="X1096" s="15" t="n">
        <v>4.0</v>
      </c>
      <c r="Y1096" s="15" t="n">
        <v>4.0</v>
      </c>
      <c r="Z1096" s="15" t="n">
        <v>4.0</v>
      </c>
      <c r="AA1096" s="15" t="n">
        <v>4.0</v>
      </c>
      <c r="AB1096" s="15" t="n">
        <v>5.0</v>
      </c>
      <c r="AC1096" s="15" t="n">
        <v>5.0</v>
      </c>
      <c r="AD1096" s="15" t="n">
        <v>4.0</v>
      </c>
      <c r="AE1096" s="15" t="n">
        <v>5.0</v>
      </c>
      <c r="AF1096" s="15" t="n">
        <v>4.0</v>
      </c>
      <c r="AG1096" s="15" t="n">
        <v>4.0</v>
      </c>
      <c r="AH1096" s="15" t="n">
        <v>5.0</v>
      </c>
      <c r="AI1096" s="15" t="n">
        <v>5.0</v>
      </c>
      <c r="AJ1096" s="15" t="n">
        <v>4.0</v>
      </c>
      <c r="AK1096" s="15" t="n">
        <v>5.0</v>
      </c>
      <c r="AL1096" s="15" t="n">
        <v>5.0</v>
      </c>
      <c r="AM1096" s="15" t="n">
        <v>4.0</v>
      </c>
    </row>
    <row r="1097">
      <c r="B1097" s="8" t="s">
        <v>256</v>
      </c>
      <c r="C1097" s="19" t="n">
        <v>2.0</v>
      </c>
      <c r="D1097" s="19" t="n">
        <v>3.0</v>
      </c>
      <c r="E1097" s="19" t="n">
        <v>2.0</v>
      </c>
      <c r="F1097" s="19" t="n">
        <v>2.0</v>
      </c>
      <c r="G1097" s="19" t="n">
        <v>2.0</v>
      </c>
      <c r="H1097" s="19" t="n">
        <v>1.0</v>
      </c>
      <c r="I1097" s="19" t="n">
        <v>1.0</v>
      </c>
      <c r="J1097" s="19" t="n">
        <v>2.0</v>
      </c>
      <c r="K1097" s="19" t="n">
        <v>2.0</v>
      </c>
      <c r="L1097" s="19" t="n">
        <v>5.0</v>
      </c>
      <c r="M1097" s="19" t="n">
        <v>5.0</v>
      </c>
      <c r="N1097" s="19" t="n">
        <v>4.0</v>
      </c>
      <c r="O1097" s="19" t="n">
        <v>5.0</v>
      </c>
      <c r="P1097" s="19" t="n">
        <v>5.0</v>
      </c>
      <c r="Q1097" s="19" t="n">
        <v>3.0</v>
      </c>
      <c r="R1097" s="19" t="n">
        <v>3.0</v>
      </c>
      <c r="S1097" s="19" t="n">
        <v>3.0</v>
      </c>
      <c r="T1097" s="19" t="n">
        <v>3.0</v>
      </c>
      <c r="U1097" s="19" t="n">
        <v>3.0</v>
      </c>
      <c r="V1097" s="19" t="n">
        <v>3.0</v>
      </c>
      <c r="W1097" s="19" t="n">
        <v>3.0</v>
      </c>
      <c r="X1097" s="19" t="n">
        <v>3.0</v>
      </c>
      <c r="Y1097" s="19" t="n">
        <v>3.0</v>
      </c>
      <c r="Z1097" s="19" t="n">
        <v>3.0</v>
      </c>
      <c r="AA1097" s="19" t="n">
        <v>3.0</v>
      </c>
      <c r="AB1097" s="19" t="n">
        <v>3.0</v>
      </c>
      <c r="AC1097" s="19" t="n">
        <v>3.0</v>
      </c>
      <c r="AD1097" s="19" t="n">
        <v>3.0</v>
      </c>
      <c r="AE1097" s="19" t="n">
        <v>3.0</v>
      </c>
      <c r="AF1097" s="19" t="n">
        <v>4.0</v>
      </c>
      <c r="AG1097" s="19" t="n">
        <v>5.0</v>
      </c>
      <c r="AH1097" s="19" t="n">
        <v>2.0</v>
      </c>
      <c r="AI1097" s="19" t="n">
        <v>2.0</v>
      </c>
      <c r="AJ1097" s="19" t="n">
        <v>2.0</v>
      </c>
      <c r="AK1097" s="19" t="n">
        <v>4.0</v>
      </c>
      <c r="AL1097" s="19" t="n">
        <v>2.0</v>
      </c>
      <c r="AM1097" s="19" t="n">
        <v>3.0</v>
      </c>
    </row>
    <row r="1098">
      <c r="B1098" s="8" t="s">
        <v>257</v>
      </c>
      <c r="C1098" s="15" t="n">
        <v>5.0</v>
      </c>
      <c r="D1098" s="15" t="n">
        <v>5.0</v>
      </c>
      <c r="E1098" s="15" t="n">
        <v>4.0</v>
      </c>
      <c r="F1098" s="15" t="n">
        <v>3.0</v>
      </c>
      <c r="G1098" s="15" t="n">
        <v>3.0</v>
      </c>
      <c r="H1098" s="15" t="n">
        <v>3.0</v>
      </c>
      <c r="I1098" s="15" t="n">
        <v>5.0</v>
      </c>
      <c r="J1098" s="15" t="n">
        <v>3.0</v>
      </c>
      <c r="K1098" s="15" t="n">
        <v>4.0</v>
      </c>
      <c r="L1098" s="15" t="n">
        <v>5.0</v>
      </c>
      <c r="M1098" s="15" t="n">
        <v>4.0</v>
      </c>
      <c r="N1098" s="15" t="n">
        <v>5.0</v>
      </c>
      <c r="O1098" s="15" t="n">
        <v>4.0</v>
      </c>
      <c r="P1098" s="15" t="n">
        <v>5.0</v>
      </c>
      <c r="Q1098" s="15" t="n">
        <v>5.0</v>
      </c>
      <c r="R1098" s="15" t="n">
        <v>4.0</v>
      </c>
      <c r="S1098" s="15" t="n">
        <v>5.0</v>
      </c>
      <c r="T1098" s="15" t="n">
        <v>4.0</v>
      </c>
      <c r="U1098" s="15" t="n">
        <v>5.0</v>
      </c>
      <c r="V1098" s="15" t="n">
        <v>4.0</v>
      </c>
      <c r="W1098" s="15" t="n">
        <v>4.0</v>
      </c>
      <c r="X1098" s="15" t="n">
        <v>4.0</v>
      </c>
      <c r="Y1098" s="15" t="n">
        <v>5.0</v>
      </c>
      <c r="Z1098" s="15" t="n">
        <v>5.0</v>
      </c>
      <c r="AA1098" s="15" t="n">
        <v>5.0</v>
      </c>
      <c r="AB1098" s="15" t="n">
        <v>4.0</v>
      </c>
      <c r="AC1098" s="15" t="n">
        <v>4.0</v>
      </c>
      <c r="AD1098" s="15" t="n">
        <v>5.0</v>
      </c>
      <c r="AE1098" s="15" t="n">
        <v>5.0</v>
      </c>
      <c r="AF1098" s="15" t="n">
        <v>5.0</v>
      </c>
      <c r="AG1098" s="15" t="n">
        <v>4.0</v>
      </c>
      <c r="AH1098" s="15" t="n">
        <v>5.0</v>
      </c>
      <c r="AI1098" s="15" t="n">
        <v>5.0</v>
      </c>
      <c r="AJ1098" s="15" t="n">
        <v>5.0</v>
      </c>
      <c r="AK1098" s="15" t="n">
        <v>5.0</v>
      </c>
      <c r="AL1098" s="15" t="n">
        <v>5.0</v>
      </c>
      <c r="AM1098" s="15" t="n">
        <v>5.0</v>
      </c>
    </row>
    <row r="1099">
      <c r="B1099" s="8" t="s">
        <v>258</v>
      </c>
      <c r="C1099" s="19" t="n">
        <v>4.0</v>
      </c>
      <c r="D1099" s="19" t="n">
        <v>5.0</v>
      </c>
      <c r="E1099" s="19" t="n">
        <v>5.0</v>
      </c>
      <c r="F1099" s="19" t="n">
        <v>5.0</v>
      </c>
      <c r="G1099" s="19" t="n">
        <v>5.0</v>
      </c>
      <c r="H1099" s="19" t="n">
        <v>5.0</v>
      </c>
      <c r="I1099" s="19" t="n">
        <v>5.0</v>
      </c>
      <c r="J1099" s="19" t="n">
        <v>5.0</v>
      </c>
      <c r="K1099" s="19" t="n">
        <v>5.0</v>
      </c>
      <c r="L1099" s="19" t="n">
        <v>4.0</v>
      </c>
      <c r="M1099" s="19" t="n">
        <v>5.0</v>
      </c>
      <c r="N1099" s="19" t="n">
        <v>5.0</v>
      </c>
      <c r="O1099" s="19" t="n">
        <v>5.0</v>
      </c>
      <c r="P1099" s="19" t="n">
        <v>5.0</v>
      </c>
      <c r="Q1099" s="19" t="n">
        <v>4.0</v>
      </c>
      <c r="R1099" s="19" t="n">
        <v>5.0</v>
      </c>
      <c r="S1099" s="19" t="n">
        <v>5.0</v>
      </c>
      <c r="T1099" s="19" t="n">
        <v>5.0</v>
      </c>
      <c r="U1099" s="19" t="n">
        <v>5.0</v>
      </c>
      <c r="V1099" s="19" t="n">
        <v>5.0</v>
      </c>
      <c r="W1099" s="19" t="n">
        <v>5.0</v>
      </c>
      <c r="X1099" s="19" t="n">
        <v>5.0</v>
      </c>
      <c r="Y1099" s="19" t="n">
        <v>5.0</v>
      </c>
      <c r="Z1099" s="19" t="n">
        <v>5.0</v>
      </c>
      <c r="AA1099" s="19" t="n">
        <v>5.0</v>
      </c>
      <c r="AB1099" s="19" t="n">
        <v>5.0</v>
      </c>
      <c r="AC1099" s="19" t="n">
        <v>5.0</v>
      </c>
      <c r="AD1099" s="19" t="n">
        <v>4.0</v>
      </c>
      <c r="AE1099" s="19" t="n">
        <v>4.0</v>
      </c>
      <c r="AF1099" s="19" t="n">
        <v>5.0</v>
      </c>
      <c r="AG1099" s="19" t="n">
        <v>5.0</v>
      </c>
      <c r="AH1099" s="19" t="n">
        <v>5.0</v>
      </c>
      <c r="AI1099" s="19" t="n">
        <v>4.0</v>
      </c>
      <c r="AJ1099" s="19" t="n">
        <v>4.0</v>
      </c>
      <c r="AK1099" s="19" t="n">
        <v>5.0</v>
      </c>
      <c r="AL1099" s="19" t="n">
        <v>5.0</v>
      </c>
      <c r="AM1099" s="19" t="n">
        <v>5.0</v>
      </c>
    </row>
    <row r="1100">
      <c r="B1100" s="8" t="s">
        <v>259</v>
      </c>
      <c r="C1100" s="15" t="n">
        <v>3.0</v>
      </c>
      <c r="D1100" s="15" t="n">
        <v>5.0</v>
      </c>
      <c r="E1100" s="15" t="n">
        <v>4.0</v>
      </c>
      <c r="F1100" s="15" t="n">
        <v>5.0</v>
      </c>
      <c r="G1100" s="15" t="n">
        <v>4.0</v>
      </c>
      <c r="H1100" s="15" t="n">
        <v>5.0</v>
      </c>
      <c r="I1100" s="15" t="n">
        <v>5.0</v>
      </c>
      <c r="J1100" s="15" t="n">
        <v>5.0</v>
      </c>
      <c r="K1100" s="15" t="n">
        <v>5.0</v>
      </c>
      <c r="L1100" s="15" t="n">
        <v>5.0</v>
      </c>
      <c r="M1100" s="15" t="n">
        <v>5.0</v>
      </c>
      <c r="N1100" s="15" t="n">
        <v>5.0</v>
      </c>
      <c r="O1100" s="15" t="n">
        <v>5.0</v>
      </c>
      <c r="P1100" s="15" t="n">
        <v>5.0</v>
      </c>
      <c r="Q1100" s="15" t="n">
        <v>5.0</v>
      </c>
      <c r="R1100" s="15" t="n">
        <v>5.0</v>
      </c>
      <c r="S1100" s="15" t="n">
        <v>5.0</v>
      </c>
      <c r="T1100" s="15" t="n">
        <v>5.0</v>
      </c>
      <c r="U1100" s="15" t="n">
        <v>5.0</v>
      </c>
      <c r="V1100" s="15" t="n">
        <v>5.0</v>
      </c>
      <c r="W1100" s="15" t="n">
        <v>5.0</v>
      </c>
      <c r="X1100" s="15" t="n">
        <v>4.0</v>
      </c>
      <c r="Y1100" s="15" t="n">
        <v>5.0</v>
      </c>
      <c r="Z1100" s="15" t="n">
        <v>4.0</v>
      </c>
      <c r="AA1100" s="15" t="n">
        <v>4.0</v>
      </c>
      <c r="AB1100" s="15" t="n">
        <v>5.0</v>
      </c>
      <c r="AC1100" s="15" t="n">
        <v>5.0</v>
      </c>
      <c r="AD1100" s="15" t="n">
        <v>4.0</v>
      </c>
      <c r="AE1100" s="15" t="n">
        <v>4.0</v>
      </c>
      <c r="AF1100" s="15" t="n">
        <v>5.0</v>
      </c>
      <c r="AG1100" s="15" t="n">
        <v>4.0</v>
      </c>
      <c r="AH1100" s="15" t="n">
        <v>5.0</v>
      </c>
      <c r="AI1100" s="15" t="n">
        <v>4.0</v>
      </c>
      <c r="AJ1100" s="15" t="n">
        <v>5.0</v>
      </c>
      <c r="AK1100" s="15" t="n">
        <v>5.0</v>
      </c>
      <c r="AL1100" s="15" t="n">
        <v>5.0</v>
      </c>
      <c r="AM1100" s="15" t="n">
        <v>5.0</v>
      </c>
    </row>
    <row r="1101">
      <c r="B1101" s="8" t="s">
        <v>260</v>
      </c>
      <c r="C1101" s="19" t="n">
        <v>5.0</v>
      </c>
      <c r="D1101" s="19" t="n">
        <v>5.0</v>
      </c>
      <c r="E1101" s="19" t="n">
        <v>5.0</v>
      </c>
      <c r="F1101" s="19" t="n">
        <v>5.0</v>
      </c>
      <c r="G1101" s="19" t="n">
        <v>5.0</v>
      </c>
      <c r="H1101" s="19" t="n">
        <v>4.0</v>
      </c>
      <c r="I1101" s="19" t="n">
        <v>5.0</v>
      </c>
      <c r="J1101" s="19" t="n">
        <v>4.0</v>
      </c>
      <c r="K1101" s="19" t="n">
        <v>4.0</v>
      </c>
      <c r="L1101" s="19" t="n">
        <v>4.0</v>
      </c>
      <c r="M1101" s="19" t="n">
        <v>4.0</v>
      </c>
      <c r="N1101" s="19" t="n">
        <v>3.0</v>
      </c>
      <c r="O1101" s="19" t="n">
        <v>4.0</v>
      </c>
      <c r="P1101" s="19" t="n">
        <v>4.0</v>
      </c>
      <c r="Q1101" s="19" t="n">
        <v>4.0</v>
      </c>
      <c r="R1101" s="19" t="n">
        <v>5.0</v>
      </c>
      <c r="S1101" s="19" t="n">
        <v>4.0</v>
      </c>
      <c r="T1101" s="19" t="n">
        <v>5.0</v>
      </c>
      <c r="U1101" s="19" t="n">
        <v>4.0</v>
      </c>
      <c r="V1101" s="19" t="n">
        <v>4.0</v>
      </c>
      <c r="W1101" s="19" t="n">
        <v>3.0</v>
      </c>
      <c r="X1101" s="19" t="n">
        <v>4.0</v>
      </c>
      <c r="Y1101" s="19" t="n">
        <v>4.0</v>
      </c>
      <c r="Z1101" s="19" t="n">
        <v>3.0</v>
      </c>
      <c r="AA1101" s="19" t="n">
        <v>5.0</v>
      </c>
      <c r="AB1101" s="19" t="n">
        <v>4.0</v>
      </c>
      <c r="AC1101" s="19" t="n">
        <v>4.0</v>
      </c>
      <c r="AD1101" s="19" t="n">
        <v>4.0</v>
      </c>
      <c r="AE1101" s="19" t="n">
        <v>5.0</v>
      </c>
      <c r="AF1101" s="19" t="n">
        <v>3.0</v>
      </c>
      <c r="AG1101" s="19" t="n">
        <v>3.0</v>
      </c>
      <c r="AH1101" s="19" t="n">
        <v>2.0</v>
      </c>
      <c r="AI1101" s="19" t="n">
        <v>3.0</v>
      </c>
      <c r="AJ1101" s="19" t="n">
        <v>3.0</v>
      </c>
      <c r="AK1101" s="19" t="n">
        <v>3.0</v>
      </c>
      <c r="AL1101" s="19" t="n">
        <v>4.0</v>
      </c>
      <c r="AM1101" s="19" t="n">
        <v>3.0</v>
      </c>
    </row>
    <row r="1102">
      <c r="B1102" s="8" t="s">
        <v>261</v>
      </c>
      <c r="C1102" s="15" t="n">
        <v>4.0</v>
      </c>
      <c r="D1102" s="15" t="n">
        <v>3.0</v>
      </c>
      <c r="E1102" s="15" t="n">
        <v>3.0</v>
      </c>
      <c r="F1102" s="15" t="n">
        <v>4.0</v>
      </c>
      <c r="G1102" s="15" t="n">
        <v>2.0</v>
      </c>
      <c r="H1102" s="15" t="n">
        <v>2.0</v>
      </c>
      <c r="I1102" s="15" t="n">
        <v>4.0</v>
      </c>
      <c r="J1102" s="15" t="n">
        <v>3.0</v>
      </c>
      <c r="K1102" s="15" t="n">
        <v>4.0</v>
      </c>
      <c r="L1102" s="15" t="n">
        <v>3.0</v>
      </c>
      <c r="M1102" s="15" t="n">
        <v>2.0</v>
      </c>
      <c r="N1102" s="15" t="n">
        <v>2.0</v>
      </c>
      <c r="O1102" s="15" t="n">
        <v>3.0</v>
      </c>
      <c r="P1102" s="15" t="n">
        <v>2.0</v>
      </c>
      <c r="Q1102" s="15" t="n">
        <v>2.0</v>
      </c>
      <c r="R1102" s="15" t="n">
        <v>3.0</v>
      </c>
      <c r="S1102" s="15" t="n">
        <v>3.0</v>
      </c>
      <c r="T1102" s="15" t="n">
        <v>2.0</v>
      </c>
      <c r="U1102" s="15" t="n">
        <v>3.0</v>
      </c>
      <c r="V1102" s="15" t="n">
        <v>3.0</v>
      </c>
      <c r="W1102" s="15" t="n">
        <v>2.0</v>
      </c>
      <c r="X1102" s="15" t="n">
        <v>3.0</v>
      </c>
      <c r="Y1102" s="15" t="n">
        <v>2.0</v>
      </c>
      <c r="Z1102" s="15" t="n">
        <v>3.0</v>
      </c>
      <c r="AA1102" s="15" t="n">
        <v>1.0</v>
      </c>
      <c r="AB1102" s="15" t="n">
        <v>3.0</v>
      </c>
      <c r="AC1102" s="15" t="n">
        <v>3.0</v>
      </c>
      <c r="AD1102" s="15" t="n">
        <v>3.0</v>
      </c>
      <c r="AE1102" s="15" t="n">
        <v>2.0</v>
      </c>
      <c r="AF1102" s="15" t="n">
        <v>5.0</v>
      </c>
      <c r="AG1102" s="15" t="n">
        <v>4.0</v>
      </c>
      <c r="AH1102" s="15" t="n">
        <v>3.0</v>
      </c>
      <c r="AI1102" s="15" t="n">
        <v>5.0</v>
      </c>
      <c r="AJ1102" s="15" t="n">
        <v>3.0</v>
      </c>
      <c r="AK1102" s="15" t="n">
        <v>5.0</v>
      </c>
      <c r="AL1102" s="15" t="n">
        <v>4.0</v>
      </c>
      <c r="AM1102" s="15" t="n">
        <v>5.0</v>
      </c>
    </row>
    <row r="1103">
      <c r="B1103" s="8" t="s">
        <v>262</v>
      </c>
      <c r="C1103" s="19" t="n">
        <v>5.0</v>
      </c>
      <c r="D1103" s="19" t="n">
        <v>5.0</v>
      </c>
      <c r="E1103" s="19" t="n">
        <v>5.0</v>
      </c>
      <c r="F1103" s="19" t="n">
        <v>4.0</v>
      </c>
      <c r="G1103" s="19" t="n">
        <v>5.0</v>
      </c>
      <c r="H1103" s="19" t="n">
        <v>5.0</v>
      </c>
      <c r="I1103" s="19" t="n">
        <v>5.0</v>
      </c>
      <c r="J1103" s="19" t="n">
        <v>4.0</v>
      </c>
      <c r="K1103" s="19" t="n">
        <v>4.0</v>
      </c>
      <c r="L1103" s="19" t="n">
        <v>4.0</v>
      </c>
      <c r="M1103" s="19" t="n">
        <v>4.0</v>
      </c>
      <c r="N1103" s="19" t="n">
        <v>4.0</v>
      </c>
      <c r="O1103" s="19" t="n">
        <v>4.0</v>
      </c>
      <c r="P1103" s="19" t="n">
        <v>5.0</v>
      </c>
      <c r="Q1103" s="19" t="n">
        <v>5.0</v>
      </c>
      <c r="R1103" s="19" t="n">
        <v>5.0</v>
      </c>
      <c r="S1103" s="19" t="n">
        <v>5.0</v>
      </c>
      <c r="T1103" s="19" t="n">
        <v>5.0</v>
      </c>
      <c r="U1103" s="19" t="n">
        <v>4.0</v>
      </c>
      <c r="V1103" s="19" t="n">
        <v>5.0</v>
      </c>
      <c r="W1103" s="19" t="n">
        <v>5.0</v>
      </c>
      <c r="X1103" s="19" t="n">
        <v>5.0</v>
      </c>
      <c r="Y1103" s="19" t="n">
        <v>4.0</v>
      </c>
      <c r="Z1103" s="19" t="n">
        <v>5.0</v>
      </c>
      <c r="AA1103" s="19" t="n">
        <v>4.0</v>
      </c>
      <c r="AB1103" s="19" t="n">
        <v>5.0</v>
      </c>
      <c r="AC1103" s="19" t="n">
        <v>4.0</v>
      </c>
      <c r="AD1103" s="19" t="n">
        <v>4.0</v>
      </c>
      <c r="AE1103" s="19" t="n">
        <v>3.0</v>
      </c>
      <c r="AF1103" s="19" t="n">
        <v>3.0</v>
      </c>
      <c r="AG1103" s="19" t="n">
        <v>4.0</v>
      </c>
      <c r="AH1103" s="19" t="n">
        <v>4.0</v>
      </c>
      <c r="AI1103" s="19" t="n">
        <v>4.0</v>
      </c>
      <c r="AJ1103" s="19" t="n">
        <v>5.0</v>
      </c>
      <c r="AK1103" s="19" t="n">
        <v>4.0</v>
      </c>
      <c r="AL1103" s="19" t="n">
        <v>4.0</v>
      </c>
      <c r="AM1103" s="19" t="n">
        <v>5.0</v>
      </c>
    </row>
    <row r="1104">
      <c r="B1104" s="8" t="s">
        <v>263</v>
      </c>
      <c r="C1104" s="15" t="n">
        <v>5.0</v>
      </c>
      <c r="D1104" s="15" t="n">
        <v>4.0</v>
      </c>
      <c r="E1104" s="15" t="n">
        <v>4.0</v>
      </c>
      <c r="F1104" s="15" t="n">
        <v>4.0</v>
      </c>
      <c r="G1104" s="15" t="n">
        <v>5.0</v>
      </c>
      <c r="H1104" s="15" t="n">
        <v>3.0</v>
      </c>
      <c r="I1104" s="15" t="n">
        <v>5.0</v>
      </c>
      <c r="J1104" s="15" t="n">
        <v>4.0</v>
      </c>
      <c r="K1104" s="15" t="n">
        <v>3.0</v>
      </c>
      <c r="L1104" s="15" t="n">
        <v>5.0</v>
      </c>
      <c r="M1104" s="15" t="n">
        <v>4.0</v>
      </c>
      <c r="N1104" s="15" t="n">
        <v>3.0</v>
      </c>
      <c r="O1104" s="15" t="n">
        <v>5.0</v>
      </c>
      <c r="P1104" s="15" t="n">
        <v>4.0</v>
      </c>
      <c r="Q1104" s="15" t="n">
        <v>4.0</v>
      </c>
      <c r="R1104" s="15" t="n">
        <v>4.0</v>
      </c>
      <c r="S1104" s="15" t="n">
        <v>4.0</v>
      </c>
      <c r="T1104" s="15" t="n">
        <v>4.0</v>
      </c>
      <c r="U1104" s="15" t="n">
        <v>4.0</v>
      </c>
      <c r="V1104" s="15" t="n">
        <v>4.0</v>
      </c>
      <c r="W1104" s="15" t="n">
        <v>5.0</v>
      </c>
      <c r="X1104" s="15" t="n">
        <v>5.0</v>
      </c>
      <c r="Y1104" s="15" t="n">
        <v>5.0</v>
      </c>
      <c r="Z1104" s="15" t="n">
        <v>5.0</v>
      </c>
      <c r="AA1104" s="15" t="n">
        <v>5.0</v>
      </c>
      <c r="AB1104" s="15" t="n">
        <v>4.0</v>
      </c>
      <c r="AC1104" s="15" t="n">
        <v>4.0</v>
      </c>
      <c r="AD1104" s="15" t="n">
        <v>4.0</v>
      </c>
      <c r="AE1104" s="15" t="n">
        <v>4.0</v>
      </c>
      <c r="AF1104" s="15" t="n">
        <v>5.0</v>
      </c>
      <c r="AG1104" s="15" t="n">
        <v>5.0</v>
      </c>
      <c r="AH1104" s="15" t="n">
        <v>4.0</v>
      </c>
      <c r="AI1104" s="15" t="n">
        <v>5.0</v>
      </c>
      <c r="AJ1104" s="15" t="n">
        <v>5.0</v>
      </c>
      <c r="AK1104" s="15" t="n">
        <v>5.0</v>
      </c>
      <c r="AL1104" s="15" t="n">
        <v>5.0</v>
      </c>
      <c r="AM1104" s="15" t="n">
        <v>3.0</v>
      </c>
    </row>
    <row r="1105">
      <c r="B1105" s="8" t="s">
        <v>264</v>
      </c>
      <c r="C1105" s="19" t="n">
        <v>5.0</v>
      </c>
      <c r="D1105" s="19" t="n">
        <v>5.0</v>
      </c>
      <c r="E1105" s="19" t="n">
        <v>5.0</v>
      </c>
      <c r="F1105" s="19" t="n">
        <v>5.0</v>
      </c>
      <c r="G1105" s="19" t="n">
        <v>5.0</v>
      </c>
      <c r="H1105" s="19" t="n">
        <v>5.0</v>
      </c>
      <c r="I1105" s="19" t="n">
        <v>5.0</v>
      </c>
      <c r="J1105" s="19" t="n">
        <v>4.0</v>
      </c>
      <c r="K1105" s="19" t="n">
        <v>5.0</v>
      </c>
      <c r="L1105" s="19" t="n">
        <v>5.0</v>
      </c>
      <c r="M1105" s="19" t="n">
        <v>4.0</v>
      </c>
      <c r="N1105" s="19" t="n">
        <v>5.0</v>
      </c>
      <c r="O1105" s="19" t="n">
        <v>4.0</v>
      </c>
      <c r="P1105" s="19" t="n">
        <v>5.0</v>
      </c>
      <c r="Q1105" s="19" t="n">
        <v>5.0</v>
      </c>
      <c r="R1105" s="19" t="n">
        <v>4.0</v>
      </c>
      <c r="S1105" s="19" t="n">
        <v>3.0</v>
      </c>
      <c r="T1105" s="19" t="n">
        <v>4.0</v>
      </c>
      <c r="U1105" s="19" t="n">
        <v>5.0</v>
      </c>
      <c r="V1105" s="19" t="n">
        <v>3.0</v>
      </c>
      <c r="W1105" s="19" t="n">
        <v>5.0</v>
      </c>
      <c r="X1105" s="19" t="n">
        <v>4.0</v>
      </c>
      <c r="Y1105" s="19" t="n">
        <v>4.0</v>
      </c>
      <c r="Z1105" s="19" t="n">
        <v>4.0</v>
      </c>
      <c r="AA1105" s="19" t="n">
        <v>5.0</v>
      </c>
      <c r="AB1105" s="19" t="n">
        <v>5.0</v>
      </c>
      <c r="AC1105" s="19" t="n">
        <v>5.0</v>
      </c>
      <c r="AD1105" s="19" t="n">
        <v>4.0</v>
      </c>
      <c r="AE1105" s="19" t="n">
        <v>5.0</v>
      </c>
      <c r="AF1105" s="19" t="n">
        <v>3.0</v>
      </c>
      <c r="AG1105" s="19" t="n">
        <v>5.0</v>
      </c>
      <c r="AH1105" s="19" t="n">
        <v>4.0</v>
      </c>
      <c r="AI1105" s="19" t="n">
        <v>5.0</v>
      </c>
      <c r="AJ1105" s="19" t="n">
        <v>5.0</v>
      </c>
      <c r="AK1105" s="19" t="n">
        <v>4.0</v>
      </c>
      <c r="AL1105" s="19" t="n">
        <v>5.0</v>
      </c>
      <c r="AM1105" s="19" t="n">
        <v>3.0</v>
      </c>
    </row>
    <row r="1106">
      <c r="B1106" s="8" t="s">
        <v>265</v>
      </c>
      <c r="C1106" s="15" t="n">
        <v>5.0</v>
      </c>
      <c r="D1106" s="15" t="n">
        <v>5.0</v>
      </c>
      <c r="E1106" s="15" t="n">
        <v>4.0</v>
      </c>
      <c r="F1106" s="15" t="n">
        <v>5.0</v>
      </c>
      <c r="G1106" s="15" t="n">
        <v>5.0</v>
      </c>
      <c r="H1106" s="15" t="n">
        <v>5.0</v>
      </c>
      <c r="I1106" s="15" t="n">
        <v>5.0</v>
      </c>
      <c r="J1106" s="15" t="n">
        <v>4.0</v>
      </c>
      <c r="K1106" s="15" t="n">
        <v>4.0</v>
      </c>
      <c r="L1106" s="15" t="n">
        <v>4.0</v>
      </c>
      <c r="M1106" s="15" t="n">
        <v>5.0</v>
      </c>
      <c r="N1106" s="15" t="n">
        <v>5.0</v>
      </c>
      <c r="O1106" s="15" t="n">
        <v>4.0</v>
      </c>
      <c r="P1106" s="15" t="n">
        <v>4.0</v>
      </c>
      <c r="Q1106" s="15" t="n">
        <v>3.0</v>
      </c>
      <c r="R1106" s="15" t="n">
        <v>5.0</v>
      </c>
      <c r="S1106" s="15" t="n">
        <v>3.0</v>
      </c>
      <c r="T1106" s="15" t="n">
        <v>2.0</v>
      </c>
      <c r="U1106" s="15" t="n">
        <v>3.0</v>
      </c>
      <c r="V1106" s="15" t="n">
        <v>2.0</v>
      </c>
      <c r="W1106" s="15" t="n">
        <v>2.0</v>
      </c>
      <c r="X1106" s="15" t="n">
        <v>3.0</v>
      </c>
      <c r="Y1106" s="15" t="n">
        <v>3.0</v>
      </c>
      <c r="Z1106" s="15" t="n">
        <v>4.0</v>
      </c>
      <c r="AA1106" s="15" t="n">
        <v>4.0</v>
      </c>
      <c r="AB1106" s="15" t="n">
        <v>4.0</v>
      </c>
      <c r="AC1106" s="15" t="n">
        <v>4.0</v>
      </c>
      <c r="AD1106" s="15" t="n">
        <v>4.0</v>
      </c>
      <c r="AE1106" s="15" t="n">
        <v>4.0</v>
      </c>
      <c r="AF1106" s="15" t="n">
        <v>3.0</v>
      </c>
      <c r="AG1106" s="15" t="n">
        <v>2.0</v>
      </c>
      <c r="AH1106" s="15" t="n">
        <v>3.0</v>
      </c>
      <c r="AI1106" s="15" t="n">
        <v>2.0</v>
      </c>
      <c r="AJ1106" s="15" t="n">
        <v>3.0</v>
      </c>
      <c r="AK1106" s="15" t="n">
        <v>4.0</v>
      </c>
      <c r="AL1106" s="15" t="n">
        <v>3.0</v>
      </c>
      <c r="AM1106" s="15" t="n">
        <v>2.0</v>
      </c>
    </row>
    <row r="1107">
      <c r="B1107" s="8" t="s">
        <v>266</v>
      </c>
      <c r="C1107" s="19" t="n">
        <v>4.0</v>
      </c>
      <c r="D1107" s="19" t="n">
        <v>5.0</v>
      </c>
      <c r="E1107" s="19" t="n">
        <v>3.0</v>
      </c>
      <c r="F1107" s="19" t="n">
        <v>4.0</v>
      </c>
      <c r="G1107" s="19" t="n">
        <v>4.0</v>
      </c>
      <c r="H1107" s="19" t="n">
        <v>3.0</v>
      </c>
      <c r="I1107" s="19" t="n">
        <v>5.0</v>
      </c>
      <c r="J1107" s="19" t="n">
        <v>4.0</v>
      </c>
      <c r="K1107" s="19" t="n">
        <v>5.0</v>
      </c>
      <c r="L1107" s="19" t="n">
        <v>5.0</v>
      </c>
      <c r="M1107" s="19" t="n">
        <v>5.0</v>
      </c>
      <c r="N1107" s="19" t="n">
        <v>5.0</v>
      </c>
      <c r="O1107" s="19" t="n">
        <v>4.0</v>
      </c>
      <c r="P1107" s="19" t="n">
        <v>5.0</v>
      </c>
      <c r="Q1107" s="19" t="n">
        <v>4.0</v>
      </c>
      <c r="R1107" s="19" t="n">
        <v>4.0</v>
      </c>
      <c r="S1107" s="19" t="n">
        <v>4.0</v>
      </c>
      <c r="T1107" s="19" t="n">
        <v>5.0</v>
      </c>
      <c r="U1107" s="19" t="n">
        <v>5.0</v>
      </c>
      <c r="V1107" s="19" t="n">
        <v>4.0</v>
      </c>
      <c r="W1107" s="19" t="n">
        <v>5.0</v>
      </c>
      <c r="X1107" s="19" t="n">
        <v>5.0</v>
      </c>
      <c r="Y1107" s="19" t="n">
        <v>4.0</v>
      </c>
      <c r="Z1107" s="19" t="n">
        <v>4.0</v>
      </c>
      <c r="AA1107" s="19" t="n">
        <v>5.0</v>
      </c>
      <c r="AB1107" s="19" t="n">
        <v>5.0</v>
      </c>
      <c r="AC1107" s="19" t="n">
        <v>4.0</v>
      </c>
      <c r="AD1107" s="19" t="n">
        <v>4.0</v>
      </c>
      <c r="AE1107" s="19" t="n">
        <v>5.0</v>
      </c>
      <c r="AF1107" s="19" t="n">
        <v>4.0</v>
      </c>
      <c r="AG1107" s="19" t="n">
        <v>4.0</v>
      </c>
      <c r="AH1107" s="19" t="n">
        <v>4.0</v>
      </c>
      <c r="AI1107" s="19" t="n">
        <v>5.0</v>
      </c>
      <c r="AJ1107" s="19" t="n">
        <v>4.0</v>
      </c>
      <c r="AK1107" s="19" t="n">
        <v>5.0</v>
      </c>
      <c r="AL1107" s="19" t="n">
        <v>3.0</v>
      </c>
      <c r="AM1107" s="19" t="n">
        <v>5.0</v>
      </c>
    </row>
    <row r="1108">
      <c r="B1108" s="8" t="s">
        <v>267</v>
      </c>
      <c r="C1108" s="15" t="n">
        <v>5.0</v>
      </c>
      <c r="D1108" s="15" t="n">
        <v>4.0</v>
      </c>
      <c r="E1108" s="15" t="n">
        <v>4.0</v>
      </c>
      <c r="F1108" s="15" t="n">
        <v>5.0</v>
      </c>
      <c r="G1108" s="15" t="n">
        <v>4.0</v>
      </c>
      <c r="H1108" s="15" t="n">
        <v>5.0</v>
      </c>
      <c r="I1108" s="15" t="n">
        <v>5.0</v>
      </c>
      <c r="J1108" s="15" t="n">
        <v>5.0</v>
      </c>
      <c r="K1108" s="15" t="n">
        <v>5.0</v>
      </c>
      <c r="L1108" s="15" t="n">
        <v>5.0</v>
      </c>
      <c r="M1108" s="15" t="n">
        <v>5.0</v>
      </c>
      <c r="N1108" s="15" t="n">
        <v>4.0</v>
      </c>
      <c r="O1108" s="15" t="n">
        <v>5.0</v>
      </c>
      <c r="P1108" s="15" t="n">
        <v>4.0</v>
      </c>
      <c r="Q1108" s="15" t="n">
        <v>5.0</v>
      </c>
      <c r="R1108" s="15" t="n">
        <v>5.0</v>
      </c>
      <c r="S1108" s="15" t="n">
        <v>4.0</v>
      </c>
      <c r="T1108" s="15" t="n">
        <v>5.0</v>
      </c>
      <c r="U1108" s="15" t="n">
        <v>5.0</v>
      </c>
      <c r="V1108" s="15" t="n">
        <v>3.0</v>
      </c>
      <c r="W1108" s="15" t="n">
        <v>4.0</v>
      </c>
      <c r="X1108" s="15" t="n">
        <v>4.0</v>
      </c>
      <c r="Y1108" s="15" t="n">
        <v>3.0</v>
      </c>
      <c r="Z1108" s="15" t="n">
        <v>5.0</v>
      </c>
      <c r="AA1108" s="15" t="n">
        <v>5.0</v>
      </c>
      <c r="AB1108" s="15" t="n">
        <v>5.0</v>
      </c>
      <c r="AC1108" s="15" t="n">
        <v>4.0</v>
      </c>
      <c r="AD1108" s="15" t="n">
        <v>5.0</v>
      </c>
      <c r="AE1108" s="15" t="n">
        <v>4.0</v>
      </c>
      <c r="AF1108" s="15" t="n">
        <v>2.0</v>
      </c>
      <c r="AG1108" s="15" t="n">
        <v>3.0</v>
      </c>
      <c r="AH1108" s="15" t="n">
        <v>1.0</v>
      </c>
      <c r="AI1108" s="15" t="n">
        <v>1.0</v>
      </c>
      <c r="AJ1108" s="15" t="n">
        <v>3.0</v>
      </c>
      <c r="AK1108" s="15" t="n">
        <v>1.0</v>
      </c>
      <c r="AL1108" s="15" t="n">
        <v>1.0</v>
      </c>
      <c r="AM1108" s="15" t="n">
        <v>2.0</v>
      </c>
    </row>
    <row r="1109">
      <c r="B1109" s="8" t="s">
        <v>268</v>
      </c>
      <c r="C1109" s="19" t="n">
        <v>5.0</v>
      </c>
      <c r="D1109" s="19" t="n">
        <v>5.0</v>
      </c>
      <c r="E1109" s="19" t="n">
        <v>5.0</v>
      </c>
      <c r="F1109" s="19" t="n">
        <v>5.0</v>
      </c>
      <c r="G1109" s="19" t="n">
        <v>4.0</v>
      </c>
      <c r="H1109" s="19" t="n">
        <v>5.0</v>
      </c>
      <c r="I1109" s="19" t="n">
        <v>4.0</v>
      </c>
      <c r="J1109" s="19" t="n">
        <v>5.0</v>
      </c>
      <c r="K1109" s="19" t="n">
        <v>5.0</v>
      </c>
      <c r="L1109" s="19" t="n">
        <v>5.0</v>
      </c>
      <c r="M1109" s="19" t="n">
        <v>5.0</v>
      </c>
      <c r="N1109" s="19" t="n">
        <v>4.0</v>
      </c>
      <c r="O1109" s="19" t="n">
        <v>5.0</v>
      </c>
      <c r="P1109" s="19" t="n">
        <v>4.0</v>
      </c>
      <c r="Q1109" s="19" t="n">
        <v>5.0</v>
      </c>
      <c r="R1109" s="19" t="n">
        <v>5.0</v>
      </c>
      <c r="S1109" s="19" t="n">
        <v>5.0</v>
      </c>
      <c r="T1109" s="19" t="n">
        <v>5.0</v>
      </c>
      <c r="U1109" s="19" t="n">
        <v>5.0</v>
      </c>
      <c r="V1109" s="19" t="n">
        <v>5.0</v>
      </c>
      <c r="W1109" s="19" t="n">
        <v>5.0</v>
      </c>
      <c r="X1109" s="19" t="n">
        <v>4.0</v>
      </c>
      <c r="Y1109" s="19" t="n">
        <v>5.0</v>
      </c>
      <c r="Z1109" s="19" t="n">
        <v>5.0</v>
      </c>
      <c r="AA1109" s="19" t="n">
        <v>5.0</v>
      </c>
      <c r="AB1109" s="19" t="n">
        <v>5.0</v>
      </c>
      <c r="AC1109" s="19" t="n">
        <v>5.0</v>
      </c>
      <c r="AD1109" s="19" t="n">
        <v>5.0</v>
      </c>
      <c r="AE1109" s="19" t="n">
        <v>3.0</v>
      </c>
      <c r="AF1109" s="19" t="n">
        <v>3.0</v>
      </c>
      <c r="AG1109" s="19" t="n">
        <v>4.0</v>
      </c>
      <c r="AH1109" s="19" t="n">
        <v>5.0</v>
      </c>
      <c r="AI1109" s="19" t="n">
        <v>4.0</v>
      </c>
      <c r="AJ1109" s="19" t="n">
        <v>5.0</v>
      </c>
      <c r="AK1109" s="19" t="n">
        <v>4.0</v>
      </c>
      <c r="AL1109" s="19" t="n">
        <v>5.0</v>
      </c>
      <c r="AM1109" s="19" t="n">
        <v>5.0</v>
      </c>
    </row>
    <row r="1110">
      <c r="B1110" s="8" t="s">
        <v>269</v>
      </c>
      <c r="C1110" s="15" t="n">
        <v>5.0</v>
      </c>
      <c r="D1110" s="15" t="n">
        <v>4.0</v>
      </c>
      <c r="E1110" s="15" t="n">
        <v>4.0</v>
      </c>
      <c r="F1110" s="15" t="n">
        <v>5.0</v>
      </c>
      <c r="G1110" s="15" t="n">
        <v>5.0</v>
      </c>
      <c r="H1110" s="15" t="n">
        <v>4.0</v>
      </c>
      <c r="I1110" s="15" t="n">
        <v>5.0</v>
      </c>
      <c r="J1110" s="15" t="n">
        <v>4.0</v>
      </c>
      <c r="K1110" s="15" t="n">
        <v>4.0</v>
      </c>
      <c r="L1110" s="15" t="n">
        <v>5.0</v>
      </c>
      <c r="M1110" s="15" t="n">
        <v>4.0</v>
      </c>
      <c r="N1110" s="15" t="n">
        <v>5.0</v>
      </c>
      <c r="O1110" s="15" t="n">
        <v>5.0</v>
      </c>
      <c r="P1110" s="15" t="n">
        <v>5.0</v>
      </c>
      <c r="Q1110" s="15" t="n">
        <v>5.0</v>
      </c>
      <c r="R1110" s="15" t="n">
        <v>4.0</v>
      </c>
      <c r="S1110" s="15" t="n">
        <v>5.0</v>
      </c>
      <c r="T1110" s="15" t="n">
        <v>5.0</v>
      </c>
      <c r="U1110" s="15" t="n">
        <v>5.0</v>
      </c>
      <c r="V1110" s="15" t="n">
        <v>5.0</v>
      </c>
      <c r="W1110" s="15" t="n">
        <v>5.0</v>
      </c>
      <c r="X1110" s="15" t="n">
        <v>5.0</v>
      </c>
      <c r="Y1110" s="15" t="n">
        <v>4.0</v>
      </c>
      <c r="Z1110" s="15" t="n">
        <v>4.0</v>
      </c>
      <c r="AA1110" s="15" t="n">
        <v>2.0</v>
      </c>
      <c r="AB1110" s="15" t="n">
        <v>5.0</v>
      </c>
      <c r="AC1110" s="15" t="n">
        <v>5.0</v>
      </c>
      <c r="AD1110" s="15" t="n">
        <v>4.0</v>
      </c>
      <c r="AE1110" s="15" t="n">
        <v>4.0</v>
      </c>
      <c r="AF1110" s="15" t="n">
        <v>4.0</v>
      </c>
      <c r="AG1110" s="15" t="n">
        <v>4.0</v>
      </c>
      <c r="AH1110" s="15" t="n">
        <v>5.0</v>
      </c>
      <c r="AI1110" s="15" t="n">
        <v>3.0</v>
      </c>
      <c r="AJ1110" s="15" t="n">
        <v>5.0</v>
      </c>
      <c r="AK1110" s="15" t="n">
        <v>5.0</v>
      </c>
      <c r="AL1110" s="15" t="n">
        <v>3.0</v>
      </c>
      <c r="AM1110" s="15" t="n">
        <v>3.0</v>
      </c>
    </row>
    <row r="1111">
      <c r="B1111" s="8" t="s">
        <v>270</v>
      </c>
      <c r="C1111" s="19" t="n">
        <v>5.0</v>
      </c>
      <c r="D1111" s="19" t="n">
        <v>5.0</v>
      </c>
      <c r="E1111" s="19" t="n">
        <v>4.0</v>
      </c>
      <c r="F1111" s="19" t="n">
        <v>5.0</v>
      </c>
      <c r="G1111" s="19" t="n">
        <v>4.0</v>
      </c>
      <c r="H1111" s="19" t="n">
        <v>5.0</v>
      </c>
      <c r="I1111" s="19" t="n">
        <v>5.0</v>
      </c>
      <c r="J1111" s="19" t="n">
        <v>5.0</v>
      </c>
      <c r="K1111" s="19" t="n">
        <v>4.0</v>
      </c>
      <c r="L1111" s="19" t="n">
        <v>5.0</v>
      </c>
      <c r="M1111" s="19" t="n">
        <v>5.0</v>
      </c>
      <c r="N1111" s="19" t="n">
        <v>5.0</v>
      </c>
      <c r="O1111" s="19" t="n">
        <v>4.0</v>
      </c>
      <c r="P1111" s="19" t="n">
        <v>4.0</v>
      </c>
      <c r="Q1111" s="19" t="n">
        <v>3.0</v>
      </c>
      <c r="R1111" s="19" t="n">
        <v>3.0</v>
      </c>
      <c r="S1111" s="19" t="n">
        <v>4.0</v>
      </c>
      <c r="T1111" s="19" t="n">
        <v>5.0</v>
      </c>
      <c r="U1111" s="19" t="n">
        <v>5.0</v>
      </c>
      <c r="V1111" s="19" t="n">
        <v>5.0</v>
      </c>
      <c r="W1111" s="19" t="n">
        <v>5.0</v>
      </c>
      <c r="X1111" s="19" t="n">
        <v>5.0</v>
      </c>
      <c r="Y1111" s="19" t="n">
        <v>5.0</v>
      </c>
      <c r="Z1111" s="19" t="n">
        <v>5.0</v>
      </c>
      <c r="AA1111" s="19" t="n">
        <v>3.0</v>
      </c>
      <c r="AB1111" s="19" t="n">
        <v>5.0</v>
      </c>
      <c r="AC1111" s="19" t="n">
        <v>5.0</v>
      </c>
      <c r="AD1111" s="19" t="n">
        <v>4.0</v>
      </c>
      <c r="AE1111" s="19" t="n">
        <v>4.0</v>
      </c>
      <c r="AF1111" s="19" t="n">
        <v>4.0</v>
      </c>
      <c r="AG1111" s="19" t="n">
        <v>3.0</v>
      </c>
      <c r="AH1111" s="19" t="n">
        <v>3.0</v>
      </c>
      <c r="AI1111" s="19" t="n">
        <v>4.0</v>
      </c>
      <c r="AJ1111" s="19" t="n">
        <v>4.0</v>
      </c>
      <c r="AK1111" s="19" t="n">
        <v>5.0</v>
      </c>
      <c r="AL1111" s="19" t="n">
        <v>5.0</v>
      </c>
      <c r="AM1111" s="19" t="n">
        <v>5.0</v>
      </c>
    </row>
    <row r="1112">
      <c r="B1112" s="8" t="s">
        <v>271</v>
      </c>
      <c r="C1112" s="15" t="n">
        <v>4.0</v>
      </c>
      <c r="D1112" s="15" t="n">
        <v>4.0</v>
      </c>
      <c r="E1112" s="15" t="n">
        <v>3.0</v>
      </c>
      <c r="F1112" s="15" t="n">
        <v>4.0</v>
      </c>
      <c r="G1112" s="15" t="n">
        <v>4.0</v>
      </c>
      <c r="H1112" s="15" t="n">
        <v>5.0</v>
      </c>
      <c r="I1112" s="15" t="n">
        <v>4.0</v>
      </c>
      <c r="J1112" s="15" t="n">
        <v>4.0</v>
      </c>
      <c r="K1112" s="15" t="n">
        <v>4.0</v>
      </c>
      <c r="L1112" s="15" t="n">
        <v>4.0</v>
      </c>
      <c r="M1112" s="15" t="n">
        <v>4.0</v>
      </c>
      <c r="N1112" s="15" t="n">
        <v>3.0</v>
      </c>
      <c r="O1112" s="15" t="n">
        <v>5.0</v>
      </c>
      <c r="P1112" s="15" t="n">
        <v>3.0</v>
      </c>
      <c r="Q1112" s="15" t="n">
        <v>3.0</v>
      </c>
      <c r="R1112" s="15" t="n">
        <v>5.0</v>
      </c>
      <c r="S1112" s="15" t="n">
        <v>5.0</v>
      </c>
      <c r="T1112" s="15" t="n">
        <v>3.0</v>
      </c>
      <c r="U1112" s="15" t="n">
        <v>4.0</v>
      </c>
      <c r="V1112" s="15" t="n">
        <v>4.0</v>
      </c>
      <c r="W1112" s="15" t="n">
        <v>5.0</v>
      </c>
      <c r="X1112" s="15" t="n">
        <v>4.0</v>
      </c>
      <c r="Y1112" s="15" t="n">
        <v>4.0</v>
      </c>
      <c r="Z1112" s="15" t="n">
        <v>4.0</v>
      </c>
      <c r="AA1112" s="15" t="n">
        <v>2.0</v>
      </c>
      <c r="AB1112" s="15" t="n">
        <v>4.0</v>
      </c>
      <c r="AC1112" s="15" t="n">
        <v>4.0</v>
      </c>
      <c r="AD1112" s="15" t="n">
        <v>4.0</v>
      </c>
      <c r="AE1112" s="15" t="n">
        <v>4.0</v>
      </c>
      <c r="AF1112" s="15" t="n">
        <v>4.0</v>
      </c>
      <c r="AG1112" s="15" t="n">
        <v>3.0</v>
      </c>
      <c r="AH1112" s="15" t="n">
        <v>5.0</v>
      </c>
      <c r="AI1112" s="15" t="n">
        <v>4.0</v>
      </c>
      <c r="AJ1112" s="15" t="n">
        <v>3.0</v>
      </c>
      <c r="AK1112" s="15" t="n">
        <v>4.0</v>
      </c>
      <c r="AL1112" s="15" t="n">
        <v>4.0</v>
      </c>
      <c r="AM1112" s="15" t="n">
        <v>3.0</v>
      </c>
    </row>
    <row r="1113">
      <c r="B1113" s="8" t="s">
        <v>272</v>
      </c>
      <c r="C1113" s="19" t="n">
        <v>3.0</v>
      </c>
      <c r="D1113" s="19" t="n">
        <v>2.0</v>
      </c>
      <c r="E1113" s="19" t="n">
        <v>2.0</v>
      </c>
      <c r="F1113" s="19" t="n">
        <v>2.0</v>
      </c>
      <c r="G1113" s="19" t="n">
        <v>1.0</v>
      </c>
      <c r="H1113" s="19" t="n">
        <v>2.0</v>
      </c>
      <c r="I1113" s="19" t="n">
        <v>1.0</v>
      </c>
      <c r="J1113" s="19" t="n">
        <v>2.0</v>
      </c>
      <c r="K1113" s="19" t="n">
        <v>1.0</v>
      </c>
      <c r="L1113" s="19" t="n">
        <v>5.0</v>
      </c>
      <c r="M1113" s="19" t="n">
        <v>4.0</v>
      </c>
      <c r="N1113" s="19" t="n">
        <v>4.0</v>
      </c>
      <c r="O1113" s="19" t="n">
        <v>5.0</v>
      </c>
      <c r="P1113" s="19" t="n">
        <v>4.0</v>
      </c>
      <c r="Q1113" s="19" t="n">
        <v>4.0</v>
      </c>
      <c r="R1113" s="19" t="n">
        <v>5.0</v>
      </c>
      <c r="S1113" s="19" t="n">
        <v>3.0</v>
      </c>
      <c r="T1113" s="19" t="n">
        <v>2.0</v>
      </c>
      <c r="U1113" s="19" t="n">
        <v>4.0</v>
      </c>
      <c r="V1113" s="19" t="n">
        <v>2.0</v>
      </c>
      <c r="W1113" s="19" t="n">
        <v>3.0</v>
      </c>
      <c r="X1113" s="19" t="n">
        <v>4.0</v>
      </c>
      <c r="Y1113" s="19" t="n">
        <v>2.0</v>
      </c>
      <c r="Z1113" s="19" t="n">
        <v>4.0</v>
      </c>
      <c r="AA1113" s="19" t="n">
        <v>5.0</v>
      </c>
      <c r="AB1113" s="19" t="n">
        <v>3.0</v>
      </c>
      <c r="AC1113" s="19" t="n">
        <v>3.0</v>
      </c>
      <c r="AD1113" s="19" t="n">
        <v>3.0</v>
      </c>
      <c r="AE1113" s="19" t="n">
        <v>2.0</v>
      </c>
      <c r="AF1113" s="19" t="n">
        <v>3.0</v>
      </c>
      <c r="AG1113" s="19" t="n">
        <v>4.0</v>
      </c>
      <c r="AH1113" s="19" t="n">
        <v>3.0</v>
      </c>
      <c r="AI1113" s="19" t="n">
        <v>3.0</v>
      </c>
      <c r="AJ1113" s="19" t="n">
        <v>3.0</v>
      </c>
      <c r="AK1113" s="19" t="n">
        <v>2.0</v>
      </c>
      <c r="AL1113" s="19" t="n">
        <v>2.0</v>
      </c>
      <c r="AM1113" s="19" t="n">
        <v>2.0</v>
      </c>
    </row>
    <row r="1114">
      <c r="B1114" s="8" t="s">
        <v>273</v>
      </c>
      <c r="C1114" s="15" t="n">
        <v>4.0</v>
      </c>
      <c r="D1114" s="15" t="n">
        <v>3.0</v>
      </c>
      <c r="E1114" s="15" t="n">
        <v>3.0</v>
      </c>
      <c r="F1114" s="15" t="n">
        <v>4.0</v>
      </c>
      <c r="G1114" s="15" t="n">
        <v>3.0</v>
      </c>
      <c r="H1114" s="15" t="n">
        <v>3.0</v>
      </c>
      <c r="I1114" s="15" t="n">
        <v>2.0</v>
      </c>
      <c r="J1114" s="15" t="n">
        <v>4.0</v>
      </c>
      <c r="K1114" s="15" t="n">
        <v>3.0</v>
      </c>
      <c r="L1114" s="15" t="n">
        <v>5.0</v>
      </c>
      <c r="M1114" s="15" t="n">
        <v>5.0</v>
      </c>
      <c r="N1114" s="15" t="n">
        <v>5.0</v>
      </c>
      <c r="O1114" s="15" t="n">
        <v>3.0</v>
      </c>
      <c r="P1114" s="15" t="n">
        <v>5.0</v>
      </c>
      <c r="Q1114" s="15" t="n">
        <v>5.0</v>
      </c>
      <c r="R1114" s="15" t="n">
        <v>5.0</v>
      </c>
      <c r="S1114" s="15" t="n">
        <v>3.0</v>
      </c>
      <c r="T1114" s="15" t="n">
        <v>5.0</v>
      </c>
      <c r="U1114" s="15" t="n">
        <v>3.0</v>
      </c>
      <c r="V1114" s="15" t="n">
        <v>3.0</v>
      </c>
      <c r="W1114" s="15" t="n">
        <v>5.0</v>
      </c>
      <c r="X1114" s="15" t="n">
        <v>4.0</v>
      </c>
      <c r="Y1114" s="15" t="n">
        <v>3.0</v>
      </c>
      <c r="Z1114" s="15" t="n">
        <v>4.0</v>
      </c>
      <c r="AA1114" s="15" t="n">
        <v>4.0</v>
      </c>
      <c r="AB1114" s="15" t="n">
        <v>4.0</v>
      </c>
      <c r="AC1114" s="15" t="n">
        <v>4.0</v>
      </c>
      <c r="AD1114" s="15" t="n">
        <v>4.0</v>
      </c>
      <c r="AE1114" s="15" t="n">
        <v>5.0</v>
      </c>
      <c r="AF1114" s="15" t="n">
        <v>3.0</v>
      </c>
      <c r="AG1114" s="15" t="n">
        <v>4.0</v>
      </c>
      <c r="AH1114" s="15" t="n">
        <v>5.0</v>
      </c>
      <c r="AI1114" s="15" t="n">
        <v>5.0</v>
      </c>
      <c r="AJ1114" s="15" t="n">
        <v>3.0</v>
      </c>
      <c r="AK1114" s="15" t="n">
        <v>4.0</v>
      </c>
      <c r="AL1114" s="15" t="n">
        <v>4.0</v>
      </c>
      <c r="AM1114" s="15" t="n">
        <v>3.0</v>
      </c>
    </row>
    <row r="1115">
      <c r="B1115" s="8" t="s">
        <v>274</v>
      </c>
      <c r="C1115" s="19" t="n">
        <v>5.0</v>
      </c>
      <c r="D1115" s="19" t="n">
        <v>3.0</v>
      </c>
      <c r="E1115" s="19" t="n">
        <v>4.0</v>
      </c>
      <c r="F1115" s="19" t="n">
        <v>5.0</v>
      </c>
      <c r="G1115" s="19" t="n">
        <v>5.0</v>
      </c>
      <c r="H1115" s="19" t="n">
        <v>5.0</v>
      </c>
      <c r="I1115" s="19" t="n">
        <v>5.0</v>
      </c>
      <c r="J1115" s="19" t="n">
        <v>4.0</v>
      </c>
      <c r="K1115" s="19" t="n">
        <v>3.0</v>
      </c>
      <c r="L1115" s="19" t="n">
        <v>4.0</v>
      </c>
      <c r="M1115" s="19" t="n">
        <v>5.0</v>
      </c>
      <c r="N1115" s="19" t="n">
        <v>5.0</v>
      </c>
      <c r="O1115" s="19" t="n">
        <v>4.0</v>
      </c>
      <c r="P1115" s="19" t="n">
        <v>4.0</v>
      </c>
      <c r="Q1115" s="19" t="n">
        <v>5.0</v>
      </c>
      <c r="R1115" s="19" t="n">
        <v>5.0</v>
      </c>
      <c r="S1115" s="19" t="n">
        <v>5.0</v>
      </c>
      <c r="T1115" s="19" t="n">
        <v>5.0</v>
      </c>
      <c r="U1115" s="19" t="n">
        <v>5.0</v>
      </c>
      <c r="V1115" s="19" t="n">
        <v>5.0</v>
      </c>
      <c r="W1115" s="19" t="n">
        <v>4.0</v>
      </c>
      <c r="X1115" s="19" t="n">
        <v>5.0</v>
      </c>
      <c r="Y1115" s="19" t="n">
        <v>5.0</v>
      </c>
      <c r="Z1115" s="19" t="n">
        <v>4.0</v>
      </c>
      <c r="AA1115" s="19" t="n">
        <v>4.0</v>
      </c>
      <c r="AB1115" s="19" t="n">
        <v>5.0</v>
      </c>
      <c r="AC1115" s="19" t="n">
        <v>5.0</v>
      </c>
      <c r="AD1115" s="19" t="n">
        <v>4.0</v>
      </c>
      <c r="AE1115" s="19" t="n">
        <v>3.0</v>
      </c>
      <c r="AF1115" s="19" t="n">
        <v>3.0</v>
      </c>
      <c r="AG1115" s="19" t="n">
        <v>3.0</v>
      </c>
      <c r="AH1115" s="19" t="n">
        <v>3.0</v>
      </c>
      <c r="AI1115" s="19" t="n">
        <v>3.0</v>
      </c>
      <c r="AJ1115" s="19" t="n">
        <v>4.0</v>
      </c>
      <c r="AK1115" s="19" t="n">
        <v>4.0</v>
      </c>
      <c r="AL1115" s="19" t="n">
        <v>3.0</v>
      </c>
      <c r="AM1115" s="19" t="n">
        <v>3.0</v>
      </c>
    </row>
    <row r="1116">
      <c r="B1116" s="8" t="s">
        <v>275</v>
      </c>
      <c r="C1116" s="15" t="n">
        <v>5.0</v>
      </c>
      <c r="D1116" s="15" t="n">
        <v>5.0</v>
      </c>
      <c r="E1116" s="15" t="n">
        <v>5.0</v>
      </c>
      <c r="F1116" s="15" t="n">
        <v>5.0</v>
      </c>
      <c r="G1116" s="15" t="n">
        <v>4.0</v>
      </c>
      <c r="H1116" s="15" t="n">
        <v>5.0</v>
      </c>
      <c r="I1116" s="15" t="n">
        <v>5.0</v>
      </c>
      <c r="J1116" s="15" t="n">
        <v>5.0</v>
      </c>
      <c r="K1116" s="15" t="n">
        <v>5.0</v>
      </c>
      <c r="L1116" s="15" t="n">
        <v>4.0</v>
      </c>
      <c r="M1116" s="15" t="n">
        <v>4.0</v>
      </c>
      <c r="N1116" s="15" t="n">
        <v>5.0</v>
      </c>
      <c r="O1116" s="15" t="n">
        <v>3.0</v>
      </c>
      <c r="P1116" s="15" t="n">
        <v>5.0</v>
      </c>
      <c r="Q1116" s="15" t="n">
        <v>4.0</v>
      </c>
      <c r="R1116" s="15" t="n">
        <v>5.0</v>
      </c>
      <c r="S1116" s="15" t="n">
        <v>4.0</v>
      </c>
      <c r="T1116" s="15" t="n">
        <v>4.0</v>
      </c>
      <c r="U1116" s="15" t="n">
        <v>4.0</v>
      </c>
      <c r="V1116" s="15" t="n">
        <v>5.0</v>
      </c>
      <c r="W1116" s="15" t="n">
        <v>4.0</v>
      </c>
      <c r="X1116" s="15" t="n">
        <v>4.0</v>
      </c>
      <c r="Y1116" s="15" t="n">
        <v>4.0</v>
      </c>
      <c r="Z1116" s="15" t="n">
        <v>3.0</v>
      </c>
      <c r="AA1116" s="15" t="n">
        <v>4.0</v>
      </c>
      <c r="AB1116" s="15" t="n">
        <v>4.0</v>
      </c>
      <c r="AC1116" s="15" t="n">
        <v>4.0</v>
      </c>
      <c r="AD1116" s="15" t="n">
        <v>4.0</v>
      </c>
      <c r="AE1116" s="15" t="n">
        <v>3.0</v>
      </c>
      <c r="AF1116" s="15" t="n">
        <v>3.0</v>
      </c>
      <c r="AG1116" s="15" t="n">
        <v>3.0</v>
      </c>
      <c r="AH1116" s="15" t="n">
        <v>3.0</v>
      </c>
      <c r="AI1116" s="15" t="n">
        <v>3.0</v>
      </c>
      <c r="AJ1116" s="15" t="n">
        <v>3.0</v>
      </c>
      <c r="AK1116" s="15" t="n">
        <v>4.0</v>
      </c>
      <c r="AL1116" s="15" t="n">
        <v>3.0</v>
      </c>
      <c r="AM1116" s="15" t="n">
        <v>4.0</v>
      </c>
    </row>
    <row r="1117">
      <c r="B1117" s="8" t="s">
        <v>276</v>
      </c>
      <c r="C1117" s="19" t="n">
        <v>5.0</v>
      </c>
      <c r="D1117" s="19" t="n">
        <v>5.0</v>
      </c>
      <c r="E1117" s="19" t="n">
        <v>4.0</v>
      </c>
      <c r="F1117" s="19" t="n">
        <v>3.0</v>
      </c>
      <c r="G1117" s="19" t="n">
        <v>5.0</v>
      </c>
      <c r="H1117" s="19" t="n">
        <v>5.0</v>
      </c>
      <c r="I1117" s="19" t="n">
        <v>3.0</v>
      </c>
      <c r="J1117" s="19" t="n">
        <v>4.0</v>
      </c>
      <c r="K1117" s="19" t="n">
        <v>4.0</v>
      </c>
      <c r="L1117" s="19" t="n">
        <v>3.0</v>
      </c>
      <c r="M1117" s="19" t="n">
        <v>3.0</v>
      </c>
      <c r="N1117" s="19" t="n">
        <v>4.0</v>
      </c>
      <c r="O1117" s="19" t="n">
        <v>2.0</v>
      </c>
      <c r="P1117" s="19" t="n">
        <v>3.0</v>
      </c>
      <c r="Q1117" s="19" t="n">
        <v>3.0</v>
      </c>
      <c r="R1117" s="19" t="n">
        <v>2.0</v>
      </c>
      <c r="S1117" s="19" t="n">
        <v>4.0</v>
      </c>
      <c r="T1117" s="19" t="n">
        <v>5.0</v>
      </c>
      <c r="U1117" s="19" t="n">
        <v>4.0</v>
      </c>
      <c r="V1117" s="19" t="n">
        <v>4.0</v>
      </c>
      <c r="W1117" s="19" t="n">
        <v>4.0</v>
      </c>
      <c r="X1117" s="19" t="n">
        <v>5.0</v>
      </c>
      <c r="Y1117" s="19" t="n">
        <v>4.0</v>
      </c>
      <c r="Z1117" s="19" t="n">
        <v>4.0</v>
      </c>
      <c r="AA1117" s="19" t="n">
        <v>3.0</v>
      </c>
      <c r="AB1117" s="19" t="n">
        <v>4.0</v>
      </c>
      <c r="AC1117" s="19" t="n">
        <v>4.0</v>
      </c>
      <c r="AD1117" s="19" t="n">
        <v>4.0</v>
      </c>
      <c r="AE1117" s="19" t="n">
        <v>5.0</v>
      </c>
      <c r="AF1117" s="19" t="n">
        <v>5.0</v>
      </c>
      <c r="AG1117" s="19" t="n">
        <v>4.0</v>
      </c>
      <c r="AH1117" s="19" t="n">
        <v>5.0</v>
      </c>
      <c r="AI1117" s="19" t="n">
        <v>4.0</v>
      </c>
      <c r="AJ1117" s="19" t="n">
        <v>5.0</v>
      </c>
      <c r="AK1117" s="19" t="n">
        <v>5.0</v>
      </c>
      <c r="AL1117" s="19" t="n">
        <v>4.0</v>
      </c>
      <c r="AM1117" s="19" t="n">
        <v>5.0</v>
      </c>
    </row>
    <row r="1118">
      <c r="B1118" s="8" t="s">
        <v>277</v>
      </c>
      <c r="C1118" s="15" t="n">
        <v>3.0</v>
      </c>
      <c r="D1118" s="15" t="n">
        <v>2.0</v>
      </c>
      <c r="E1118" s="15" t="n">
        <v>4.0</v>
      </c>
      <c r="F1118" s="15" t="n">
        <v>4.0</v>
      </c>
      <c r="G1118" s="15" t="n">
        <v>3.0</v>
      </c>
      <c r="H1118" s="15" t="n">
        <v>3.0</v>
      </c>
      <c r="I1118" s="15" t="n">
        <v>3.0</v>
      </c>
      <c r="J1118" s="15" t="n">
        <v>4.0</v>
      </c>
      <c r="K1118" s="15" t="n">
        <v>3.0</v>
      </c>
      <c r="L1118" s="15" t="n">
        <v>4.0</v>
      </c>
      <c r="M1118" s="15" t="n">
        <v>5.0</v>
      </c>
      <c r="N1118" s="15" t="n">
        <v>5.0</v>
      </c>
      <c r="O1118" s="15" t="n">
        <v>5.0</v>
      </c>
      <c r="P1118" s="15" t="n">
        <v>5.0</v>
      </c>
      <c r="Q1118" s="15" t="n">
        <v>4.0</v>
      </c>
      <c r="R1118" s="15" t="n">
        <v>4.0</v>
      </c>
      <c r="S1118" s="15" t="n">
        <v>1.0</v>
      </c>
      <c r="T1118" s="15" t="n">
        <v>1.0</v>
      </c>
      <c r="U1118" s="15" t="n">
        <v>2.0</v>
      </c>
      <c r="V1118" s="15" t="n">
        <v>3.0</v>
      </c>
      <c r="W1118" s="15" t="n">
        <v>1.0</v>
      </c>
      <c r="X1118" s="15" t="n">
        <v>2.0</v>
      </c>
      <c r="Y1118" s="15" t="n">
        <v>2.0</v>
      </c>
      <c r="Z1118" s="15" t="n">
        <v>2.0</v>
      </c>
      <c r="AA1118" s="15" t="n">
        <v>2.0</v>
      </c>
      <c r="AB1118" s="15" t="n">
        <v>3.0</v>
      </c>
      <c r="AC1118" s="15" t="n">
        <v>4.0</v>
      </c>
      <c r="AD1118" s="15" t="n">
        <v>3.0</v>
      </c>
      <c r="AE1118" s="15" t="n">
        <v>5.0</v>
      </c>
      <c r="AF1118" s="15" t="n">
        <v>5.0</v>
      </c>
      <c r="AG1118" s="15" t="n">
        <v>5.0</v>
      </c>
      <c r="AH1118" s="15" t="n">
        <v>3.0</v>
      </c>
      <c r="AI1118" s="15" t="n">
        <v>3.0</v>
      </c>
      <c r="AJ1118" s="15" t="n">
        <v>5.0</v>
      </c>
      <c r="AK1118" s="15" t="n">
        <v>3.0</v>
      </c>
      <c r="AL1118" s="15" t="n">
        <v>3.0</v>
      </c>
      <c r="AM1118" s="15" t="n">
        <v>4.0</v>
      </c>
    </row>
    <row r="1119">
      <c r="B1119" s="8" t="s">
        <v>278</v>
      </c>
      <c r="C1119" s="19" t="n">
        <v>5.0</v>
      </c>
      <c r="D1119" s="19" t="n">
        <v>5.0</v>
      </c>
      <c r="E1119" s="19" t="n">
        <v>4.0</v>
      </c>
      <c r="F1119" s="19" t="n">
        <v>5.0</v>
      </c>
      <c r="G1119" s="19" t="n">
        <v>4.0</v>
      </c>
      <c r="H1119" s="19" t="n">
        <v>4.0</v>
      </c>
      <c r="I1119" s="19" t="n">
        <v>4.0</v>
      </c>
      <c r="J1119" s="19" t="n">
        <v>4.0</v>
      </c>
      <c r="K1119" s="19" t="n">
        <v>5.0</v>
      </c>
      <c r="L1119" s="19" t="n">
        <v>3.0</v>
      </c>
      <c r="M1119" s="19" t="n">
        <v>3.0</v>
      </c>
      <c r="N1119" s="19" t="n">
        <v>3.0</v>
      </c>
      <c r="O1119" s="19" t="n">
        <v>3.0</v>
      </c>
      <c r="P1119" s="19" t="n">
        <v>3.0</v>
      </c>
      <c r="Q1119" s="19" t="n">
        <v>4.0</v>
      </c>
      <c r="R1119" s="19" t="n">
        <v>4.0</v>
      </c>
      <c r="S1119" s="19" t="n">
        <v>3.0</v>
      </c>
      <c r="T1119" s="19" t="n">
        <v>2.0</v>
      </c>
      <c r="U1119" s="19" t="n">
        <v>3.0</v>
      </c>
      <c r="V1119" s="19" t="n">
        <v>3.0</v>
      </c>
      <c r="W1119" s="19" t="n">
        <v>4.0</v>
      </c>
      <c r="X1119" s="19" t="n">
        <v>3.0</v>
      </c>
      <c r="Y1119" s="19" t="n">
        <v>2.0</v>
      </c>
      <c r="Z1119" s="19" t="n">
        <v>3.0</v>
      </c>
      <c r="AA1119" s="19" t="n">
        <v>3.0</v>
      </c>
      <c r="AB1119" s="19" t="n">
        <v>3.0</v>
      </c>
      <c r="AC1119" s="19" t="n">
        <v>3.0</v>
      </c>
      <c r="AD1119" s="19" t="n">
        <v>3.0</v>
      </c>
      <c r="AE1119" s="19" t="n">
        <v>3.0</v>
      </c>
      <c r="AF1119" s="19" t="n">
        <v>3.0</v>
      </c>
      <c r="AG1119" s="19" t="n">
        <v>2.0</v>
      </c>
      <c r="AH1119" s="19" t="n">
        <v>3.0</v>
      </c>
      <c r="AI1119" s="19" t="n">
        <v>3.0</v>
      </c>
      <c r="AJ1119" s="19" t="n">
        <v>4.0</v>
      </c>
      <c r="AK1119" s="19" t="n">
        <v>3.0</v>
      </c>
      <c r="AL1119" s="19" t="n">
        <v>3.0</v>
      </c>
      <c r="AM1119" s="19" t="n">
        <v>2.0</v>
      </c>
    </row>
    <row r="1120">
      <c r="B1120" s="8" t="s">
        <v>279</v>
      </c>
      <c r="C1120" s="15" t="n">
        <v>4.0</v>
      </c>
      <c r="D1120" s="15" t="n">
        <v>4.0</v>
      </c>
      <c r="E1120" s="15" t="n">
        <v>4.0</v>
      </c>
      <c r="F1120" s="15" t="n">
        <v>4.0</v>
      </c>
      <c r="G1120" s="15" t="n">
        <v>4.0</v>
      </c>
      <c r="H1120" s="15" t="n">
        <v>5.0</v>
      </c>
      <c r="I1120" s="15" t="n">
        <v>3.0</v>
      </c>
      <c r="J1120" s="15" t="n">
        <v>4.0</v>
      </c>
      <c r="K1120" s="15" t="n">
        <v>3.0</v>
      </c>
      <c r="L1120" s="15" t="n">
        <v>4.0</v>
      </c>
      <c r="M1120" s="15" t="n">
        <v>4.0</v>
      </c>
      <c r="N1120" s="15" t="n">
        <v>3.0</v>
      </c>
      <c r="O1120" s="15" t="n">
        <v>3.0</v>
      </c>
      <c r="P1120" s="15" t="n">
        <v>4.0</v>
      </c>
      <c r="Q1120" s="15" t="n">
        <v>2.0</v>
      </c>
      <c r="R1120" s="15" t="n">
        <v>3.0</v>
      </c>
      <c r="S1120" s="15" t="n">
        <v>4.0</v>
      </c>
      <c r="T1120" s="15" t="n">
        <v>3.0</v>
      </c>
      <c r="U1120" s="15" t="n">
        <v>5.0</v>
      </c>
      <c r="V1120" s="15" t="n">
        <v>4.0</v>
      </c>
      <c r="W1120" s="15" t="n">
        <v>4.0</v>
      </c>
      <c r="X1120" s="15" t="n">
        <v>2.0</v>
      </c>
      <c r="Y1120" s="15" t="n">
        <v>5.0</v>
      </c>
      <c r="Z1120" s="15" t="n">
        <v>4.0</v>
      </c>
      <c r="AA1120" s="15" t="n">
        <v>5.0</v>
      </c>
      <c r="AB1120" s="15" t="n">
        <v>3.0</v>
      </c>
      <c r="AC1120" s="15" t="n">
        <v>3.0</v>
      </c>
      <c r="AD1120" s="15" t="n">
        <v>3.0</v>
      </c>
      <c r="AE1120" s="15" t="n">
        <v>2.0</v>
      </c>
      <c r="AF1120" s="15" t="n">
        <v>3.0</v>
      </c>
      <c r="AG1120" s="15" t="n">
        <v>2.0</v>
      </c>
      <c r="AH1120" s="15" t="n">
        <v>2.0</v>
      </c>
      <c r="AI1120" s="15" t="n">
        <v>2.0</v>
      </c>
      <c r="AJ1120" s="15" t="n">
        <v>2.0</v>
      </c>
      <c r="AK1120" s="15" t="n">
        <v>2.0</v>
      </c>
      <c r="AL1120" s="15" t="n">
        <v>1.0</v>
      </c>
      <c r="AM1120" s="15" t="n">
        <v>2.0</v>
      </c>
    </row>
    <row r="1121">
      <c r="B1121" s="8" t="s">
        <v>280</v>
      </c>
      <c r="C1121" s="19" t="n">
        <v>3.0</v>
      </c>
      <c r="D1121" s="19" t="n">
        <v>3.0</v>
      </c>
      <c r="E1121" s="19" t="n">
        <v>2.0</v>
      </c>
      <c r="F1121" s="19" t="n">
        <v>2.0</v>
      </c>
      <c r="G1121" s="19" t="n">
        <v>3.0</v>
      </c>
      <c r="H1121" s="19" t="n">
        <v>3.0</v>
      </c>
      <c r="I1121" s="19" t="n">
        <v>1.0</v>
      </c>
      <c r="J1121" s="19" t="n">
        <v>1.0</v>
      </c>
      <c r="K1121" s="19" t="n">
        <v>2.0</v>
      </c>
      <c r="L1121" s="19" t="n">
        <v>3.0</v>
      </c>
      <c r="M1121" s="19" t="n">
        <v>5.0</v>
      </c>
      <c r="N1121" s="19" t="n">
        <v>5.0</v>
      </c>
      <c r="O1121" s="19" t="n">
        <v>3.0</v>
      </c>
      <c r="P1121" s="19" t="n">
        <v>5.0</v>
      </c>
      <c r="Q1121" s="19" t="n">
        <v>4.0</v>
      </c>
      <c r="R1121" s="19" t="n">
        <v>5.0</v>
      </c>
      <c r="S1121" s="19" t="n">
        <v>5.0</v>
      </c>
      <c r="T1121" s="19" t="n">
        <v>5.0</v>
      </c>
      <c r="U1121" s="19" t="n">
        <v>3.0</v>
      </c>
      <c r="V1121" s="19" t="n">
        <v>4.0</v>
      </c>
      <c r="W1121" s="19" t="n">
        <v>4.0</v>
      </c>
      <c r="X1121" s="19" t="n">
        <v>5.0</v>
      </c>
      <c r="Y1121" s="19" t="n">
        <v>5.0</v>
      </c>
      <c r="Z1121" s="19" t="n">
        <v>3.0</v>
      </c>
      <c r="AA1121" s="19" t="n">
        <v>5.0</v>
      </c>
      <c r="AB1121" s="19" t="n">
        <v>4.0</v>
      </c>
      <c r="AC1121" s="19" t="n">
        <v>4.0</v>
      </c>
      <c r="AD1121" s="19" t="n">
        <v>4.0</v>
      </c>
      <c r="AE1121" s="19" t="n">
        <v>5.0</v>
      </c>
      <c r="AF1121" s="19" t="n">
        <v>5.0</v>
      </c>
      <c r="AG1121" s="19" t="n">
        <v>4.0</v>
      </c>
      <c r="AH1121" s="19" t="n">
        <v>4.0</v>
      </c>
      <c r="AI1121" s="19" t="n">
        <v>4.0</v>
      </c>
      <c r="AJ1121" s="19" t="n">
        <v>3.0</v>
      </c>
      <c r="AK1121" s="19" t="n">
        <v>4.0</v>
      </c>
      <c r="AL1121" s="19" t="n">
        <v>3.0</v>
      </c>
      <c r="AM1121" s="19" t="n">
        <v>5.0</v>
      </c>
    </row>
    <row r="1122">
      <c r="B1122" s="8" t="s">
        <v>281</v>
      </c>
      <c r="C1122" s="15" t="n">
        <v>5.0</v>
      </c>
      <c r="D1122" s="15" t="n">
        <v>5.0</v>
      </c>
      <c r="E1122" s="15" t="n">
        <v>5.0</v>
      </c>
      <c r="F1122" s="15" t="n">
        <v>5.0</v>
      </c>
      <c r="G1122" s="15" t="n">
        <v>5.0</v>
      </c>
      <c r="H1122" s="15" t="n">
        <v>5.0</v>
      </c>
      <c r="I1122" s="15" t="n">
        <v>5.0</v>
      </c>
      <c r="J1122" s="15" t="n">
        <v>5.0</v>
      </c>
      <c r="K1122" s="15" t="n">
        <v>5.0</v>
      </c>
      <c r="L1122" s="15" t="n">
        <v>5.0</v>
      </c>
      <c r="M1122" s="15" t="n">
        <v>5.0</v>
      </c>
      <c r="N1122" s="15" t="n">
        <v>5.0</v>
      </c>
      <c r="O1122" s="15" t="n">
        <v>4.0</v>
      </c>
      <c r="P1122" s="15" t="n">
        <v>4.0</v>
      </c>
      <c r="Q1122" s="15" t="n">
        <v>5.0</v>
      </c>
      <c r="R1122" s="15" t="n">
        <v>5.0</v>
      </c>
      <c r="S1122" s="15" t="n">
        <v>5.0</v>
      </c>
      <c r="T1122" s="15" t="n">
        <v>5.0</v>
      </c>
      <c r="U1122" s="15" t="n">
        <v>5.0</v>
      </c>
      <c r="V1122" s="15" t="n">
        <v>5.0</v>
      </c>
      <c r="W1122" s="15" t="n">
        <v>5.0</v>
      </c>
      <c r="X1122" s="15" t="n">
        <v>4.0</v>
      </c>
      <c r="Y1122" s="15" t="n">
        <v>5.0</v>
      </c>
      <c r="Z1122" s="15" t="n">
        <v>5.0</v>
      </c>
      <c r="AA1122" s="15" t="n">
        <v>5.0</v>
      </c>
      <c r="AB1122" s="15" t="n">
        <v>5.0</v>
      </c>
      <c r="AC1122" s="15" t="n">
        <v>5.0</v>
      </c>
      <c r="AD1122" s="15" t="n">
        <v>5.0</v>
      </c>
      <c r="AE1122" s="15" t="n">
        <v>5.0</v>
      </c>
      <c r="AF1122" s="15" t="n">
        <v>5.0</v>
      </c>
      <c r="AG1122" s="15" t="n">
        <v>5.0</v>
      </c>
      <c r="AH1122" s="15" t="n">
        <v>5.0</v>
      </c>
      <c r="AI1122" s="15" t="n">
        <v>5.0</v>
      </c>
      <c r="AJ1122" s="15" t="n">
        <v>4.0</v>
      </c>
      <c r="AK1122" s="15" t="n">
        <v>5.0</v>
      </c>
      <c r="AL1122" s="15" t="n">
        <v>5.0</v>
      </c>
      <c r="AM1122" s="15" t="n">
        <v>5.0</v>
      </c>
    </row>
    <row r="1123">
      <c r="B1123" s="8" t="s">
        <v>282</v>
      </c>
      <c r="C1123" s="19" t="n">
        <v>5.0</v>
      </c>
      <c r="D1123" s="19" t="n">
        <v>4.0</v>
      </c>
      <c r="E1123" s="19" t="n">
        <v>5.0</v>
      </c>
      <c r="F1123" s="19" t="n">
        <v>5.0</v>
      </c>
      <c r="G1123" s="19" t="n">
        <v>5.0</v>
      </c>
      <c r="H1123" s="19" t="n">
        <v>4.0</v>
      </c>
      <c r="I1123" s="19" t="n">
        <v>5.0</v>
      </c>
      <c r="J1123" s="19" t="n">
        <v>4.0</v>
      </c>
      <c r="K1123" s="19" t="n">
        <v>4.0</v>
      </c>
      <c r="L1123" s="19" t="n">
        <v>5.0</v>
      </c>
      <c r="M1123" s="19" t="n">
        <v>4.0</v>
      </c>
      <c r="N1123" s="19" t="n">
        <v>5.0</v>
      </c>
      <c r="O1123" s="19" t="n">
        <v>5.0</v>
      </c>
      <c r="P1123" s="19" t="n">
        <v>5.0</v>
      </c>
      <c r="Q1123" s="19" t="n">
        <v>5.0</v>
      </c>
      <c r="R1123" s="19" t="n">
        <v>5.0</v>
      </c>
      <c r="S1123" s="19" t="n">
        <v>5.0</v>
      </c>
      <c r="T1123" s="19" t="n">
        <v>5.0</v>
      </c>
      <c r="U1123" s="19" t="n">
        <v>5.0</v>
      </c>
      <c r="V1123" s="19" t="n">
        <v>5.0</v>
      </c>
      <c r="W1123" s="19" t="n">
        <v>5.0</v>
      </c>
      <c r="X1123" s="19" t="n">
        <v>4.0</v>
      </c>
      <c r="Y1123" s="19" t="n">
        <v>5.0</v>
      </c>
      <c r="Z1123" s="19" t="n">
        <v>5.0</v>
      </c>
      <c r="AA1123" s="19" t="n">
        <v>5.0</v>
      </c>
      <c r="AB1123" s="19" t="n">
        <v>4.0</v>
      </c>
      <c r="AC1123" s="19" t="n">
        <v>5.0</v>
      </c>
      <c r="AD1123" s="19" t="n">
        <v>5.0</v>
      </c>
      <c r="AE1123" s="19" t="n">
        <v>5.0</v>
      </c>
      <c r="AF1123" s="19" t="n">
        <v>4.0</v>
      </c>
      <c r="AG1123" s="19" t="n">
        <v>5.0</v>
      </c>
      <c r="AH1123" s="19" t="n">
        <v>5.0</v>
      </c>
      <c r="AI1123" s="19" t="n">
        <v>5.0</v>
      </c>
      <c r="AJ1123" s="19" t="n">
        <v>5.0</v>
      </c>
      <c r="AK1123" s="19" t="n">
        <v>5.0</v>
      </c>
      <c r="AL1123" s="19" t="n">
        <v>4.0</v>
      </c>
      <c r="AM1123" s="19" t="n">
        <v>5.0</v>
      </c>
    </row>
    <row r="1124">
      <c r="B1124" s="8" t="s">
        <v>283</v>
      </c>
      <c r="C1124" s="15" t="n">
        <v>2.0</v>
      </c>
      <c r="D1124" s="15" t="n">
        <v>2.0</v>
      </c>
      <c r="E1124" s="15" t="n">
        <v>3.0</v>
      </c>
      <c r="F1124" s="15" t="n">
        <v>4.0</v>
      </c>
      <c r="G1124" s="15" t="n">
        <v>4.0</v>
      </c>
      <c r="H1124" s="15" t="n">
        <v>2.0</v>
      </c>
      <c r="I1124" s="15" t="n">
        <v>3.0</v>
      </c>
      <c r="J1124" s="15" t="n">
        <v>3.0</v>
      </c>
      <c r="K1124" s="15" t="n">
        <v>3.0</v>
      </c>
      <c r="L1124" s="15" t="n">
        <v>5.0</v>
      </c>
      <c r="M1124" s="15" t="n">
        <v>4.0</v>
      </c>
      <c r="N1124" s="15" t="n">
        <v>5.0</v>
      </c>
      <c r="O1124" s="15" t="n">
        <v>4.0</v>
      </c>
      <c r="P1124" s="15" t="n">
        <v>5.0</v>
      </c>
      <c r="Q1124" s="15" t="n">
        <v>4.0</v>
      </c>
      <c r="R1124" s="15" t="n">
        <v>5.0</v>
      </c>
      <c r="S1124" s="15" t="n">
        <v>5.0</v>
      </c>
      <c r="T1124" s="15" t="n">
        <v>5.0</v>
      </c>
      <c r="U1124" s="15" t="n">
        <v>4.0</v>
      </c>
      <c r="V1124" s="15" t="n">
        <v>4.0</v>
      </c>
      <c r="W1124" s="15" t="n">
        <v>5.0</v>
      </c>
      <c r="X1124" s="15" t="n">
        <v>4.0</v>
      </c>
      <c r="Y1124" s="15" t="n">
        <v>4.0</v>
      </c>
      <c r="Z1124" s="15" t="n">
        <v>5.0</v>
      </c>
      <c r="AA1124" s="15" t="n">
        <v>4.0</v>
      </c>
      <c r="AB1124" s="15" t="n">
        <v>5.0</v>
      </c>
      <c r="AC1124" s="15" t="n">
        <v>4.0</v>
      </c>
      <c r="AD1124" s="15" t="n">
        <v>5.0</v>
      </c>
      <c r="AE1124" s="15" t="n">
        <v>4.0</v>
      </c>
      <c r="AF1124" s="15" t="n">
        <v>4.0</v>
      </c>
      <c r="AG1124" s="15" t="n">
        <v>4.0</v>
      </c>
      <c r="AH1124" s="15" t="n">
        <v>5.0</v>
      </c>
      <c r="AI1124" s="15" t="n">
        <v>5.0</v>
      </c>
      <c r="AJ1124" s="15" t="n">
        <v>5.0</v>
      </c>
      <c r="AK1124" s="15" t="n">
        <v>5.0</v>
      </c>
      <c r="AL1124" s="15" t="n">
        <v>5.0</v>
      </c>
      <c r="AM1124" s="15" t="n">
        <v>5.0</v>
      </c>
    </row>
    <row r="1125">
      <c r="B1125" s="8" t="s">
        <v>284</v>
      </c>
      <c r="C1125" s="19" t="n">
        <v>5.0</v>
      </c>
      <c r="D1125" s="19" t="n">
        <v>5.0</v>
      </c>
      <c r="E1125" s="19" t="n">
        <v>4.0</v>
      </c>
      <c r="F1125" s="19" t="n">
        <v>3.0</v>
      </c>
      <c r="G1125" s="19" t="n">
        <v>3.0</v>
      </c>
      <c r="H1125" s="19" t="n">
        <v>3.0</v>
      </c>
      <c r="I1125" s="19" t="n">
        <v>4.0</v>
      </c>
      <c r="J1125" s="19" t="n">
        <v>4.0</v>
      </c>
      <c r="K1125" s="19" t="n">
        <v>4.0</v>
      </c>
      <c r="L1125" s="19" t="n">
        <v>5.0</v>
      </c>
      <c r="M1125" s="19" t="n">
        <v>4.0</v>
      </c>
      <c r="N1125" s="19" t="n">
        <v>4.0</v>
      </c>
      <c r="O1125" s="19" t="n">
        <v>5.0</v>
      </c>
      <c r="P1125" s="19" t="n">
        <v>5.0</v>
      </c>
      <c r="Q1125" s="19" t="n">
        <v>5.0</v>
      </c>
      <c r="R1125" s="19" t="n">
        <v>4.0</v>
      </c>
      <c r="S1125" s="19" t="n">
        <v>4.0</v>
      </c>
      <c r="T1125" s="19" t="n">
        <v>4.0</v>
      </c>
      <c r="U1125" s="19" t="n">
        <v>4.0</v>
      </c>
      <c r="V1125" s="19" t="n">
        <v>5.0</v>
      </c>
      <c r="W1125" s="19" t="n">
        <v>3.0</v>
      </c>
      <c r="X1125" s="19" t="n">
        <v>3.0</v>
      </c>
      <c r="Y1125" s="19" t="n">
        <v>5.0</v>
      </c>
      <c r="Z1125" s="19" t="n">
        <v>4.0</v>
      </c>
      <c r="AA1125" s="19" t="n">
        <v>4.0</v>
      </c>
      <c r="AB1125" s="19" t="n">
        <v>4.0</v>
      </c>
      <c r="AC1125" s="19" t="n">
        <v>4.0</v>
      </c>
      <c r="AD1125" s="19" t="n">
        <v>4.0</v>
      </c>
      <c r="AE1125" s="19" t="n">
        <v>4.0</v>
      </c>
      <c r="AF1125" s="19" t="n">
        <v>2.0</v>
      </c>
      <c r="AG1125" s="19" t="n">
        <v>3.0</v>
      </c>
      <c r="AH1125" s="19" t="n">
        <v>4.0</v>
      </c>
      <c r="AI1125" s="19" t="n">
        <v>3.0</v>
      </c>
      <c r="AJ1125" s="19" t="n">
        <v>2.0</v>
      </c>
      <c r="AK1125" s="19" t="n">
        <v>4.0</v>
      </c>
      <c r="AL1125" s="19" t="n">
        <v>4.0</v>
      </c>
      <c r="AM1125" s="19" t="n">
        <v>2.0</v>
      </c>
    </row>
    <row r="1126">
      <c r="B1126" s="8" t="s">
        <v>285</v>
      </c>
      <c r="C1126" s="15" t="n">
        <v>3.0</v>
      </c>
      <c r="D1126" s="15" t="n">
        <v>3.0</v>
      </c>
      <c r="E1126" s="15" t="n">
        <v>3.0</v>
      </c>
      <c r="F1126" s="15" t="n">
        <v>4.0</v>
      </c>
      <c r="G1126" s="15" t="n">
        <v>4.0</v>
      </c>
      <c r="H1126" s="15" t="n">
        <v>4.0</v>
      </c>
      <c r="I1126" s="15" t="n">
        <v>4.0</v>
      </c>
      <c r="J1126" s="15" t="n">
        <v>3.0</v>
      </c>
      <c r="K1126" s="15" t="n">
        <v>5.0</v>
      </c>
      <c r="L1126" s="15" t="n">
        <v>5.0</v>
      </c>
      <c r="M1126" s="15" t="n">
        <v>4.0</v>
      </c>
      <c r="N1126" s="15" t="n">
        <v>5.0</v>
      </c>
      <c r="O1126" s="15" t="n">
        <v>4.0</v>
      </c>
      <c r="P1126" s="15" t="n">
        <v>5.0</v>
      </c>
      <c r="Q1126" s="15" t="n">
        <v>3.0</v>
      </c>
      <c r="R1126" s="15" t="n">
        <v>5.0</v>
      </c>
      <c r="S1126" s="15" t="n">
        <v>5.0</v>
      </c>
      <c r="T1126" s="15" t="n">
        <v>4.0</v>
      </c>
      <c r="U1126" s="15" t="n">
        <v>5.0</v>
      </c>
      <c r="V1126" s="15" t="n">
        <v>2.0</v>
      </c>
      <c r="W1126" s="15" t="n">
        <v>4.0</v>
      </c>
      <c r="X1126" s="15" t="n">
        <v>5.0</v>
      </c>
      <c r="Y1126" s="15" t="n">
        <v>5.0</v>
      </c>
      <c r="Z1126" s="15" t="n">
        <v>5.0</v>
      </c>
      <c r="AA1126" s="15" t="n">
        <v>4.0</v>
      </c>
      <c r="AB1126" s="15" t="n">
        <v>4.0</v>
      </c>
      <c r="AC1126" s="15" t="n">
        <v>4.0</v>
      </c>
      <c r="AD1126" s="15" t="n">
        <v>4.0</v>
      </c>
      <c r="AE1126" s="15" t="n">
        <v>4.0</v>
      </c>
      <c r="AF1126" s="15" t="n">
        <v>5.0</v>
      </c>
      <c r="AG1126" s="15" t="n">
        <v>3.0</v>
      </c>
      <c r="AH1126" s="15" t="n">
        <v>5.0</v>
      </c>
      <c r="AI1126" s="15" t="n">
        <v>4.0</v>
      </c>
      <c r="AJ1126" s="15" t="n">
        <v>4.0</v>
      </c>
      <c r="AK1126" s="15" t="n">
        <v>4.0</v>
      </c>
      <c r="AL1126" s="15" t="n">
        <v>4.0</v>
      </c>
      <c r="AM1126" s="15" t="n">
        <v>4.0</v>
      </c>
    </row>
    <row r="1127">
      <c r="B1127" s="8" t="s">
        <v>286</v>
      </c>
      <c r="C1127" s="19" t="n">
        <v>3.0</v>
      </c>
      <c r="D1127" s="19" t="n">
        <v>3.0</v>
      </c>
      <c r="E1127" s="19" t="n">
        <v>3.0</v>
      </c>
      <c r="F1127" s="19" t="n">
        <v>2.0</v>
      </c>
      <c r="G1127" s="19" t="n">
        <v>2.0</v>
      </c>
      <c r="H1127" s="19" t="n">
        <v>3.0</v>
      </c>
      <c r="I1127" s="19" t="n">
        <v>3.0</v>
      </c>
      <c r="J1127" s="19" t="n">
        <v>2.0</v>
      </c>
      <c r="K1127" s="19" t="n">
        <v>3.0</v>
      </c>
      <c r="L1127" s="19" t="n">
        <v>3.0</v>
      </c>
      <c r="M1127" s="19" t="n">
        <v>5.0</v>
      </c>
      <c r="N1127" s="19" t="n">
        <v>4.0</v>
      </c>
      <c r="O1127" s="19" t="n">
        <v>4.0</v>
      </c>
      <c r="P1127" s="19" t="n">
        <v>4.0</v>
      </c>
      <c r="Q1127" s="19" t="n">
        <v>5.0</v>
      </c>
      <c r="R1127" s="19" t="n">
        <v>4.0</v>
      </c>
      <c r="S1127" s="19" t="n">
        <v>2.0</v>
      </c>
      <c r="T1127" s="19" t="n">
        <v>2.0</v>
      </c>
      <c r="U1127" s="19" t="n">
        <v>2.0</v>
      </c>
      <c r="V1127" s="19" t="n">
        <v>3.0</v>
      </c>
      <c r="W1127" s="19" t="n">
        <v>2.0</v>
      </c>
      <c r="X1127" s="19" t="n">
        <v>2.0</v>
      </c>
      <c r="Y1127" s="19" t="n">
        <v>3.0</v>
      </c>
      <c r="Z1127" s="19" t="n">
        <v>4.0</v>
      </c>
      <c r="AA1127" s="19" t="n">
        <v>3.0</v>
      </c>
      <c r="AB1127" s="19" t="n">
        <v>3.0</v>
      </c>
      <c r="AC1127" s="19" t="n">
        <v>3.0</v>
      </c>
      <c r="AD1127" s="19" t="n">
        <v>3.0</v>
      </c>
      <c r="AE1127" s="19" t="n">
        <v>2.0</v>
      </c>
      <c r="AF1127" s="19" t="n">
        <v>3.0</v>
      </c>
      <c r="AG1127" s="19" t="n">
        <v>2.0</v>
      </c>
      <c r="AH1127" s="19" t="n">
        <v>2.0</v>
      </c>
      <c r="AI1127" s="19" t="n">
        <v>2.0</v>
      </c>
      <c r="AJ1127" s="19" t="n">
        <v>3.0</v>
      </c>
      <c r="AK1127" s="19" t="n">
        <v>2.0</v>
      </c>
      <c r="AL1127" s="19" t="n">
        <v>3.0</v>
      </c>
      <c r="AM1127" s="19" t="n">
        <v>2.0</v>
      </c>
    </row>
    <row r="1128">
      <c r="B1128" s="8" t="s">
        <v>287</v>
      </c>
      <c r="C1128" s="15" t="n">
        <v>4.0</v>
      </c>
      <c r="D1128" s="15" t="n">
        <v>5.0</v>
      </c>
      <c r="E1128" s="15" t="n">
        <v>4.0</v>
      </c>
      <c r="F1128" s="15" t="n">
        <v>4.0</v>
      </c>
      <c r="G1128" s="15" t="n">
        <v>5.0</v>
      </c>
      <c r="H1128" s="15" t="n">
        <v>5.0</v>
      </c>
      <c r="I1128" s="15" t="n">
        <v>5.0</v>
      </c>
      <c r="J1128" s="15" t="n">
        <v>5.0</v>
      </c>
      <c r="K1128" s="15" t="n">
        <v>5.0</v>
      </c>
      <c r="L1128" s="15" t="n">
        <v>4.0</v>
      </c>
      <c r="M1128" s="15" t="n">
        <v>5.0</v>
      </c>
      <c r="N1128" s="15" t="n">
        <v>5.0</v>
      </c>
      <c r="O1128" s="15" t="n">
        <v>5.0</v>
      </c>
      <c r="P1128" s="15" t="n">
        <v>5.0</v>
      </c>
      <c r="Q1128" s="15" t="n">
        <v>4.0</v>
      </c>
      <c r="R1128" s="15" t="n">
        <v>5.0</v>
      </c>
      <c r="S1128" s="15" t="n">
        <v>5.0</v>
      </c>
      <c r="T1128" s="15" t="n">
        <v>5.0</v>
      </c>
      <c r="U1128" s="15" t="n">
        <v>4.0</v>
      </c>
      <c r="V1128" s="15" t="n">
        <v>2.0</v>
      </c>
      <c r="W1128" s="15" t="n">
        <v>3.0</v>
      </c>
      <c r="X1128" s="15" t="n">
        <v>5.0</v>
      </c>
      <c r="Y1128" s="15" t="n">
        <v>5.0</v>
      </c>
      <c r="Z1128" s="15" t="n">
        <v>3.0</v>
      </c>
      <c r="AA1128" s="15" t="n">
        <v>5.0</v>
      </c>
      <c r="AB1128" s="15" t="n">
        <v>5.0</v>
      </c>
      <c r="AC1128" s="15" t="n">
        <v>5.0</v>
      </c>
      <c r="AD1128" s="15" t="n">
        <v>5.0</v>
      </c>
      <c r="AE1128" s="15" t="n">
        <v>5.0</v>
      </c>
      <c r="AF1128" s="15" t="n">
        <v>5.0</v>
      </c>
      <c r="AG1128" s="15" t="n">
        <v>5.0</v>
      </c>
      <c r="AH1128" s="15" t="n">
        <v>5.0</v>
      </c>
      <c r="AI1128" s="15" t="n">
        <v>4.0</v>
      </c>
      <c r="AJ1128" s="15" t="n">
        <v>5.0</v>
      </c>
      <c r="AK1128" s="15" t="n">
        <v>5.0</v>
      </c>
      <c r="AL1128" s="15" t="n">
        <v>5.0</v>
      </c>
      <c r="AM1128" s="15" t="n">
        <v>5.0</v>
      </c>
    </row>
    <row r="1129">
      <c r="B1129" s="8" t="s">
        <v>288</v>
      </c>
      <c r="C1129" s="19" t="n">
        <v>2.0</v>
      </c>
      <c r="D1129" s="19" t="n">
        <v>4.0</v>
      </c>
      <c r="E1129" s="19" t="n">
        <v>4.0</v>
      </c>
      <c r="F1129" s="19" t="n">
        <v>3.0</v>
      </c>
      <c r="G1129" s="19" t="n">
        <v>2.0</v>
      </c>
      <c r="H1129" s="19" t="n">
        <v>4.0</v>
      </c>
      <c r="I1129" s="19" t="n">
        <v>3.0</v>
      </c>
      <c r="J1129" s="19" t="n">
        <v>3.0</v>
      </c>
      <c r="K1129" s="19" t="n">
        <v>3.0</v>
      </c>
      <c r="L1129" s="19" t="n">
        <v>4.0</v>
      </c>
      <c r="M1129" s="19" t="n">
        <v>4.0</v>
      </c>
      <c r="N1129" s="19" t="n">
        <v>2.0</v>
      </c>
      <c r="O1129" s="19" t="n">
        <v>4.0</v>
      </c>
      <c r="P1129" s="19" t="n">
        <v>3.0</v>
      </c>
      <c r="Q1129" s="19" t="n">
        <v>3.0</v>
      </c>
      <c r="R1129" s="19" t="n">
        <v>4.0</v>
      </c>
      <c r="S1129" s="19" t="n">
        <v>2.0</v>
      </c>
      <c r="T1129" s="19" t="n">
        <v>3.0</v>
      </c>
      <c r="U1129" s="19" t="n">
        <v>3.0</v>
      </c>
      <c r="V1129" s="19" t="n">
        <v>5.0</v>
      </c>
      <c r="W1129" s="19" t="n">
        <v>3.0</v>
      </c>
      <c r="X1129" s="19" t="n">
        <v>3.0</v>
      </c>
      <c r="Y1129" s="19" t="n">
        <v>2.0</v>
      </c>
      <c r="Z1129" s="19" t="n">
        <v>1.0</v>
      </c>
      <c r="AA1129" s="19" t="n">
        <v>3.0</v>
      </c>
      <c r="AB1129" s="19" t="n">
        <v>3.0</v>
      </c>
      <c r="AC1129" s="19" t="n">
        <v>3.0</v>
      </c>
      <c r="AD1129" s="19" t="n">
        <v>3.0</v>
      </c>
      <c r="AE1129" s="19" t="n">
        <v>4.0</v>
      </c>
      <c r="AF1129" s="19" t="n">
        <v>2.0</v>
      </c>
      <c r="AG1129" s="19" t="n">
        <v>2.0</v>
      </c>
      <c r="AH1129" s="19" t="n">
        <v>2.0</v>
      </c>
      <c r="AI1129" s="19" t="n">
        <v>3.0</v>
      </c>
      <c r="AJ1129" s="19" t="n">
        <v>3.0</v>
      </c>
      <c r="AK1129" s="19" t="n">
        <v>2.0</v>
      </c>
      <c r="AL1129" s="19" t="n">
        <v>4.0</v>
      </c>
      <c r="AM1129" s="19" t="n">
        <v>3.0</v>
      </c>
    </row>
    <row r="1130">
      <c r="B1130" s="8" t="s">
        <v>289</v>
      </c>
      <c r="C1130" s="15" t="n">
        <v>5.0</v>
      </c>
      <c r="D1130" s="15" t="n">
        <v>5.0</v>
      </c>
      <c r="E1130" s="15" t="n">
        <v>5.0</v>
      </c>
      <c r="F1130" s="15" t="n">
        <v>5.0</v>
      </c>
      <c r="G1130" s="15" t="n">
        <v>5.0</v>
      </c>
      <c r="H1130" s="15" t="n">
        <v>5.0</v>
      </c>
      <c r="I1130" s="15" t="n">
        <v>5.0</v>
      </c>
      <c r="J1130" s="15" t="n">
        <v>4.0</v>
      </c>
      <c r="K1130" s="15" t="n">
        <v>4.0</v>
      </c>
      <c r="L1130" s="15" t="n">
        <v>5.0</v>
      </c>
      <c r="M1130" s="15" t="n">
        <v>5.0</v>
      </c>
      <c r="N1130" s="15" t="n">
        <v>5.0</v>
      </c>
      <c r="O1130" s="15" t="n">
        <v>5.0</v>
      </c>
      <c r="P1130" s="15" t="n">
        <v>5.0</v>
      </c>
      <c r="Q1130" s="15" t="n">
        <v>5.0</v>
      </c>
      <c r="R1130" s="15" t="n">
        <v>5.0</v>
      </c>
      <c r="S1130" s="15" t="n">
        <v>4.0</v>
      </c>
      <c r="T1130" s="15" t="n">
        <v>5.0</v>
      </c>
      <c r="U1130" s="15" t="n">
        <v>4.0</v>
      </c>
      <c r="V1130" s="15" t="n">
        <v>4.0</v>
      </c>
      <c r="W1130" s="15" t="n">
        <v>5.0</v>
      </c>
      <c r="X1130" s="15" t="n">
        <v>4.0</v>
      </c>
      <c r="Y1130" s="15" t="n">
        <v>5.0</v>
      </c>
      <c r="Z1130" s="15" t="n">
        <v>4.0</v>
      </c>
      <c r="AA1130" s="15" t="n">
        <v>5.0</v>
      </c>
      <c r="AB1130" s="15" t="n">
        <v>4.0</v>
      </c>
      <c r="AC1130" s="15" t="n">
        <v>4.0</v>
      </c>
      <c r="AD1130" s="15" t="n">
        <v>5.0</v>
      </c>
      <c r="AE1130" s="15" t="n">
        <v>3.0</v>
      </c>
      <c r="AF1130" s="15" t="n">
        <v>5.0</v>
      </c>
      <c r="AG1130" s="15" t="n">
        <v>3.0</v>
      </c>
      <c r="AH1130" s="15" t="n">
        <v>5.0</v>
      </c>
      <c r="AI1130" s="15" t="n">
        <v>4.0</v>
      </c>
      <c r="AJ1130" s="15" t="n">
        <v>4.0</v>
      </c>
      <c r="AK1130" s="15" t="n">
        <v>5.0</v>
      </c>
      <c r="AL1130" s="15" t="n">
        <v>5.0</v>
      </c>
      <c r="AM1130" s="15" t="n">
        <v>4.0</v>
      </c>
    </row>
    <row r="1131">
      <c r="B1131" s="8" t="s">
        <v>290</v>
      </c>
      <c r="C1131" s="19" t="n">
        <v>5.0</v>
      </c>
      <c r="D1131" s="19" t="n">
        <v>3.0</v>
      </c>
      <c r="E1131" s="19" t="n">
        <v>3.0</v>
      </c>
      <c r="F1131" s="19" t="n">
        <v>5.0</v>
      </c>
      <c r="G1131" s="19" t="n">
        <v>4.0</v>
      </c>
      <c r="H1131" s="19" t="n">
        <v>5.0</v>
      </c>
      <c r="I1131" s="19" t="n">
        <v>3.0</v>
      </c>
      <c r="J1131" s="19" t="n">
        <v>4.0</v>
      </c>
      <c r="K1131" s="19" t="n">
        <v>4.0</v>
      </c>
      <c r="L1131" s="19" t="n">
        <v>4.0</v>
      </c>
      <c r="M1131" s="19" t="n">
        <v>4.0</v>
      </c>
      <c r="N1131" s="19" t="n">
        <v>3.0</v>
      </c>
      <c r="O1131" s="19" t="n">
        <v>3.0</v>
      </c>
      <c r="P1131" s="19" t="n">
        <v>3.0</v>
      </c>
      <c r="Q1131" s="19" t="n">
        <v>3.0</v>
      </c>
      <c r="R1131" s="19" t="n">
        <v>4.0</v>
      </c>
      <c r="S1131" s="19" t="n">
        <v>5.0</v>
      </c>
      <c r="T1131" s="19" t="n">
        <v>5.0</v>
      </c>
      <c r="U1131" s="19" t="n">
        <v>5.0</v>
      </c>
      <c r="V1131" s="19" t="n">
        <v>4.0</v>
      </c>
      <c r="W1131" s="19" t="n">
        <v>5.0</v>
      </c>
      <c r="X1131" s="19" t="n">
        <v>5.0</v>
      </c>
      <c r="Y1131" s="19" t="n">
        <v>5.0</v>
      </c>
      <c r="Z1131" s="19" t="n">
        <v>5.0</v>
      </c>
      <c r="AA1131" s="19" t="n">
        <v>5.0</v>
      </c>
      <c r="AB1131" s="19" t="n">
        <v>4.0</v>
      </c>
      <c r="AC1131" s="19" t="n">
        <v>4.0</v>
      </c>
      <c r="AD1131" s="19" t="n">
        <v>4.0</v>
      </c>
      <c r="AE1131" s="19" t="n">
        <v>4.0</v>
      </c>
      <c r="AF1131" s="19" t="n">
        <v>5.0</v>
      </c>
      <c r="AG1131" s="19" t="n">
        <v>4.0</v>
      </c>
      <c r="AH1131" s="19" t="n">
        <v>3.0</v>
      </c>
      <c r="AI1131" s="19" t="n">
        <v>5.0</v>
      </c>
      <c r="AJ1131" s="19" t="n">
        <v>5.0</v>
      </c>
      <c r="AK1131" s="19" t="n">
        <v>4.0</v>
      </c>
      <c r="AL1131" s="19" t="n">
        <v>3.0</v>
      </c>
      <c r="AM1131" s="19" t="n">
        <v>3.0</v>
      </c>
    </row>
    <row r="1132">
      <c r="B1132" s="8" t="s">
        <v>291</v>
      </c>
      <c r="C1132" s="15" t="n">
        <v>4.0</v>
      </c>
      <c r="D1132" s="15" t="n">
        <v>5.0</v>
      </c>
      <c r="E1132" s="15" t="n">
        <v>3.0</v>
      </c>
      <c r="F1132" s="15" t="n">
        <v>5.0</v>
      </c>
      <c r="G1132" s="15" t="n">
        <v>4.0</v>
      </c>
      <c r="H1132" s="15" t="n">
        <v>3.0</v>
      </c>
      <c r="I1132" s="15" t="n">
        <v>5.0</v>
      </c>
      <c r="J1132" s="15" t="n">
        <v>4.0</v>
      </c>
      <c r="K1132" s="15" t="n">
        <v>5.0</v>
      </c>
      <c r="L1132" s="15" t="n">
        <v>5.0</v>
      </c>
      <c r="M1132" s="15" t="n">
        <v>3.0</v>
      </c>
      <c r="N1132" s="15" t="n">
        <v>5.0</v>
      </c>
      <c r="O1132" s="15" t="n">
        <v>4.0</v>
      </c>
      <c r="P1132" s="15" t="n">
        <v>3.0</v>
      </c>
      <c r="Q1132" s="15" t="n">
        <v>5.0</v>
      </c>
      <c r="R1132" s="15" t="n">
        <v>3.0</v>
      </c>
      <c r="S1132" s="15" t="n">
        <v>2.0</v>
      </c>
      <c r="T1132" s="15" t="n">
        <v>3.0</v>
      </c>
      <c r="U1132" s="15" t="n">
        <v>4.0</v>
      </c>
      <c r="V1132" s="15" t="n">
        <v>4.0</v>
      </c>
      <c r="W1132" s="15" t="n">
        <v>4.0</v>
      </c>
      <c r="X1132" s="15" t="n">
        <v>4.0</v>
      </c>
      <c r="Y1132" s="15" t="n">
        <v>4.0</v>
      </c>
      <c r="Z1132" s="15" t="n">
        <v>3.0</v>
      </c>
      <c r="AA1132" s="15" t="n">
        <v>3.0</v>
      </c>
      <c r="AB1132" s="15" t="n">
        <v>4.0</v>
      </c>
      <c r="AC1132" s="15" t="n">
        <v>4.0</v>
      </c>
      <c r="AD1132" s="15" t="n">
        <v>4.0</v>
      </c>
      <c r="AE1132" s="15" t="n">
        <v>5.0</v>
      </c>
      <c r="AF1132" s="15" t="n">
        <v>4.0</v>
      </c>
      <c r="AG1132" s="15" t="n">
        <v>5.0</v>
      </c>
      <c r="AH1132" s="15" t="n">
        <v>4.0</v>
      </c>
      <c r="AI1132" s="15" t="n">
        <v>5.0</v>
      </c>
      <c r="AJ1132" s="15" t="n">
        <v>5.0</v>
      </c>
      <c r="AK1132" s="15" t="n">
        <v>4.0</v>
      </c>
      <c r="AL1132" s="15" t="n">
        <v>5.0</v>
      </c>
      <c r="AM1132" s="15" t="n">
        <v>5.0</v>
      </c>
    </row>
    <row r="1133">
      <c r="B1133" s="8" t="s">
        <v>292</v>
      </c>
      <c r="C1133" s="19" t="n">
        <v>5.0</v>
      </c>
      <c r="D1133" s="19" t="n">
        <v>4.0</v>
      </c>
      <c r="E1133" s="19" t="n">
        <v>4.0</v>
      </c>
      <c r="F1133" s="19" t="n">
        <v>4.0</v>
      </c>
      <c r="G1133" s="19" t="n">
        <v>5.0</v>
      </c>
      <c r="H1133" s="19" t="n">
        <v>4.0</v>
      </c>
      <c r="I1133" s="19" t="n">
        <v>4.0</v>
      </c>
      <c r="J1133" s="19" t="n">
        <v>4.0</v>
      </c>
      <c r="K1133" s="19" t="n">
        <v>5.0</v>
      </c>
      <c r="L1133" s="19" t="n">
        <v>5.0</v>
      </c>
      <c r="M1133" s="19" t="n">
        <v>5.0</v>
      </c>
      <c r="N1133" s="19" t="n">
        <v>5.0</v>
      </c>
      <c r="O1133" s="19" t="n">
        <v>4.0</v>
      </c>
      <c r="P1133" s="19" t="n">
        <v>4.0</v>
      </c>
      <c r="Q1133" s="19" t="n">
        <v>5.0</v>
      </c>
      <c r="R1133" s="19" t="n">
        <v>5.0</v>
      </c>
      <c r="S1133" s="19" t="n">
        <v>5.0</v>
      </c>
      <c r="T1133" s="19" t="n">
        <v>5.0</v>
      </c>
      <c r="U1133" s="19" t="n">
        <v>5.0</v>
      </c>
      <c r="V1133" s="19" t="n">
        <v>3.0</v>
      </c>
      <c r="W1133" s="19" t="n">
        <v>5.0</v>
      </c>
      <c r="X1133" s="19" t="n">
        <v>4.0</v>
      </c>
      <c r="Y1133" s="19" t="n">
        <v>5.0</v>
      </c>
      <c r="Z1133" s="19" t="n">
        <v>5.0</v>
      </c>
      <c r="AA1133" s="19" t="n">
        <v>5.0</v>
      </c>
      <c r="AB1133" s="19" t="n">
        <v>5.0</v>
      </c>
      <c r="AC1133" s="19" t="n">
        <v>4.0</v>
      </c>
      <c r="AD1133" s="19" t="n">
        <v>4.0</v>
      </c>
      <c r="AE1133" s="19" t="n">
        <v>5.0</v>
      </c>
      <c r="AF1133" s="19" t="n">
        <v>3.0</v>
      </c>
      <c r="AG1133" s="19" t="n">
        <v>5.0</v>
      </c>
      <c r="AH1133" s="19" t="n">
        <v>3.0</v>
      </c>
      <c r="AI1133" s="19" t="n">
        <v>5.0</v>
      </c>
      <c r="AJ1133" s="19" t="n">
        <v>3.0</v>
      </c>
      <c r="AK1133" s="19" t="n">
        <v>4.0</v>
      </c>
      <c r="AL1133" s="19" t="n">
        <v>5.0</v>
      </c>
      <c r="AM1133" s="19" t="n">
        <v>5.0</v>
      </c>
    </row>
    <row r="1134">
      <c r="B1134" s="8" t="s">
        <v>293</v>
      </c>
      <c r="C1134" s="15" t="n">
        <v>3.0</v>
      </c>
      <c r="D1134" s="15" t="n">
        <v>5.0</v>
      </c>
      <c r="E1134" s="15" t="n">
        <v>4.0</v>
      </c>
      <c r="F1134" s="15" t="n">
        <v>3.0</v>
      </c>
      <c r="G1134" s="15" t="n">
        <v>3.0</v>
      </c>
      <c r="H1134" s="15" t="n">
        <v>4.0</v>
      </c>
      <c r="I1134" s="15" t="n">
        <v>4.0</v>
      </c>
      <c r="J1134" s="15" t="n">
        <v>4.0</v>
      </c>
      <c r="K1134" s="15" t="n">
        <v>5.0</v>
      </c>
      <c r="L1134" s="15" t="n">
        <v>3.0</v>
      </c>
      <c r="M1134" s="15" t="n">
        <v>3.0</v>
      </c>
      <c r="N1134" s="15" t="n">
        <v>2.0</v>
      </c>
      <c r="O1134" s="15" t="n">
        <v>4.0</v>
      </c>
      <c r="P1134" s="15" t="n">
        <v>2.0</v>
      </c>
      <c r="Q1134" s="15" t="n">
        <v>2.0</v>
      </c>
      <c r="R1134" s="15" t="n">
        <v>3.0</v>
      </c>
      <c r="S1134" s="15" t="n">
        <v>5.0</v>
      </c>
      <c r="T1134" s="15" t="n">
        <v>4.0</v>
      </c>
      <c r="U1134" s="15" t="n">
        <v>5.0</v>
      </c>
      <c r="V1134" s="15" t="n">
        <v>5.0</v>
      </c>
      <c r="W1134" s="15" t="n">
        <v>4.0</v>
      </c>
      <c r="X1134" s="15" t="n">
        <v>5.0</v>
      </c>
      <c r="Y1134" s="15" t="n">
        <v>5.0</v>
      </c>
      <c r="Z1134" s="15" t="n">
        <v>5.0</v>
      </c>
      <c r="AA1134" s="15" t="n">
        <v>5.0</v>
      </c>
      <c r="AB1134" s="15" t="n">
        <v>3.0</v>
      </c>
      <c r="AC1134" s="15" t="n">
        <v>4.0</v>
      </c>
      <c r="AD1134" s="15" t="n">
        <v>3.0</v>
      </c>
      <c r="AE1134" s="15" t="n">
        <v>2.0</v>
      </c>
      <c r="AF1134" s="15" t="n">
        <v>2.0</v>
      </c>
      <c r="AG1134" s="15" t="n">
        <v>3.0</v>
      </c>
      <c r="AH1134" s="15" t="n">
        <v>4.0</v>
      </c>
      <c r="AI1134" s="15" t="n">
        <v>3.0</v>
      </c>
      <c r="AJ1134" s="15" t="n">
        <v>3.0</v>
      </c>
      <c r="AK1134" s="15" t="n">
        <v>4.0</v>
      </c>
      <c r="AL1134" s="15" t="n">
        <v>2.0</v>
      </c>
      <c r="AM1134" s="15" t="n">
        <v>4.0</v>
      </c>
    </row>
    <row r="1135">
      <c r="B1135" s="8" t="s">
        <v>294</v>
      </c>
      <c r="C1135" s="19" t="n">
        <v>5.0</v>
      </c>
      <c r="D1135" s="19" t="n">
        <v>5.0</v>
      </c>
      <c r="E1135" s="19" t="n">
        <v>5.0</v>
      </c>
      <c r="F1135" s="19" t="n">
        <v>4.0</v>
      </c>
      <c r="G1135" s="19" t="n">
        <v>5.0</v>
      </c>
      <c r="H1135" s="19" t="n">
        <v>4.0</v>
      </c>
      <c r="I1135" s="19" t="n">
        <v>5.0</v>
      </c>
      <c r="J1135" s="19" t="n">
        <v>4.0</v>
      </c>
      <c r="K1135" s="19" t="n">
        <v>4.0</v>
      </c>
      <c r="L1135" s="19" t="n">
        <v>5.0</v>
      </c>
      <c r="M1135" s="19" t="n">
        <v>5.0</v>
      </c>
      <c r="N1135" s="19" t="n">
        <v>5.0</v>
      </c>
      <c r="O1135" s="19" t="n">
        <v>5.0</v>
      </c>
      <c r="P1135" s="19" t="n">
        <v>3.0</v>
      </c>
      <c r="Q1135" s="19" t="n">
        <v>4.0</v>
      </c>
      <c r="R1135" s="19" t="n">
        <v>4.0</v>
      </c>
      <c r="S1135" s="19" t="n">
        <v>5.0</v>
      </c>
      <c r="T1135" s="19" t="n">
        <v>5.0</v>
      </c>
      <c r="U1135" s="19" t="n">
        <v>5.0</v>
      </c>
      <c r="V1135" s="19" t="n">
        <v>5.0</v>
      </c>
      <c r="W1135" s="19" t="n">
        <v>5.0</v>
      </c>
      <c r="X1135" s="19" t="n">
        <v>5.0</v>
      </c>
      <c r="Y1135" s="19" t="n">
        <v>5.0</v>
      </c>
      <c r="Z1135" s="19" t="n">
        <v>5.0</v>
      </c>
      <c r="AA1135" s="19" t="n">
        <v>5.0</v>
      </c>
      <c r="AB1135" s="19" t="n">
        <v>5.0</v>
      </c>
      <c r="AC1135" s="19" t="n">
        <v>5.0</v>
      </c>
      <c r="AD1135" s="19" t="n">
        <v>4.0</v>
      </c>
      <c r="AE1135" s="19" t="n">
        <v>4.0</v>
      </c>
      <c r="AF1135" s="19" t="n">
        <v>5.0</v>
      </c>
      <c r="AG1135" s="19" t="n">
        <v>5.0</v>
      </c>
      <c r="AH1135" s="19" t="n">
        <v>4.0</v>
      </c>
      <c r="AI1135" s="19" t="n">
        <v>4.0</v>
      </c>
      <c r="AJ1135" s="19" t="n">
        <v>4.0</v>
      </c>
      <c r="AK1135" s="19" t="n">
        <v>5.0</v>
      </c>
      <c r="AL1135" s="19" t="n">
        <v>5.0</v>
      </c>
      <c r="AM1135" s="19" t="n">
        <v>4.0</v>
      </c>
    </row>
    <row r="1136">
      <c r="B1136" s="8" t="s">
        <v>295</v>
      </c>
      <c r="C1136" s="15" t="n">
        <v>5.0</v>
      </c>
      <c r="D1136" s="15" t="n">
        <v>4.0</v>
      </c>
      <c r="E1136" s="15" t="n">
        <v>5.0</v>
      </c>
      <c r="F1136" s="15" t="n">
        <v>5.0</v>
      </c>
      <c r="G1136" s="15" t="n">
        <v>5.0</v>
      </c>
      <c r="H1136" s="15" t="n">
        <v>4.0</v>
      </c>
      <c r="I1136" s="15" t="n">
        <v>5.0</v>
      </c>
      <c r="J1136" s="15" t="n">
        <v>5.0</v>
      </c>
      <c r="K1136" s="15" t="n">
        <v>4.0</v>
      </c>
      <c r="L1136" s="15" t="n">
        <v>4.0</v>
      </c>
      <c r="M1136" s="15" t="n">
        <v>3.0</v>
      </c>
      <c r="N1136" s="15" t="n">
        <v>3.0</v>
      </c>
      <c r="O1136" s="15" t="n">
        <v>4.0</v>
      </c>
      <c r="P1136" s="15" t="n">
        <v>5.0</v>
      </c>
      <c r="Q1136" s="15" t="n">
        <v>4.0</v>
      </c>
      <c r="R1136" s="15" t="n">
        <v>4.0</v>
      </c>
      <c r="S1136" s="15" t="n">
        <v>3.0</v>
      </c>
      <c r="T1136" s="15" t="n">
        <v>4.0</v>
      </c>
      <c r="U1136" s="15" t="n">
        <v>4.0</v>
      </c>
      <c r="V1136" s="15" t="n">
        <v>4.0</v>
      </c>
      <c r="W1136" s="15" t="n">
        <v>5.0</v>
      </c>
      <c r="X1136" s="15" t="n">
        <v>4.0</v>
      </c>
      <c r="Y1136" s="15" t="n">
        <v>4.0</v>
      </c>
      <c r="Z1136" s="15" t="n">
        <v>4.0</v>
      </c>
      <c r="AA1136" s="15" t="n">
        <v>3.0</v>
      </c>
      <c r="AB1136" s="15" t="n">
        <v>4.0</v>
      </c>
      <c r="AC1136" s="15" t="n">
        <v>4.0</v>
      </c>
      <c r="AD1136" s="15" t="n">
        <v>4.0</v>
      </c>
      <c r="AE1136" s="15" t="n">
        <v>5.0</v>
      </c>
      <c r="AF1136" s="15" t="n">
        <v>5.0</v>
      </c>
      <c r="AG1136" s="15" t="n">
        <v>5.0</v>
      </c>
      <c r="AH1136" s="15" t="n">
        <v>4.0</v>
      </c>
      <c r="AI1136" s="15" t="n">
        <v>5.0</v>
      </c>
      <c r="AJ1136" s="15" t="n">
        <v>5.0</v>
      </c>
      <c r="AK1136" s="15" t="n">
        <v>2.0</v>
      </c>
      <c r="AL1136" s="15" t="n">
        <v>5.0</v>
      </c>
      <c r="AM1136" s="15" t="n">
        <v>5.0</v>
      </c>
    </row>
    <row r="1137">
      <c r="B1137" s="8" t="s">
        <v>296</v>
      </c>
      <c r="C1137" s="19" t="n">
        <v>5.0</v>
      </c>
      <c r="D1137" s="19" t="n">
        <v>4.0</v>
      </c>
      <c r="E1137" s="19" t="n">
        <v>5.0</v>
      </c>
      <c r="F1137" s="19" t="n">
        <v>5.0</v>
      </c>
      <c r="G1137" s="19" t="n">
        <v>4.0</v>
      </c>
      <c r="H1137" s="19" t="n">
        <v>4.0</v>
      </c>
      <c r="I1137" s="19" t="n">
        <v>5.0</v>
      </c>
      <c r="J1137" s="19" t="n">
        <v>5.0</v>
      </c>
      <c r="K1137" s="19" t="n">
        <v>5.0</v>
      </c>
      <c r="L1137" s="19" t="n">
        <v>5.0</v>
      </c>
      <c r="M1137" s="19" t="n">
        <v>4.0</v>
      </c>
      <c r="N1137" s="19" t="n">
        <v>5.0</v>
      </c>
      <c r="O1137" s="19" t="n">
        <v>5.0</v>
      </c>
      <c r="P1137" s="19" t="n">
        <v>5.0</v>
      </c>
      <c r="Q1137" s="19" t="n">
        <v>5.0</v>
      </c>
      <c r="R1137" s="19" t="n">
        <v>5.0</v>
      </c>
      <c r="S1137" s="19" t="n">
        <v>5.0</v>
      </c>
      <c r="T1137" s="19" t="n">
        <v>5.0</v>
      </c>
      <c r="U1137" s="19" t="n">
        <v>5.0</v>
      </c>
      <c r="V1137" s="19" t="n">
        <v>4.0</v>
      </c>
      <c r="W1137" s="19" t="n">
        <v>5.0</v>
      </c>
      <c r="X1137" s="19" t="n">
        <v>4.0</v>
      </c>
      <c r="Y1137" s="19" t="n">
        <v>4.0</v>
      </c>
      <c r="Z1137" s="19" t="n">
        <v>5.0</v>
      </c>
      <c r="AA1137" s="19" t="n">
        <v>4.0</v>
      </c>
      <c r="AB1137" s="19" t="n">
        <v>4.0</v>
      </c>
      <c r="AC1137" s="19" t="n">
        <v>5.0</v>
      </c>
      <c r="AD1137" s="19" t="n">
        <v>5.0</v>
      </c>
      <c r="AE1137" s="19" t="n">
        <v>5.0</v>
      </c>
      <c r="AF1137" s="19" t="n">
        <v>5.0</v>
      </c>
      <c r="AG1137" s="19" t="n">
        <v>4.0</v>
      </c>
      <c r="AH1137" s="19" t="n">
        <v>5.0</v>
      </c>
      <c r="AI1137" s="19" t="n">
        <v>5.0</v>
      </c>
      <c r="AJ1137" s="19" t="n">
        <v>5.0</v>
      </c>
      <c r="AK1137" s="19" t="n">
        <v>3.0</v>
      </c>
      <c r="AL1137" s="19" t="n">
        <v>5.0</v>
      </c>
      <c r="AM1137" s="19" t="n">
        <v>5.0</v>
      </c>
    </row>
    <row r="1138">
      <c r="B1138" s="8" t="s">
        <v>297</v>
      </c>
      <c r="C1138" s="15" t="n">
        <v>4.0</v>
      </c>
      <c r="D1138" s="15" t="n">
        <v>3.0</v>
      </c>
      <c r="E1138" s="15" t="n">
        <v>4.0</v>
      </c>
      <c r="F1138" s="15" t="n">
        <v>5.0</v>
      </c>
      <c r="G1138" s="15" t="n">
        <v>3.0</v>
      </c>
      <c r="H1138" s="15" t="n">
        <v>5.0</v>
      </c>
      <c r="I1138" s="15" t="n">
        <v>5.0</v>
      </c>
      <c r="J1138" s="15" t="n">
        <v>4.0</v>
      </c>
      <c r="K1138" s="15" t="n">
        <v>5.0</v>
      </c>
      <c r="L1138" s="15" t="n">
        <v>4.0</v>
      </c>
      <c r="M1138" s="15" t="n">
        <v>3.0</v>
      </c>
      <c r="N1138" s="15" t="n">
        <v>4.0</v>
      </c>
      <c r="O1138" s="15" t="n">
        <v>5.0</v>
      </c>
      <c r="P1138" s="15" t="n">
        <v>5.0</v>
      </c>
      <c r="Q1138" s="15" t="n">
        <v>4.0</v>
      </c>
      <c r="R1138" s="15" t="n">
        <v>3.0</v>
      </c>
      <c r="S1138" s="15" t="n">
        <v>3.0</v>
      </c>
      <c r="T1138" s="15" t="n">
        <v>5.0</v>
      </c>
      <c r="U1138" s="15" t="n">
        <v>3.0</v>
      </c>
      <c r="V1138" s="15" t="n">
        <v>5.0</v>
      </c>
      <c r="W1138" s="15" t="n">
        <v>3.0</v>
      </c>
      <c r="X1138" s="15" t="n">
        <v>5.0</v>
      </c>
      <c r="Y1138" s="15" t="n">
        <v>5.0</v>
      </c>
      <c r="Z1138" s="15" t="n">
        <v>4.0</v>
      </c>
      <c r="AA1138" s="15" t="n">
        <v>5.0</v>
      </c>
      <c r="AB1138" s="15" t="n">
        <v>4.0</v>
      </c>
      <c r="AC1138" s="15" t="n">
        <v>4.0</v>
      </c>
      <c r="AD1138" s="15" t="n">
        <v>4.0</v>
      </c>
      <c r="AE1138" s="15" t="n">
        <v>4.0</v>
      </c>
      <c r="AF1138" s="15" t="n">
        <v>4.0</v>
      </c>
      <c r="AG1138" s="15" t="n">
        <v>4.0</v>
      </c>
      <c r="AH1138" s="15" t="n">
        <v>4.0</v>
      </c>
      <c r="AI1138" s="15" t="n">
        <v>4.0</v>
      </c>
      <c r="AJ1138" s="15" t="n">
        <v>4.0</v>
      </c>
      <c r="AK1138" s="15" t="n">
        <v>4.0</v>
      </c>
      <c r="AL1138" s="15" t="n">
        <v>4.0</v>
      </c>
      <c r="AM1138" s="15" t="n">
        <v>5.0</v>
      </c>
    </row>
    <row r="1139">
      <c r="B1139" s="8" t="s">
        <v>298</v>
      </c>
      <c r="C1139" s="19" t="n">
        <v>4.0</v>
      </c>
      <c r="D1139" s="19" t="n">
        <v>4.0</v>
      </c>
      <c r="E1139" s="19" t="n">
        <v>4.0</v>
      </c>
      <c r="F1139" s="19" t="n">
        <v>4.0</v>
      </c>
      <c r="G1139" s="19" t="n">
        <v>5.0</v>
      </c>
      <c r="H1139" s="19" t="n">
        <v>5.0</v>
      </c>
      <c r="I1139" s="19" t="n">
        <v>4.0</v>
      </c>
      <c r="J1139" s="19" t="n">
        <v>3.0</v>
      </c>
      <c r="K1139" s="19" t="n">
        <v>4.0</v>
      </c>
      <c r="L1139" s="19" t="n">
        <v>4.0</v>
      </c>
      <c r="M1139" s="19" t="n">
        <v>3.0</v>
      </c>
      <c r="N1139" s="19" t="n">
        <v>4.0</v>
      </c>
      <c r="O1139" s="19" t="n">
        <v>3.0</v>
      </c>
      <c r="P1139" s="19" t="n">
        <v>4.0</v>
      </c>
      <c r="Q1139" s="19" t="n">
        <v>3.0</v>
      </c>
      <c r="R1139" s="19" t="n">
        <v>3.0</v>
      </c>
      <c r="S1139" s="19" t="n">
        <v>5.0</v>
      </c>
      <c r="T1139" s="19" t="n">
        <v>4.0</v>
      </c>
      <c r="U1139" s="19" t="n">
        <v>4.0</v>
      </c>
      <c r="V1139" s="19" t="n">
        <v>3.0</v>
      </c>
      <c r="W1139" s="19" t="n">
        <v>4.0</v>
      </c>
      <c r="X1139" s="19" t="n">
        <v>5.0</v>
      </c>
      <c r="Y1139" s="19" t="n">
        <v>3.0</v>
      </c>
      <c r="Z1139" s="19" t="n">
        <v>4.0</v>
      </c>
      <c r="AA1139" s="19" t="n">
        <v>4.0</v>
      </c>
      <c r="AB1139" s="19" t="n">
        <v>4.0</v>
      </c>
      <c r="AC1139" s="19" t="n">
        <v>4.0</v>
      </c>
      <c r="AD1139" s="19" t="n">
        <v>4.0</v>
      </c>
      <c r="AE1139" s="19" t="n">
        <v>5.0</v>
      </c>
      <c r="AF1139" s="19" t="n">
        <v>5.0</v>
      </c>
      <c r="AG1139" s="19" t="n">
        <v>5.0</v>
      </c>
      <c r="AH1139" s="19" t="n">
        <v>5.0</v>
      </c>
      <c r="AI1139" s="19" t="n">
        <v>5.0</v>
      </c>
      <c r="AJ1139" s="19" t="n">
        <v>5.0</v>
      </c>
      <c r="AK1139" s="19" t="n">
        <v>4.0</v>
      </c>
      <c r="AL1139" s="19" t="n">
        <v>5.0</v>
      </c>
      <c r="AM1139" s="19" t="n">
        <v>5.0</v>
      </c>
    </row>
    <row r="1140">
      <c r="B1140" s="8" t="s">
        <v>299</v>
      </c>
      <c r="C1140" s="15" t="n">
        <v>3.0</v>
      </c>
      <c r="D1140" s="15" t="n">
        <v>4.0</v>
      </c>
      <c r="E1140" s="15" t="n">
        <v>2.0</v>
      </c>
      <c r="F1140" s="15" t="n">
        <v>2.0</v>
      </c>
      <c r="G1140" s="15" t="n">
        <v>4.0</v>
      </c>
      <c r="H1140" s="15" t="n">
        <v>2.0</v>
      </c>
      <c r="I1140" s="15" t="n">
        <v>3.0</v>
      </c>
      <c r="J1140" s="15" t="n">
        <v>2.0</v>
      </c>
      <c r="K1140" s="15" t="n">
        <v>2.0</v>
      </c>
      <c r="L1140" s="15" t="n">
        <v>4.0</v>
      </c>
      <c r="M1140" s="15" t="n">
        <v>4.0</v>
      </c>
      <c r="N1140" s="15" t="n">
        <v>5.0</v>
      </c>
      <c r="O1140" s="15" t="n">
        <v>4.0</v>
      </c>
      <c r="P1140" s="15" t="n">
        <v>5.0</v>
      </c>
      <c r="Q1140" s="15" t="n">
        <v>4.0</v>
      </c>
      <c r="R1140" s="15" t="n">
        <v>5.0</v>
      </c>
      <c r="S1140" s="15" t="n">
        <v>5.0</v>
      </c>
      <c r="T1140" s="15" t="n">
        <v>5.0</v>
      </c>
      <c r="U1140" s="15" t="n">
        <v>5.0</v>
      </c>
      <c r="V1140" s="15" t="n">
        <v>5.0</v>
      </c>
      <c r="W1140" s="15" t="n">
        <v>4.0</v>
      </c>
      <c r="X1140" s="15" t="n">
        <v>5.0</v>
      </c>
      <c r="Y1140" s="15" t="n">
        <v>5.0</v>
      </c>
      <c r="Z1140" s="15" t="n">
        <v>5.0</v>
      </c>
      <c r="AA1140" s="15" t="n">
        <v>5.0</v>
      </c>
      <c r="AB1140" s="15" t="n">
        <v>4.0</v>
      </c>
      <c r="AC1140" s="15" t="n">
        <v>4.0</v>
      </c>
      <c r="AD1140" s="15" t="n">
        <v>4.0</v>
      </c>
      <c r="AE1140" s="15" t="n">
        <v>5.0</v>
      </c>
      <c r="AF1140" s="15" t="n">
        <v>5.0</v>
      </c>
      <c r="AG1140" s="15" t="n">
        <v>5.0</v>
      </c>
      <c r="AH1140" s="15" t="n">
        <v>5.0</v>
      </c>
      <c r="AI1140" s="15" t="n">
        <v>5.0</v>
      </c>
      <c r="AJ1140" s="15" t="n">
        <v>4.0</v>
      </c>
      <c r="AK1140" s="15" t="n">
        <v>4.0</v>
      </c>
      <c r="AL1140" s="15" t="n">
        <v>4.0</v>
      </c>
      <c r="AM1140" s="15" t="n">
        <v>4.0</v>
      </c>
    </row>
    <row r="1141">
      <c r="B1141" s="8" t="s">
        <v>300</v>
      </c>
      <c r="C1141" s="19" t="n">
        <v>4.0</v>
      </c>
      <c r="D1141" s="19" t="n">
        <v>5.0</v>
      </c>
      <c r="E1141" s="19" t="n">
        <v>4.0</v>
      </c>
      <c r="F1141" s="19" t="n">
        <v>5.0</v>
      </c>
      <c r="G1141" s="19" t="n">
        <v>4.0</v>
      </c>
      <c r="H1141" s="19" t="n">
        <v>5.0</v>
      </c>
      <c r="I1141" s="19" t="n">
        <v>4.0</v>
      </c>
      <c r="J1141" s="19" t="n">
        <v>4.0</v>
      </c>
      <c r="K1141" s="19" t="n">
        <v>5.0</v>
      </c>
      <c r="L1141" s="19" t="n">
        <v>4.0</v>
      </c>
      <c r="M1141" s="19" t="n">
        <v>5.0</v>
      </c>
      <c r="N1141" s="19" t="n">
        <v>5.0</v>
      </c>
      <c r="O1141" s="19" t="n">
        <v>4.0</v>
      </c>
      <c r="P1141" s="19" t="n">
        <v>5.0</v>
      </c>
      <c r="Q1141" s="19" t="n">
        <v>5.0</v>
      </c>
      <c r="R1141" s="19" t="n">
        <v>4.0</v>
      </c>
      <c r="S1141" s="19" t="n">
        <v>5.0</v>
      </c>
      <c r="T1141" s="19" t="n">
        <v>4.0</v>
      </c>
      <c r="U1141" s="19" t="n">
        <v>5.0</v>
      </c>
      <c r="V1141" s="19" t="n">
        <v>5.0</v>
      </c>
      <c r="W1141" s="19" t="n">
        <v>4.0</v>
      </c>
      <c r="X1141" s="19" t="n">
        <v>5.0</v>
      </c>
      <c r="Y1141" s="19" t="n">
        <v>5.0</v>
      </c>
      <c r="Z1141" s="19" t="n">
        <v>5.0</v>
      </c>
      <c r="AA1141" s="19" t="n">
        <v>5.0</v>
      </c>
      <c r="AB1141" s="19" t="n">
        <v>5.0</v>
      </c>
      <c r="AC1141" s="19" t="n">
        <v>4.0</v>
      </c>
      <c r="AD1141" s="19" t="n">
        <v>4.0</v>
      </c>
      <c r="AE1141" s="19" t="n">
        <v>4.0</v>
      </c>
      <c r="AF1141" s="19" t="n">
        <v>5.0</v>
      </c>
      <c r="AG1141" s="19" t="n">
        <v>3.0</v>
      </c>
      <c r="AH1141" s="19" t="n">
        <v>5.0</v>
      </c>
      <c r="AI1141" s="19" t="n">
        <v>5.0</v>
      </c>
      <c r="AJ1141" s="19" t="n">
        <v>4.0</v>
      </c>
      <c r="AK1141" s="19" t="n">
        <v>5.0</v>
      </c>
      <c r="AL1141" s="19" t="n">
        <v>5.0</v>
      </c>
      <c r="AM1141" s="19" t="n">
        <v>5.0</v>
      </c>
    </row>
    <row r="1142">
      <c r="B1142" s="8" t="s">
        <v>301</v>
      </c>
      <c r="C1142" s="15" t="n">
        <v>4.0</v>
      </c>
      <c r="D1142" s="15" t="n">
        <v>4.0</v>
      </c>
      <c r="E1142" s="15" t="n">
        <v>3.0</v>
      </c>
      <c r="F1142" s="15" t="n">
        <v>3.0</v>
      </c>
      <c r="G1142" s="15" t="n">
        <v>3.0</v>
      </c>
      <c r="H1142" s="15" t="n">
        <v>4.0</v>
      </c>
      <c r="I1142" s="15" t="n">
        <v>5.0</v>
      </c>
      <c r="J1142" s="15" t="n">
        <v>4.0</v>
      </c>
      <c r="K1142" s="15" t="n">
        <v>5.0</v>
      </c>
      <c r="L1142" s="15" t="n">
        <v>4.0</v>
      </c>
      <c r="M1142" s="15" t="n">
        <v>5.0</v>
      </c>
      <c r="N1142" s="15" t="n">
        <v>4.0</v>
      </c>
      <c r="O1142" s="15" t="n">
        <v>4.0</v>
      </c>
      <c r="P1142" s="15" t="n">
        <v>5.0</v>
      </c>
      <c r="Q1142" s="15" t="n">
        <v>4.0</v>
      </c>
      <c r="R1142" s="15" t="n">
        <v>5.0</v>
      </c>
      <c r="S1142" s="15" t="n">
        <v>5.0</v>
      </c>
      <c r="T1142" s="15" t="n">
        <v>5.0</v>
      </c>
      <c r="U1142" s="15" t="n">
        <v>5.0</v>
      </c>
      <c r="V1142" s="15" t="n">
        <v>5.0</v>
      </c>
      <c r="W1142" s="15" t="n">
        <v>4.0</v>
      </c>
      <c r="X1142" s="15" t="n">
        <v>5.0</v>
      </c>
      <c r="Y1142" s="15" t="n">
        <v>5.0</v>
      </c>
      <c r="Z1142" s="15" t="n">
        <v>5.0</v>
      </c>
      <c r="AA1142" s="15" t="n">
        <v>5.0</v>
      </c>
      <c r="AB1142" s="15" t="n">
        <v>5.0</v>
      </c>
      <c r="AC1142" s="15" t="n">
        <v>5.0</v>
      </c>
      <c r="AD1142" s="15" t="n">
        <v>5.0</v>
      </c>
      <c r="AE1142" s="15" t="n">
        <v>5.0</v>
      </c>
      <c r="AF1142" s="15" t="n">
        <v>5.0</v>
      </c>
      <c r="AG1142" s="15" t="n">
        <v>4.0</v>
      </c>
      <c r="AH1142" s="15" t="n">
        <v>5.0</v>
      </c>
      <c r="AI1142" s="15" t="n">
        <v>5.0</v>
      </c>
      <c r="AJ1142" s="15" t="n">
        <v>5.0</v>
      </c>
      <c r="AK1142" s="15" t="n">
        <v>4.0</v>
      </c>
      <c r="AL1142" s="15" t="n">
        <v>4.0</v>
      </c>
      <c r="AM1142" s="15" t="n">
        <v>5.0</v>
      </c>
    </row>
    <row r="1143">
      <c r="B1143" s="8" t="s">
        <v>302</v>
      </c>
      <c r="C1143" s="19" t="n">
        <v>5.0</v>
      </c>
      <c r="D1143" s="19" t="n">
        <v>5.0</v>
      </c>
      <c r="E1143" s="19" t="n">
        <v>4.0</v>
      </c>
      <c r="F1143" s="19" t="n">
        <v>5.0</v>
      </c>
      <c r="G1143" s="19" t="n">
        <v>4.0</v>
      </c>
      <c r="H1143" s="19" t="n">
        <v>4.0</v>
      </c>
      <c r="I1143" s="19" t="n">
        <v>5.0</v>
      </c>
      <c r="J1143" s="19" t="n">
        <v>4.0</v>
      </c>
      <c r="K1143" s="19" t="n">
        <v>4.0</v>
      </c>
      <c r="L1143" s="19" t="n">
        <v>2.0</v>
      </c>
      <c r="M1143" s="19" t="n">
        <v>3.0</v>
      </c>
      <c r="N1143" s="19" t="n">
        <v>3.0</v>
      </c>
      <c r="O1143" s="19" t="n">
        <v>4.0</v>
      </c>
      <c r="P1143" s="19" t="n">
        <v>3.0</v>
      </c>
      <c r="Q1143" s="19" t="n">
        <v>3.0</v>
      </c>
      <c r="R1143" s="19" t="n">
        <v>3.0</v>
      </c>
      <c r="S1143" s="19" t="n">
        <v>3.0</v>
      </c>
      <c r="T1143" s="19" t="n">
        <v>5.0</v>
      </c>
      <c r="U1143" s="19" t="n">
        <v>5.0</v>
      </c>
      <c r="V1143" s="19" t="n">
        <v>4.0</v>
      </c>
      <c r="W1143" s="19" t="n">
        <v>4.0</v>
      </c>
      <c r="X1143" s="19" t="n">
        <v>4.0</v>
      </c>
      <c r="Y1143" s="19" t="n">
        <v>5.0</v>
      </c>
      <c r="Z1143" s="19" t="n">
        <v>5.0</v>
      </c>
      <c r="AA1143" s="19" t="n">
        <v>4.0</v>
      </c>
      <c r="AB1143" s="19" t="n">
        <v>4.0</v>
      </c>
      <c r="AC1143" s="19" t="n">
        <v>4.0</v>
      </c>
      <c r="AD1143" s="19" t="n">
        <v>4.0</v>
      </c>
      <c r="AE1143" s="19" t="n">
        <v>4.0</v>
      </c>
      <c r="AF1143" s="19" t="n">
        <v>5.0</v>
      </c>
      <c r="AG1143" s="19" t="n">
        <v>5.0</v>
      </c>
      <c r="AH1143" s="19" t="n">
        <v>5.0</v>
      </c>
      <c r="AI1143" s="19" t="n">
        <v>4.0</v>
      </c>
      <c r="AJ1143" s="19" t="n">
        <v>5.0</v>
      </c>
      <c r="AK1143" s="19" t="n">
        <v>5.0</v>
      </c>
      <c r="AL1143" s="19" t="n">
        <v>4.0</v>
      </c>
      <c r="AM1143" s="19" t="n">
        <v>5.0</v>
      </c>
    </row>
    <row r="1144">
      <c r="B1144" s="8" t="s">
        <v>303</v>
      </c>
      <c r="C1144" s="15" t="n">
        <v>3.0</v>
      </c>
      <c r="D1144" s="15" t="n">
        <v>3.0</v>
      </c>
      <c r="E1144" s="15" t="n">
        <v>3.0</v>
      </c>
      <c r="F1144" s="15" t="n">
        <v>3.0</v>
      </c>
      <c r="G1144" s="15" t="n">
        <v>3.0</v>
      </c>
      <c r="H1144" s="15" t="n">
        <v>3.0</v>
      </c>
      <c r="I1144" s="15" t="n">
        <v>4.0</v>
      </c>
      <c r="J1144" s="15" t="n">
        <v>4.0</v>
      </c>
      <c r="K1144" s="15" t="n">
        <v>3.0</v>
      </c>
      <c r="L1144" s="15" t="n">
        <v>3.0</v>
      </c>
      <c r="M1144" s="15" t="n">
        <v>3.0</v>
      </c>
      <c r="N1144" s="15" t="n">
        <v>3.0</v>
      </c>
      <c r="O1144" s="15" t="n">
        <v>3.0</v>
      </c>
      <c r="P1144" s="15" t="n">
        <v>3.0</v>
      </c>
      <c r="Q1144" s="15" t="n">
        <v>4.0</v>
      </c>
      <c r="R1144" s="15" t="n">
        <v>4.0</v>
      </c>
      <c r="S1144" s="15" t="n">
        <v>2.0</v>
      </c>
      <c r="T1144" s="15" t="n">
        <v>3.0</v>
      </c>
      <c r="U1144" s="15" t="n">
        <v>2.0</v>
      </c>
      <c r="V1144" s="15" t="n">
        <v>2.0</v>
      </c>
      <c r="W1144" s="15" t="n">
        <v>4.0</v>
      </c>
      <c r="X1144" s="15" t="n">
        <v>3.0</v>
      </c>
      <c r="Y1144" s="15" t="n">
        <v>3.0</v>
      </c>
      <c r="Z1144" s="15" t="n">
        <v>4.0</v>
      </c>
      <c r="AA1144" s="15" t="n">
        <v>3.0</v>
      </c>
      <c r="AB1144" s="15" t="n">
        <v>3.0</v>
      </c>
      <c r="AC1144" s="15" t="n">
        <v>3.0</v>
      </c>
      <c r="AD1144" s="15" t="n">
        <v>3.0</v>
      </c>
      <c r="AE1144" s="15" t="n">
        <v>2.0</v>
      </c>
      <c r="AF1144" s="15" t="n">
        <v>2.0</v>
      </c>
      <c r="AG1144" s="15" t="n">
        <v>4.0</v>
      </c>
      <c r="AH1144" s="15" t="n">
        <v>2.0</v>
      </c>
      <c r="AI1144" s="15" t="n">
        <v>4.0</v>
      </c>
      <c r="AJ1144" s="15" t="n">
        <v>2.0</v>
      </c>
      <c r="AK1144" s="15" t="n">
        <v>2.0</v>
      </c>
      <c r="AL1144" s="15" t="n">
        <v>3.0</v>
      </c>
      <c r="AM1144" s="15" t="n">
        <v>1.0</v>
      </c>
    </row>
    <row r="1145">
      <c r="B1145" s="8" t="s">
        <v>304</v>
      </c>
      <c r="C1145" s="19" t="n">
        <v>2.0</v>
      </c>
      <c r="D1145" s="19" t="n">
        <v>3.0</v>
      </c>
      <c r="E1145" s="19" t="n">
        <v>2.0</v>
      </c>
      <c r="F1145" s="19" t="n">
        <v>3.0</v>
      </c>
      <c r="G1145" s="19" t="n">
        <v>2.0</v>
      </c>
      <c r="H1145" s="19" t="n">
        <v>2.0</v>
      </c>
      <c r="I1145" s="19" t="n">
        <v>3.0</v>
      </c>
      <c r="J1145" s="19" t="n">
        <v>2.0</v>
      </c>
      <c r="K1145" s="19" t="n">
        <v>2.0</v>
      </c>
      <c r="L1145" s="19" t="n">
        <v>4.0</v>
      </c>
      <c r="M1145" s="19" t="n">
        <v>5.0</v>
      </c>
      <c r="N1145" s="19" t="n">
        <v>5.0</v>
      </c>
      <c r="O1145" s="19" t="n">
        <v>4.0</v>
      </c>
      <c r="P1145" s="19" t="n">
        <v>4.0</v>
      </c>
      <c r="Q1145" s="19" t="n">
        <v>4.0</v>
      </c>
      <c r="R1145" s="19" t="n">
        <v>4.0</v>
      </c>
      <c r="S1145" s="19" t="n">
        <v>4.0</v>
      </c>
      <c r="T1145" s="19" t="n">
        <v>3.0</v>
      </c>
      <c r="U1145" s="19" t="n">
        <v>3.0</v>
      </c>
      <c r="V1145" s="19" t="n">
        <v>4.0</v>
      </c>
      <c r="W1145" s="19" t="n">
        <v>5.0</v>
      </c>
      <c r="X1145" s="19" t="n">
        <v>4.0</v>
      </c>
      <c r="Y1145" s="19" t="n">
        <v>5.0</v>
      </c>
      <c r="Z1145" s="19" t="n">
        <v>4.0</v>
      </c>
      <c r="AA1145" s="19" t="n">
        <v>4.0</v>
      </c>
      <c r="AB1145" s="19" t="n">
        <v>4.0</v>
      </c>
      <c r="AC1145" s="19" t="n">
        <v>4.0</v>
      </c>
      <c r="AD1145" s="19" t="n">
        <v>3.0</v>
      </c>
      <c r="AE1145" s="19" t="n">
        <v>4.0</v>
      </c>
      <c r="AF1145" s="19" t="n">
        <v>3.0</v>
      </c>
      <c r="AG1145" s="19" t="n">
        <v>4.0</v>
      </c>
      <c r="AH1145" s="19" t="n">
        <v>3.0</v>
      </c>
      <c r="AI1145" s="19" t="n">
        <v>5.0</v>
      </c>
      <c r="AJ1145" s="19" t="n">
        <v>5.0</v>
      </c>
      <c r="AK1145" s="19" t="n">
        <v>5.0</v>
      </c>
      <c r="AL1145" s="19" t="n">
        <v>4.0</v>
      </c>
      <c r="AM1145" s="19" t="n">
        <v>4.0</v>
      </c>
    </row>
    <row r="1146">
      <c r="B1146" s="8" t="s">
        <v>305</v>
      </c>
      <c r="C1146" s="15" t="n">
        <v>2.0</v>
      </c>
      <c r="D1146" s="15" t="n">
        <v>3.0</v>
      </c>
      <c r="E1146" s="15" t="n">
        <v>3.0</v>
      </c>
      <c r="F1146" s="15" t="n">
        <v>2.0</v>
      </c>
      <c r="G1146" s="15" t="n">
        <v>4.0</v>
      </c>
      <c r="H1146" s="15" t="n">
        <v>3.0</v>
      </c>
      <c r="I1146" s="15" t="n">
        <v>3.0</v>
      </c>
      <c r="J1146" s="15" t="n">
        <v>3.0</v>
      </c>
      <c r="K1146" s="15" t="n">
        <v>3.0</v>
      </c>
      <c r="L1146" s="15" t="n">
        <v>5.0</v>
      </c>
      <c r="M1146" s="15" t="n">
        <v>4.0</v>
      </c>
      <c r="N1146" s="15" t="n">
        <v>4.0</v>
      </c>
      <c r="O1146" s="15" t="n">
        <v>4.0</v>
      </c>
      <c r="P1146" s="15" t="n">
        <v>5.0</v>
      </c>
      <c r="Q1146" s="15" t="n">
        <v>4.0</v>
      </c>
      <c r="R1146" s="15" t="n">
        <v>4.0</v>
      </c>
      <c r="S1146" s="15" t="n">
        <v>5.0</v>
      </c>
      <c r="T1146" s="15" t="n">
        <v>5.0</v>
      </c>
      <c r="U1146" s="15" t="n">
        <v>2.0</v>
      </c>
      <c r="V1146" s="15" t="n">
        <v>4.0</v>
      </c>
      <c r="W1146" s="15" t="n">
        <v>5.0</v>
      </c>
      <c r="X1146" s="15" t="n">
        <v>3.0</v>
      </c>
      <c r="Y1146" s="15" t="n">
        <v>4.0</v>
      </c>
      <c r="Z1146" s="15" t="n">
        <v>4.0</v>
      </c>
      <c r="AA1146" s="15" t="n">
        <v>4.0</v>
      </c>
      <c r="AB1146" s="15" t="n">
        <v>4.0</v>
      </c>
      <c r="AC1146" s="15" t="n">
        <v>4.0</v>
      </c>
      <c r="AD1146" s="15" t="n">
        <v>3.0</v>
      </c>
      <c r="AE1146" s="15" t="n">
        <v>5.0</v>
      </c>
      <c r="AF1146" s="15" t="n">
        <v>5.0</v>
      </c>
      <c r="AG1146" s="15" t="n">
        <v>2.0</v>
      </c>
      <c r="AH1146" s="15" t="n">
        <v>5.0</v>
      </c>
      <c r="AI1146" s="15" t="n">
        <v>5.0</v>
      </c>
      <c r="AJ1146" s="15" t="n">
        <v>4.0</v>
      </c>
      <c r="AK1146" s="15" t="n">
        <v>5.0</v>
      </c>
      <c r="AL1146" s="15" t="n">
        <v>5.0</v>
      </c>
      <c r="AM1146" s="15" t="n">
        <v>4.0</v>
      </c>
    </row>
    <row r="1147">
      <c r="B1147" s="8" t="s">
        <v>306</v>
      </c>
      <c r="C1147" s="19" t="n">
        <v>3.0</v>
      </c>
      <c r="D1147" s="19" t="n">
        <v>3.0</v>
      </c>
      <c r="E1147" s="19" t="n">
        <v>4.0</v>
      </c>
      <c r="F1147" s="19" t="n">
        <v>5.0</v>
      </c>
      <c r="G1147" s="19" t="n">
        <v>4.0</v>
      </c>
      <c r="H1147" s="19" t="n">
        <v>4.0</v>
      </c>
      <c r="I1147" s="19" t="n">
        <v>4.0</v>
      </c>
      <c r="J1147" s="19" t="n">
        <v>3.0</v>
      </c>
      <c r="K1147" s="19" t="n">
        <v>5.0</v>
      </c>
      <c r="L1147" s="19" t="n">
        <v>3.0</v>
      </c>
      <c r="M1147" s="19" t="n">
        <v>5.0</v>
      </c>
      <c r="N1147" s="19" t="n">
        <v>4.0</v>
      </c>
      <c r="O1147" s="19" t="n">
        <v>5.0</v>
      </c>
      <c r="P1147" s="19" t="n">
        <v>4.0</v>
      </c>
      <c r="Q1147" s="19" t="n">
        <v>5.0</v>
      </c>
      <c r="R1147" s="19" t="n">
        <v>4.0</v>
      </c>
      <c r="S1147" s="19" t="n">
        <v>4.0</v>
      </c>
      <c r="T1147" s="19" t="n">
        <v>4.0</v>
      </c>
      <c r="U1147" s="19" t="n">
        <v>5.0</v>
      </c>
      <c r="V1147" s="19" t="n">
        <v>3.0</v>
      </c>
      <c r="W1147" s="19" t="n">
        <v>3.0</v>
      </c>
      <c r="X1147" s="19" t="n">
        <v>2.0</v>
      </c>
      <c r="Y1147" s="19" t="n">
        <v>3.0</v>
      </c>
      <c r="Z1147" s="19" t="n">
        <v>2.0</v>
      </c>
      <c r="AA1147" s="19" t="n">
        <v>3.0</v>
      </c>
      <c r="AB1147" s="19" t="n">
        <v>4.0</v>
      </c>
      <c r="AC1147" s="19" t="n">
        <v>4.0</v>
      </c>
      <c r="AD1147" s="19" t="n">
        <v>3.0</v>
      </c>
      <c r="AE1147" s="19" t="n">
        <v>4.0</v>
      </c>
      <c r="AF1147" s="19" t="n">
        <v>5.0</v>
      </c>
      <c r="AG1147" s="19" t="n">
        <v>4.0</v>
      </c>
      <c r="AH1147" s="19" t="n">
        <v>4.0</v>
      </c>
      <c r="AI1147" s="19" t="n">
        <v>3.0</v>
      </c>
      <c r="AJ1147" s="19" t="n">
        <v>4.0</v>
      </c>
      <c r="AK1147" s="19" t="n">
        <v>4.0</v>
      </c>
      <c r="AL1147" s="19" t="n">
        <v>4.0</v>
      </c>
      <c r="AM1147" s="19" t="n">
        <v>5.0</v>
      </c>
    </row>
    <row r="1148">
      <c r="B1148" s="8" t="s">
        <v>307</v>
      </c>
      <c r="C1148" s="15" t="n">
        <v>4.0</v>
      </c>
      <c r="D1148" s="15" t="n">
        <v>5.0</v>
      </c>
      <c r="E1148" s="15" t="n">
        <v>4.0</v>
      </c>
      <c r="F1148" s="15" t="n">
        <v>4.0</v>
      </c>
      <c r="G1148" s="15" t="n">
        <v>4.0</v>
      </c>
      <c r="H1148" s="15" t="n">
        <v>5.0</v>
      </c>
      <c r="I1148" s="15" t="n">
        <v>4.0</v>
      </c>
      <c r="J1148" s="15" t="n">
        <v>3.0</v>
      </c>
      <c r="K1148" s="15" t="n">
        <v>4.0</v>
      </c>
      <c r="L1148" s="15" t="n">
        <v>4.0</v>
      </c>
      <c r="M1148" s="15" t="n">
        <v>5.0</v>
      </c>
      <c r="N1148" s="15" t="n">
        <v>5.0</v>
      </c>
      <c r="O1148" s="15" t="n">
        <v>5.0</v>
      </c>
      <c r="P1148" s="15" t="n">
        <v>4.0</v>
      </c>
      <c r="Q1148" s="15" t="n">
        <v>5.0</v>
      </c>
      <c r="R1148" s="15" t="n">
        <v>4.0</v>
      </c>
      <c r="S1148" s="15" t="n">
        <v>5.0</v>
      </c>
      <c r="T1148" s="15" t="n">
        <v>4.0</v>
      </c>
      <c r="U1148" s="15" t="n">
        <v>4.0</v>
      </c>
      <c r="V1148" s="15" t="n">
        <v>5.0</v>
      </c>
      <c r="W1148" s="15" t="n">
        <v>4.0</v>
      </c>
      <c r="X1148" s="15" t="n">
        <v>4.0</v>
      </c>
      <c r="Y1148" s="15" t="n">
        <v>5.0</v>
      </c>
      <c r="Z1148" s="15" t="n">
        <v>5.0</v>
      </c>
      <c r="AA1148" s="15" t="n">
        <v>5.0</v>
      </c>
      <c r="AB1148" s="15" t="n">
        <v>4.0</v>
      </c>
      <c r="AC1148" s="15" t="n">
        <v>5.0</v>
      </c>
      <c r="AD1148" s="15" t="n">
        <v>5.0</v>
      </c>
      <c r="AE1148" s="15" t="n">
        <v>5.0</v>
      </c>
      <c r="AF1148" s="15" t="n">
        <v>5.0</v>
      </c>
      <c r="AG1148" s="15" t="n">
        <v>5.0</v>
      </c>
      <c r="AH1148" s="15" t="n">
        <v>5.0</v>
      </c>
      <c r="AI1148" s="15" t="n">
        <v>4.0</v>
      </c>
      <c r="AJ1148" s="15" t="n">
        <v>5.0</v>
      </c>
      <c r="AK1148" s="15" t="n">
        <v>4.0</v>
      </c>
      <c r="AL1148" s="15" t="n">
        <v>5.0</v>
      </c>
      <c r="AM1148" s="15" t="n">
        <v>5.0</v>
      </c>
    </row>
    <row r="1149">
      <c r="B1149" s="8" t="s">
        <v>308</v>
      </c>
      <c r="C1149" s="19" t="n">
        <v>4.0</v>
      </c>
      <c r="D1149" s="19" t="n">
        <v>4.0</v>
      </c>
      <c r="E1149" s="19" t="n">
        <v>3.0</v>
      </c>
      <c r="F1149" s="19" t="n">
        <v>4.0</v>
      </c>
      <c r="G1149" s="19" t="n">
        <v>4.0</v>
      </c>
      <c r="H1149" s="19" t="n">
        <v>4.0</v>
      </c>
      <c r="I1149" s="19" t="n">
        <v>5.0</v>
      </c>
      <c r="J1149" s="19" t="n">
        <v>3.0</v>
      </c>
      <c r="K1149" s="19" t="n">
        <v>3.0</v>
      </c>
      <c r="L1149" s="19" t="n">
        <v>4.0</v>
      </c>
      <c r="M1149" s="19" t="n">
        <v>3.0</v>
      </c>
      <c r="N1149" s="19" t="n">
        <v>5.0</v>
      </c>
      <c r="O1149" s="19" t="n">
        <v>4.0</v>
      </c>
      <c r="P1149" s="19" t="n">
        <v>4.0</v>
      </c>
      <c r="Q1149" s="19" t="n">
        <v>5.0</v>
      </c>
      <c r="R1149" s="19" t="n">
        <v>3.0</v>
      </c>
      <c r="S1149" s="19" t="n">
        <v>5.0</v>
      </c>
      <c r="T1149" s="19" t="n">
        <v>5.0</v>
      </c>
      <c r="U1149" s="19" t="n">
        <v>4.0</v>
      </c>
      <c r="V1149" s="19" t="n">
        <v>4.0</v>
      </c>
      <c r="W1149" s="19" t="n">
        <v>5.0</v>
      </c>
      <c r="X1149" s="19" t="n">
        <v>5.0</v>
      </c>
      <c r="Y1149" s="19" t="n">
        <v>5.0</v>
      </c>
      <c r="Z1149" s="19" t="n">
        <v>5.0</v>
      </c>
      <c r="AA1149" s="19" t="n">
        <v>5.0</v>
      </c>
      <c r="AB1149" s="19" t="n">
        <v>5.0</v>
      </c>
      <c r="AC1149" s="19" t="n">
        <v>4.0</v>
      </c>
      <c r="AD1149" s="19" t="n">
        <v>4.0</v>
      </c>
      <c r="AE1149" s="19" t="n">
        <v>4.0</v>
      </c>
      <c r="AF1149" s="19" t="n">
        <v>5.0</v>
      </c>
      <c r="AG1149" s="19" t="n">
        <v>5.0</v>
      </c>
      <c r="AH1149" s="19" t="n">
        <v>5.0</v>
      </c>
      <c r="AI1149" s="19" t="n">
        <v>5.0</v>
      </c>
      <c r="AJ1149" s="19" t="n">
        <v>5.0</v>
      </c>
      <c r="AK1149" s="19" t="n">
        <v>5.0</v>
      </c>
      <c r="AL1149" s="19" t="n">
        <v>5.0</v>
      </c>
      <c r="AM1149" s="19" t="n">
        <v>3.0</v>
      </c>
    </row>
    <row r="1150">
      <c r="B1150" s="8" t="s">
        <v>309</v>
      </c>
      <c r="C1150" s="15" t="n">
        <v>4.0</v>
      </c>
      <c r="D1150" s="15" t="n">
        <v>4.0</v>
      </c>
      <c r="E1150" s="15" t="n">
        <v>5.0</v>
      </c>
      <c r="F1150" s="15" t="n">
        <v>5.0</v>
      </c>
      <c r="G1150" s="15" t="n">
        <v>5.0</v>
      </c>
      <c r="H1150" s="15" t="n">
        <v>5.0</v>
      </c>
      <c r="I1150" s="15" t="n">
        <v>5.0</v>
      </c>
      <c r="J1150" s="15" t="n">
        <v>4.0</v>
      </c>
      <c r="K1150" s="15" t="n">
        <v>5.0</v>
      </c>
      <c r="L1150" s="15" t="n">
        <v>5.0</v>
      </c>
      <c r="M1150" s="15" t="n">
        <v>4.0</v>
      </c>
      <c r="N1150" s="15" t="n">
        <v>4.0</v>
      </c>
      <c r="O1150" s="15" t="n">
        <v>5.0</v>
      </c>
      <c r="P1150" s="15" t="n">
        <v>5.0</v>
      </c>
      <c r="Q1150" s="15" t="n">
        <v>5.0</v>
      </c>
      <c r="R1150" s="15" t="n">
        <v>5.0</v>
      </c>
      <c r="S1150" s="15" t="n">
        <v>3.0</v>
      </c>
      <c r="T1150" s="15" t="n">
        <v>5.0</v>
      </c>
      <c r="U1150" s="15" t="n">
        <v>4.0</v>
      </c>
      <c r="V1150" s="15" t="n">
        <v>4.0</v>
      </c>
      <c r="W1150" s="15" t="n">
        <v>4.0</v>
      </c>
      <c r="X1150" s="15" t="n">
        <v>4.0</v>
      </c>
      <c r="Y1150" s="15" t="n">
        <v>5.0</v>
      </c>
      <c r="Z1150" s="15" t="n">
        <v>4.0</v>
      </c>
      <c r="AA1150" s="15" t="n">
        <v>5.0</v>
      </c>
      <c r="AB1150" s="15" t="n">
        <v>4.0</v>
      </c>
      <c r="AC1150" s="15" t="n">
        <v>4.0</v>
      </c>
      <c r="AD1150" s="15" t="n">
        <v>5.0</v>
      </c>
      <c r="AE1150" s="15" t="n">
        <v>5.0</v>
      </c>
      <c r="AF1150" s="15" t="n">
        <v>5.0</v>
      </c>
      <c r="AG1150" s="15" t="n">
        <v>4.0</v>
      </c>
      <c r="AH1150" s="15" t="n">
        <v>4.0</v>
      </c>
      <c r="AI1150" s="15" t="n">
        <v>4.0</v>
      </c>
      <c r="AJ1150" s="15" t="n">
        <v>4.0</v>
      </c>
      <c r="AK1150" s="15" t="n">
        <v>5.0</v>
      </c>
      <c r="AL1150" s="15" t="n">
        <v>5.0</v>
      </c>
      <c r="AM1150" s="15" t="n">
        <v>4.0</v>
      </c>
    </row>
    <row r="1151">
      <c r="B1151" s="8" t="s">
        <v>310</v>
      </c>
      <c r="C1151" s="19" t="n">
        <v>5.0</v>
      </c>
      <c r="D1151" s="19" t="n">
        <v>5.0</v>
      </c>
      <c r="E1151" s="19" t="n">
        <v>4.0</v>
      </c>
      <c r="F1151" s="19" t="n">
        <v>3.0</v>
      </c>
      <c r="G1151" s="19" t="n">
        <v>5.0</v>
      </c>
      <c r="H1151" s="19" t="n">
        <v>5.0</v>
      </c>
      <c r="I1151" s="19" t="n">
        <v>5.0</v>
      </c>
      <c r="J1151" s="19" t="n">
        <v>4.0</v>
      </c>
      <c r="K1151" s="19" t="n">
        <v>5.0</v>
      </c>
      <c r="L1151" s="19" t="n">
        <v>5.0</v>
      </c>
      <c r="M1151" s="19" t="n">
        <v>4.0</v>
      </c>
      <c r="N1151" s="19" t="n">
        <v>5.0</v>
      </c>
      <c r="O1151" s="19" t="n">
        <v>5.0</v>
      </c>
      <c r="P1151" s="19" t="n">
        <v>4.0</v>
      </c>
      <c r="Q1151" s="19" t="n">
        <v>5.0</v>
      </c>
      <c r="R1151" s="19" t="n">
        <v>3.0</v>
      </c>
      <c r="S1151" s="19" t="n">
        <v>5.0</v>
      </c>
      <c r="T1151" s="19" t="n">
        <v>5.0</v>
      </c>
      <c r="U1151" s="19" t="n">
        <v>3.0</v>
      </c>
      <c r="V1151" s="19" t="n">
        <v>5.0</v>
      </c>
      <c r="W1151" s="19" t="n">
        <v>4.0</v>
      </c>
      <c r="X1151" s="19" t="n">
        <v>4.0</v>
      </c>
      <c r="Y1151" s="19" t="n">
        <v>5.0</v>
      </c>
      <c r="Z1151" s="19" t="n">
        <v>5.0</v>
      </c>
      <c r="AA1151" s="19" t="n">
        <v>4.0</v>
      </c>
      <c r="AB1151" s="19" t="n">
        <v>5.0</v>
      </c>
      <c r="AC1151" s="19" t="n">
        <v>4.0</v>
      </c>
      <c r="AD1151" s="19" t="n">
        <v>4.0</v>
      </c>
      <c r="AE1151" s="19" t="n">
        <v>5.0</v>
      </c>
      <c r="AF1151" s="19" t="n">
        <v>3.0</v>
      </c>
      <c r="AG1151" s="19" t="n">
        <v>5.0</v>
      </c>
      <c r="AH1151" s="19" t="n">
        <v>4.0</v>
      </c>
      <c r="AI1151" s="19" t="n">
        <v>4.0</v>
      </c>
      <c r="AJ1151" s="19" t="n">
        <v>4.0</v>
      </c>
      <c r="AK1151" s="19" t="n">
        <v>3.0</v>
      </c>
      <c r="AL1151" s="19" t="n">
        <v>4.0</v>
      </c>
      <c r="AM1151" s="19" t="n">
        <v>5.0</v>
      </c>
    </row>
    <row r="1152">
      <c r="B1152" s="8" t="s">
        <v>311</v>
      </c>
      <c r="C1152" s="15" t="n">
        <v>2.0</v>
      </c>
      <c r="D1152" s="15" t="n">
        <v>3.0</v>
      </c>
      <c r="E1152" s="15" t="n">
        <v>4.0</v>
      </c>
      <c r="F1152" s="15" t="n">
        <v>4.0</v>
      </c>
      <c r="G1152" s="15" t="n">
        <v>2.0</v>
      </c>
      <c r="H1152" s="15" t="n">
        <v>2.0</v>
      </c>
      <c r="I1152" s="15" t="n">
        <v>3.0</v>
      </c>
      <c r="J1152" s="15" t="n">
        <v>2.0</v>
      </c>
      <c r="K1152" s="15" t="n">
        <v>3.0</v>
      </c>
      <c r="L1152" s="15" t="n">
        <v>3.0</v>
      </c>
      <c r="M1152" s="15" t="n">
        <v>2.0</v>
      </c>
      <c r="N1152" s="15" t="n">
        <v>2.0</v>
      </c>
      <c r="O1152" s="15" t="n">
        <v>3.0</v>
      </c>
      <c r="P1152" s="15" t="n">
        <v>3.0</v>
      </c>
      <c r="Q1152" s="15" t="n">
        <v>3.0</v>
      </c>
      <c r="R1152" s="15" t="n">
        <v>4.0</v>
      </c>
      <c r="S1152" s="15" t="n">
        <v>3.0</v>
      </c>
      <c r="T1152" s="15" t="n">
        <v>4.0</v>
      </c>
      <c r="U1152" s="15" t="n">
        <v>3.0</v>
      </c>
      <c r="V1152" s="15" t="n">
        <v>4.0</v>
      </c>
      <c r="W1152" s="15" t="n">
        <v>2.0</v>
      </c>
      <c r="X1152" s="15" t="n">
        <v>3.0</v>
      </c>
      <c r="Y1152" s="15" t="n">
        <v>4.0</v>
      </c>
      <c r="Z1152" s="15" t="n">
        <v>3.0</v>
      </c>
      <c r="AA1152" s="15" t="n">
        <v>2.0</v>
      </c>
      <c r="AB1152" s="15" t="n">
        <v>3.0</v>
      </c>
      <c r="AC1152" s="15" t="n">
        <v>3.0</v>
      </c>
      <c r="AD1152" s="15" t="n">
        <v>3.0</v>
      </c>
      <c r="AE1152" s="15" t="n">
        <v>4.0</v>
      </c>
      <c r="AF1152" s="15" t="n">
        <v>4.0</v>
      </c>
      <c r="AG1152" s="15" t="n">
        <v>2.0</v>
      </c>
      <c r="AH1152" s="15" t="n">
        <v>5.0</v>
      </c>
      <c r="AI1152" s="15" t="n">
        <v>2.0</v>
      </c>
      <c r="AJ1152" s="15" t="n">
        <v>3.0</v>
      </c>
      <c r="AK1152" s="15" t="n">
        <v>4.0</v>
      </c>
      <c r="AL1152" s="15" t="n">
        <v>4.0</v>
      </c>
      <c r="AM1152" s="15" t="n">
        <v>4.0</v>
      </c>
    </row>
    <row r="1153">
      <c r="B1153" s="8" t="s">
        <v>312</v>
      </c>
      <c r="C1153" s="19" t="n">
        <v>4.0</v>
      </c>
      <c r="D1153" s="19" t="n">
        <v>4.0</v>
      </c>
      <c r="E1153" s="19" t="n">
        <v>3.0</v>
      </c>
      <c r="F1153" s="19" t="n">
        <v>4.0</v>
      </c>
      <c r="G1153" s="19" t="n">
        <v>3.0</v>
      </c>
      <c r="H1153" s="19" t="n">
        <v>2.0</v>
      </c>
      <c r="I1153" s="19" t="n">
        <v>3.0</v>
      </c>
      <c r="J1153" s="19" t="n">
        <v>2.0</v>
      </c>
      <c r="K1153" s="19" t="n">
        <v>2.0</v>
      </c>
      <c r="L1153" s="19" t="n">
        <v>3.0</v>
      </c>
      <c r="M1153" s="19" t="n">
        <v>2.0</v>
      </c>
      <c r="N1153" s="19" t="n">
        <v>3.0</v>
      </c>
      <c r="O1153" s="19" t="n">
        <v>3.0</v>
      </c>
      <c r="P1153" s="19" t="n">
        <v>3.0</v>
      </c>
      <c r="Q1153" s="19" t="n">
        <v>3.0</v>
      </c>
      <c r="R1153" s="19" t="n">
        <v>4.0</v>
      </c>
      <c r="S1153" s="19" t="n">
        <v>5.0</v>
      </c>
      <c r="T1153" s="19" t="n">
        <v>5.0</v>
      </c>
      <c r="U1153" s="19" t="n">
        <v>5.0</v>
      </c>
      <c r="V1153" s="19" t="n">
        <v>5.0</v>
      </c>
      <c r="W1153" s="19" t="n">
        <v>4.0</v>
      </c>
      <c r="X1153" s="19" t="n">
        <v>5.0</v>
      </c>
      <c r="Y1153" s="19" t="n">
        <v>5.0</v>
      </c>
      <c r="Z1153" s="19" t="n">
        <v>4.0</v>
      </c>
      <c r="AA1153" s="19" t="n">
        <v>5.0</v>
      </c>
      <c r="AB1153" s="19" t="n">
        <v>4.0</v>
      </c>
      <c r="AC1153" s="19" t="n">
        <v>4.0</v>
      </c>
      <c r="AD1153" s="19" t="n">
        <v>3.0</v>
      </c>
      <c r="AE1153" s="19" t="n">
        <v>5.0</v>
      </c>
      <c r="AF1153" s="19" t="n">
        <v>5.0</v>
      </c>
      <c r="AG1153" s="19" t="n">
        <v>4.0</v>
      </c>
      <c r="AH1153" s="19" t="n">
        <v>5.0</v>
      </c>
      <c r="AI1153" s="19" t="n">
        <v>4.0</v>
      </c>
      <c r="AJ1153" s="19" t="n">
        <v>5.0</v>
      </c>
      <c r="AK1153" s="19" t="n">
        <v>5.0</v>
      </c>
      <c r="AL1153" s="19" t="n">
        <v>4.0</v>
      </c>
      <c r="AM1153" s="19" t="n">
        <v>4.0</v>
      </c>
    </row>
    <row r="1154">
      <c r="B1154" s="8" t="s">
        <v>313</v>
      </c>
      <c r="C1154" s="15" t="n">
        <v>5.0</v>
      </c>
      <c r="D1154" s="15" t="n">
        <v>5.0</v>
      </c>
      <c r="E1154" s="15" t="n">
        <v>4.0</v>
      </c>
      <c r="F1154" s="15" t="n">
        <v>4.0</v>
      </c>
      <c r="G1154" s="15" t="n">
        <v>3.0</v>
      </c>
      <c r="H1154" s="15" t="n">
        <v>5.0</v>
      </c>
      <c r="I1154" s="15" t="n">
        <v>5.0</v>
      </c>
      <c r="J1154" s="15" t="n">
        <v>4.0</v>
      </c>
      <c r="K1154" s="15" t="n">
        <v>5.0</v>
      </c>
      <c r="L1154" s="15" t="n">
        <v>5.0</v>
      </c>
      <c r="M1154" s="15" t="n">
        <v>5.0</v>
      </c>
      <c r="N1154" s="15" t="n">
        <v>5.0</v>
      </c>
      <c r="O1154" s="15" t="n">
        <v>5.0</v>
      </c>
      <c r="P1154" s="15" t="n">
        <v>4.0</v>
      </c>
      <c r="Q1154" s="15" t="n">
        <v>4.0</v>
      </c>
      <c r="R1154" s="15" t="n">
        <v>5.0</v>
      </c>
      <c r="S1154" s="15" t="n">
        <v>4.0</v>
      </c>
      <c r="T1154" s="15" t="n">
        <v>2.0</v>
      </c>
      <c r="U1154" s="15" t="n">
        <v>4.0</v>
      </c>
      <c r="V1154" s="15" t="n">
        <v>5.0</v>
      </c>
      <c r="W1154" s="15" t="n">
        <v>5.0</v>
      </c>
      <c r="X1154" s="15" t="n">
        <v>4.0</v>
      </c>
      <c r="Y1154" s="15" t="n">
        <v>5.0</v>
      </c>
      <c r="Z1154" s="15" t="n">
        <v>5.0</v>
      </c>
      <c r="AA1154" s="15" t="n">
        <v>5.0</v>
      </c>
      <c r="AB1154" s="15" t="n">
        <v>4.0</v>
      </c>
      <c r="AC1154" s="15" t="n">
        <v>5.0</v>
      </c>
      <c r="AD1154" s="15" t="n">
        <v>4.0</v>
      </c>
      <c r="AE1154" s="15" t="n">
        <v>5.0</v>
      </c>
      <c r="AF1154" s="15" t="n">
        <v>5.0</v>
      </c>
      <c r="AG1154" s="15" t="n">
        <v>5.0</v>
      </c>
      <c r="AH1154" s="15" t="n">
        <v>3.0</v>
      </c>
      <c r="AI1154" s="15" t="n">
        <v>5.0</v>
      </c>
      <c r="AJ1154" s="15" t="n">
        <v>4.0</v>
      </c>
      <c r="AK1154" s="15" t="n">
        <v>4.0</v>
      </c>
      <c r="AL1154" s="15" t="n">
        <v>4.0</v>
      </c>
      <c r="AM1154" s="15" t="n">
        <v>4.0</v>
      </c>
    </row>
    <row r="1155">
      <c r="B1155" s="8" t="s">
        <v>314</v>
      </c>
      <c r="C1155" s="19" t="n">
        <v>5.0</v>
      </c>
      <c r="D1155" s="19" t="n">
        <v>4.0</v>
      </c>
      <c r="E1155" s="19" t="n">
        <v>4.0</v>
      </c>
      <c r="F1155" s="19" t="n">
        <v>5.0</v>
      </c>
      <c r="G1155" s="19" t="n">
        <v>5.0</v>
      </c>
      <c r="H1155" s="19" t="n">
        <v>5.0</v>
      </c>
      <c r="I1155" s="19" t="n">
        <v>5.0</v>
      </c>
      <c r="J1155" s="19" t="n">
        <v>5.0</v>
      </c>
      <c r="K1155" s="19" t="n">
        <v>5.0</v>
      </c>
      <c r="L1155" s="19" t="n">
        <v>5.0</v>
      </c>
      <c r="M1155" s="19" t="n">
        <v>5.0</v>
      </c>
      <c r="N1155" s="19" t="n">
        <v>5.0</v>
      </c>
      <c r="O1155" s="19" t="n">
        <v>4.0</v>
      </c>
      <c r="P1155" s="19" t="n">
        <v>5.0</v>
      </c>
      <c r="Q1155" s="19" t="n">
        <v>5.0</v>
      </c>
      <c r="R1155" s="19" t="n">
        <v>5.0</v>
      </c>
      <c r="S1155" s="19" t="n">
        <v>4.0</v>
      </c>
      <c r="T1155" s="19" t="n">
        <v>3.0</v>
      </c>
      <c r="U1155" s="19" t="n">
        <v>5.0</v>
      </c>
      <c r="V1155" s="19" t="n">
        <v>4.0</v>
      </c>
      <c r="W1155" s="19" t="n">
        <v>5.0</v>
      </c>
      <c r="X1155" s="19" t="n">
        <v>5.0</v>
      </c>
      <c r="Y1155" s="19" t="n">
        <v>5.0</v>
      </c>
      <c r="Z1155" s="19" t="n">
        <v>5.0</v>
      </c>
      <c r="AA1155" s="19" t="n">
        <v>5.0</v>
      </c>
      <c r="AB1155" s="19" t="n">
        <v>4.0</v>
      </c>
      <c r="AC1155" s="19" t="n">
        <v>5.0</v>
      </c>
      <c r="AD1155" s="19" t="n">
        <v>5.0</v>
      </c>
      <c r="AE1155" s="19" t="n">
        <v>4.0</v>
      </c>
      <c r="AF1155" s="19" t="n">
        <v>5.0</v>
      </c>
      <c r="AG1155" s="19" t="n">
        <v>5.0</v>
      </c>
      <c r="AH1155" s="19" t="n">
        <v>4.0</v>
      </c>
      <c r="AI1155" s="19" t="n">
        <v>5.0</v>
      </c>
      <c r="AJ1155" s="19" t="n">
        <v>5.0</v>
      </c>
      <c r="AK1155" s="19" t="n">
        <v>4.0</v>
      </c>
      <c r="AL1155" s="19" t="n">
        <v>4.0</v>
      </c>
      <c r="AM1155" s="19" t="n">
        <v>4.0</v>
      </c>
    </row>
    <row r="1156">
      <c r="B1156" s="8" t="s">
        <v>315</v>
      </c>
      <c r="C1156" s="15" t="n">
        <v>4.0</v>
      </c>
      <c r="D1156" s="15" t="n">
        <v>4.0</v>
      </c>
      <c r="E1156" s="15" t="n">
        <v>4.0</v>
      </c>
      <c r="F1156" s="15" t="n">
        <v>4.0</v>
      </c>
      <c r="G1156" s="15" t="n">
        <v>5.0</v>
      </c>
      <c r="H1156" s="15" t="n">
        <v>4.0</v>
      </c>
      <c r="I1156" s="15" t="n">
        <v>3.0</v>
      </c>
      <c r="J1156" s="15" t="n">
        <v>4.0</v>
      </c>
      <c r="K1156" s="15" t="n">
        <v>3.0</v>
      </c>
      <c r="L1156" s="15" t="n">
        <v>4.0</v>
      </c>
      <c r="M1156" s="15" t="n">
        <v>5.0</v>
      </c>
      <c r="N1156" s="15" t="n">
        <v>3.0</v>
      </c>
      <c r="O1156" s="15" t="n">
        <v>4.0</v>
      </c>
      <c r="P1156" s="15" t="n">
        <v>5.0</v>
      </c>
      <c r="Q1156" s="15" t="n">
        <v>3.0</v>
      </c>
      <c r="R1156" s="15" t="n">
        <v>5.0</v>
      </c>
      <c r="S1156" s="15" t="n">
        <v>4.0</v>
      </c>
      <c r="T1156" s="15" t="n">
        <v>2.0</v>
      </c>
      <c r="U1156" s="15" t="n">
        <v>3.0</v>
      </c>
      <c r="V1156" s="15" t="n">
        <v>5.0</v>
      </c>
      <c r="W1156" s="15" t="n">
        <v>4.0</v>
      </c>
      <c r="X1156" s="15" t="n">
        <v>3.0</v>
      </c>
      <c r="Y1156" s="15" t="n">
        <v>4.0</v>
      </c>
      <c r="Z1156" s="15" t="n">
        <v>5.0</v>
      </c>
      <c r="AA1156" s="15" t="n">
        <v>5.0</v>
      </c>
      <c r="AB1156" s="15" t="n">
        <v>4.0</v>
      </c>
      <c r="AC1156" s="15" t="n">
        <v>4.0</v>
      </c>
      <c r="AD1156" s="15" t="n">
        <v>4.0</v>
      </c>
      <c r="AE1156" s="15" t="n">
        <v>5.0</v>
      </c>
      <c r="AF1156" s="15" t="n">
        <v>3.0</v>
      </c>
      <c r="AG1156" s="15" t="n">
        <v>5.0</v>
      </c>
      <c r="AH1156" s="15" t="n">
        <v>5.0</v>
      </c>
      <c r="AI1156" s="15" t="n">
        <v>4.0</v>
      </c>
      <c r="AJ1156" s="15" t="n">
        <v>3.0</v>
      </c>
      <c r="AK1156" s="15" t="n">
        <v>2.0</v>
      </c>
      <c r="AL1156" s="15" t="n">
        <v>3.0</v>
      </c>
      <c r="AM1156" s="15" t="n">
        <v>5.0</v>
      </c>
    </row>
    <row r="1157">
      <c r="B1157" s="8" t="s">
        <v>316</v>
      </c>
      <c r="C1157" s="19" t="n">
        <v>2.0</v>
      </c>
      <c r="D1157" s="19" t="n">
        <v>4.0</v>
      </c>
      <c r="E1157" s="19" t="n">
        <v>4.0</v>
      </c>
      <c r="F1157" s="19" t="n">
        <v>3.0</v>
      </c>
      <c r="G1157" s="19" t="n">
        <v>3.0</v>
      </c>
      <c r="H1157" s="19" t="n">
        <v>3.0</v>
      </c>
      <c r="I1157" s="19" t="n">
        <v>3.0</v>
      </c>
      <c r="J1157" s="19" t="n">
        <v>3.0</v>
      </c>
      <c r="K1157" s="19" t="n">
        <v>3.0</v>
      </c>
      <c r="L1157" s="19" t="n">
        <v>3.0</v>
      </c>
      <c r="M1157" s="19" t="n">
        <v>4.0</v>
      </c>
      <c r="N1157" s="19" t="n">
        <v>3.0</v>
      </c>
      <c r="O1157" s="19" t="n">
        <v>4.0</v>
      </c>
      <c r="P1157" s="19" t="n">
        <v>3.0</v>
      </c>
      <c r="Q1157" s="19" t="n">
        <v>4.0</v>
      </c>
      <c r="R1157" s="19" t="n">
        <v>4.0</v>
      </c>
      <c r="S1157" s="19" t="n">
        <v>3.0</v>
      </c>
      <c r="T1157" s="19" t="n">
        <v>5.0</v>
      </c>
      <c r="U1157" s="19" t="n">
        <v>4.0</v>
      </c>
      <c r="V1157" s="19" t="n">
        <v>4.0</v>
      </c>
      <c r="W1157" s="19" t="n">
        <v>2.0</v>
      </c>
      <c r="X1157" s="19" t="n">
        <v>4.0</v>
      </c>
      <c r="Y1157" s="19" t="n">
        <v>3.0</v>
      </c>
      <c r="Z1157" s="19" t="n">
        <v>3.0</v>
      </c>
      <c r="AA1157" s="19" t="n">
        <v>3.0</v>
      </c>
      <c r="AB1157" s="19" t="n">
        <v>3.0</v>
      </c>
      <c r="AC1157" s="19" t="n">
        <v>4.0</v>
      </c>
      <c r="AD1157" s="19" t="n">
        <v>3.0</v>
      </c>
      <c r="AE1157" s="19" t="n">
        <v>3.0</v>
      </c>
      <c r="AF1157" s="19" t="n">
        <v>3.0</v>
      </c>
      <c r="AG1157" s="19" t="n">
        <v>3.0</v>
      </c>
      <c r="AH1157" s="19" t="n">
        <v>4.0</v>
      </c>
      <c r="AI1157" s="19" t="n">
        <v>3.0</v>
      </c>
      <c r="AJ1157" s="19" t="n">
        <v>4.0</v>
      </c>
      <c r="AK1157" s="19" t="n">
        <v>4.0</v>
      </c>
      <c r="AL1157" s="19" t="n">
        <v>3.0</v>
      </c>
      <c r="AM1157" s="19" t="n">
        <v>5.0</v>
      </c>
    </row>
    <row r="1158">
      <c r="B1158" s="8" t="s">
        <v>317</v>
      </c>
      <c r="C1158" s="15" t="n">
        <v>5.0</v>
      </c>
      <c r="D1158" s="15" t="n">
        <v>5.0</v>
      </c>
      <c r="E1158" s="15" t="n">
        <v>4.0</v>
      </c>
      <c r="F1158" s="15" t="n">
        <v>5.0</v>
      </c>
      <c r="G1158" s="15" t="n">
        <v>5.0</v>
      </c>
      <c r="H1158" s="15" t="n">
        <v>5.0</v>
      </c>
      <c r="I1158" s="15" t="n">
        <v>4.0</v>
      </c>
      <c r="J1158" s="15" t="n">
        <v>5.0</v>
      </c>
      <c r="K1158" s="15" t="n">
        <v>5.0</v>
      </c>
      <c r="L1158" s="15" t="n">
        <v>4.0</v>
      </c>
      <c r="M1158" s="15" t="n">
        <v>4.0</v>
      </c>
      <c r="N1158" s="15" t="n">
        <v>5.0</v>
      </c>
      <c r="O1158" s="15" t="n">
        <v>5.0</v>
      </c>
      <c r="P1158" s="15" t="n">
        <v>4.0</v>
      </c>
      <c r="Q1158" s="15" t="n">
        <v>4.0</v>
      </c>
      <c r="R1158" s="15" t="n">
        <v>5.0</v>
      </c>
      <c r="S1158" s="15" t="n">
        <v>4.0</v>
      </c>
      <c r="T1158" s="15" t="n">
        <v>4.0</v>
      </c>
      <c r="U1158" s="15" t="n">
        <v>4.0</v>
      </c>
      <c r="V1158" s="15" t="n">
        <v>5.0</v>
      </c>
      <c r="W1158" s="15" t="n">
        <v>5.0</v>
      </c>
      <c r="X1158" s="15" t="n">
        <v>5.0</v>
      </c>
      <c r="Y1158" s="15" t="n">
        <v>5.0</v>
      </c>
      <c r="Z1158" s="15" t="n">
        <v>4.0</v>
      </c>
      <c r="AA1158" s="15" t="n">
        <v>5.0</v>
      </c>
      <c r="AB1158" s="15" t="n">
        <v>4.0</v>
      </c>
      <c r="AC1158" s="15" t="n">
        <v>3.0</v>
      </c>
      <c r="AD1158" s="15" t="n">
        <v>3.0</v>
      </c>
      <c r="AE1158" s="15" t="n">
        <v>5.0</v>
      </c>
      <c r="AF1158" s="15" t="n">
        <v>5.0</v>
      </c>
      <c r="AG1158" s="15" t="n">
        <v>4.0</v>
      </c>
      <c r="AH1158" s="15" t="n">
        <v>4.0</v>
      </c>
      <c r="AI1158" s="15" t="n">
        <v>5.0</v>
      </c>
      <c r="AJ1158" s="15" t="n">
        <v>5.0</v>
      </c>
      <c r="AK1158" s="15" t="n">
        <v>5.0</v>
      </c>
      <c r="AL1158" s="15" t="n">
        <v>5.0</v>
      </c>
      <c r="AM1158" s="15" t="n">
        <v>3.0</v>
      </c>
    </row>
    <row r="1159">
      <c r="B1159" s="8" t="s">
        <v>318</v>
      </c>
      <c r="C1159" s="19" t="n">
        <v>5.0</v>
      </c>
      <c r="D1159" s="19" t="n">
        <v>5.0</v>
      </c>
      <c r="E1159" s="19" t="n">
        <v>5.0</v>
      </c>
      <c r="F1159" s="19" t="n">
        <v>5.0</v>
      </c>
      <c r="G1159" s="19" t="n">
        <v>5.0</v>
      </c>
      <c r="H1159" s="19" t="n">
        <v>4.0</v>
      </c>
      <c r="I1159" s="19" t="n">
        <v>5.0</v>
      </c>
      <c r="J1159" s="19" t="n">
        <v>4.0</v>
      </c>
      <c r="K1159" s="19" t="n">
        <v>5.0</v>
      </c>
      <c r="L1159" s="19" t="n">
        <v>5.0</v>
      </c>
      <c r="M1159" s="19" t="n">
        <v>4.0</v>
      </c>
      <c r="N1159" s="19" t="n">
        <v>5.0</v>
      </c>
      <c r="O1159" s="19" t="n">
        <v>3.0</v>
      </c>
      <c r="P1159" s="19" t="n">
        <v>5.0</v>
      </c>
      <c r="Q1159" s="19" t="n">
        <v>5.0</v>
      </c>
      <c r="R1159" s="19" t="n">
        <v>4.0</v>
      </c>
      <c r="S1159" s="19" t="n">
        <v>4.0</v>
      </c>
      <c r="T1159" s="19" t="n">
        <v>4.0</v>
      </c>
      <c r="U1159" s="19" t="n">
        <v>5.0</v>
      </c>
      <c r="V1159" s="19" t="n">
        <v>5.0</v>
      </c>
      <c r="W1159" s="19" t="n">
        <v>5.0</v>
      </c>
      <c r="X1159" s="19" t="n">
        <v>5.0</v>
      </c>
      <c r="Y1159" s="19" t="n">
        <v>5.0</v>
      </c>
      <c r="Z1159" s="19" t="n">
        <v>5.0</v>
      </c>
      <c r="AA1159" s="19" t="n">
        <v>5.0</v>
      </c>
      <c r="AB1159" s="19" t="n">
        <v>3.0</v>
      </c>
      <c r="AC1159" s="19" t="n">
        <v>4.0</v>
      </c>
      <c r="AD1159" s="19" t="n">
        <v>4.0</v>
      </c>
      <c r="AE1159" s="19" t="n">
        <v>5.0</v>
      </c>
      <c r="AF1159" s="19" t="n">
        <v>5.0</v>
      </c>
      <c r="AG1159" s="19" t="n">
        <v>5.0</v>
      </c>
      <c r="AH1159" s="19" t="n">
        <v>2.0</v>
      </c>
      <c r="AI1159" s="19" t="n">
        <v>5.0</v>
      </c>
      <c r="AJ1159" s="19" t="n">
        <v>5.0</v>
      </c>
      <c r="AK1159" s="19" t="n">
        <v>5.0</v>
      </c>
      <c r="AL1159" s="19" t="n">
        <v>4.0</v>
      </c>
      <c r="AM1159" s="19" t="n">
        <v>4.0</v>
      </c>
    </row>
    <row r="1160">
      <c r="B1160" s="8" t="s">
        <v>319</v>
      </c>
      <c r="C1160" s="15" t="n">
        <v>5.0</v>
      </c>
      <c r="D1160" s="15" t="n">
        <v>4.0</v>
      </c>
      <c r="E1160" s="15" t="n">
        <v>4.0</v>
      </c>
      <c r="F1160" s="15" t="n">
        <v>4.0</v>
      </c>
      <c r="G1160" s="15" t="n">
        <v>4.0</v>
      </c>
      <c r="H1160" s="15" t="n">
        <v>5.0</v>
      </c>
      <c r="I1160" s="15" t="n">
        <v>5.0</v>
      </c>
      <c r="J1160" s="15" t="n">
        <v>4.0</v>
      </c>
      <c r="K1160" s="15" t="n">
        <v>5.0</v>
      </c>
      <c r="L1160" s="15" t="n">
        <v>3.0</v>
      </c>
      <c r="M1160" s="15" t="n">
        <v>3.0</v>
      </c>
      <c r="N1160" s="15" t="n">
        <v>5.0</v>
      </c>
      <c r="O1160" s="15" t="n">
        <v>4.0</v>
      </c>
      <c r="P1160" s="15" t="n">
        <v>5.0</v>
      </c>
      <c r="Q1160" s="15" t="n">
        <v>4.0</v>
      </c>
      <c r="R1160" s="15" t="n">
        <v>4.0</v>
      </c>
      <c r="S1160" s="15" t="n">
        <v>5.0</v>
      </c>
      <c r="T1160" s="15" t="n">
        <v>4.0</v>
      </c>
      <c r="U1160" s="15" t="n">
        <v>5.0</v>
      </c>
      <c r="V1160" s="15" t="n">
        <v>5.0</v>
      </c>
      <c r="W1160" s="15" t="n">
        <v>5.0</v>
      </c>
      <c r="X1160" s="15" t="n">
        <v>5.0</v>
      </c>
      <c r="Y1160" s="15" t="n">
        <v>4.0</v>
      </c>
      <c r="Z1160" s="15" t="n">
        <v>5.0</v>
      </c>
      <c r="AA1160" s="15" t="n">
        <v>5.0</v>
      </c>
      <c r="AB1160" s="15" t="n">
        <v>4.0</v>
      </c>
      <c r="AC1160" s="15" t="n">
        <v>4.0</v>
      </c>
      <c r="AD1160" s="15" t="n">
        <v>4.0</v>
      </c>
      <c r="AE1160" s="15" t="n">
        <v>5.0</v>
      </c>
      <c r="AF1160" s="15" t="n">
        <v>5.0</v>
      </c>
      <c r="AG1160" s="15" t="n">
        <v>4.0</v>
      </c>
      <c r="AH1160" s="15" t="n">
        <v>4.0</v>
      </c>
      <c r="AI1160" s="15" t="n">
        <v>5.0</v>
      </c>
      <c r="AJ1160" s="15" t="n">
        <v>5.0</v>
      </c>
      <c r="AK1160" s="15" t="n">
        <v>4.0</v>
      </c>
      <c r="AL1160" s="15" t="n">
        <v>4.0</v>
      </c>
      <c r="AM1160" s="15" t="n">
        <v>5.0</v>
      </c>
    </row>
    <row r="1161">
      <c r="B1161" s="8" t="s">
        <v>320</v>
      </c>
      <c r="C1161" s="19" t="n">
        <v>5.0</v>
      </c>
      <c r="D1161" s="19" t="n">
        <v>5.0</v>
      </c>
      <c r="E1161" s="19" t="n">
        <v>5.0</v>
      </c>
      <c r="F1161" s="19" t="n">
        <v>4.0</v>
      </c>
      <c r="G1161" s="19" t="n">
        <v>5.0</v>
      </c>
      <c r="H1161" s="19" t="n">
        <v>5.0</v>
      </c>
      <c r="I1161" s="19" t="n">
        <v>5.0</v>
      </c>
      <c r="J1161" s="19" t="n">
        <v>5.0</v>
      </c>
      <c r="K1161" s="19" t="n">
        <v>5.0</v>
      </c>
      <c r="L1161" s="19" t="n">
        <v>5.0</v>
      </c>
      <c r="M1161" s="19" t="n">
        <v>5.0</v>
      </c>
      <c r="N1161" s="19" t="n">
        <v>5.0</v>
      </c>
      <c r="O1161" s="19" t="n">
        <v>4.0</v>
      </c>
      <c r="P1161" s="19" t="n">
        <v>4.0</v>
      </c>
      <c r="Q1161" s="19" t="n">
        <v>4.0</v>
      </c>
      <c r="R1161" s="19" t="n">
        <v>5.0</v>
      </c>
      <c r="S1161" s="19" t="n">
        <v>5.0</v>
      </c>
      <c r="T1161" s="19" t="n">
        <v>3.0</v>
      </c>
      <c r="U1161" s="19" t="n">
        <v>3.0</v>
      </c>
      <c r="V1161" s="19" t="n">
        <v>3.0</v>
      </c>
      <c r="W1161" s="19" t="n">
        <v>5.0</v>
      </c>
      <c r="X1161" s="19" t="n">
        <v>5.0</v>
      </c>
      <c r="Y1161" s="19" t="n">
        <v>4.0</v>
      </c>
      <c r="Z1161" s="19" t="n">
        <v>4.0</v>
      </c>
      <c r="AA1161" s="19" t="n">
        <v>4.0</v>
      </c>
      <c r="AB1161" s="19" t="n">
        <v>4.0</v>
      </c>
      <c r="AC1161" s="19" t="n">
        <v>3.0</v>
      </c>
      <c r="AD1161" s="19" t="n">
        <v>4.0</v>
      </c>
      <c r="AE1161" s="19" t="n">
        <v>5.0</v>
      </c>
      <c r="AF1161" s="19" t="n">
        <v>3.0</v>
      </c>
      <c r="AG1161" s="19" t="n">
        <v>5.0</v>
      </c>
      <c r="AH1161" s="19" t="n">
        <v>5.0</v>
      </c>
      <c r="AI1161" s="19" t="n">
        <v>3.0</v>
      </c>
      <c r="AJ1161" s="19" t="n">
        <v>4.0</v>
      </c>
      <c r="AK1161" s="19" t="n">
        <v>5.0</v>
      </c>
      <c r="AL1161" s="19" t="n">
        <v>3.0</v>
      </c>
      <c r="AM1161" s="19" t="n">
        <v>4.0</v>
      </c>
    </row>
    <row r="1162">
      <c r="B1162" s="8" t="s">
        <v>321</v>
      </c>
      <c r="C1162" s="15" t="n">
        <v>3.0</v>
      </c>
      <c r="D1162" s="15" t="n">
        <v>5.0</v>
      </c>
      <c r="E1162" s="15" t="n">
        <v>4.0</v>
      </c>
      <c r="F1162" s="15" t="n">
        <v>4.0</v>
      </c>
      <c r="G1162" s="15" t="n">
        <v>4.0</v>
      </c>
      <c r="H1162" s="15" t="n">
        <v>3.0</v>
      </c>
      <c r="I1162" s="15" t="n">
        <v>4.0</v>
      </c>
      <c r="J1162" s="15" t="n">
        <v>4.0</v>
      </c>
      <c r="K1162" s="15" t="n">
        <v>4.0</v>
      </c>
      <c r="L1162" s="15" t="n">
        <v>2.0</v>
      </c>
      <c r="M1162" s="15" t="n">
        <v>3.0</v>
      </c>
      <c r="N1162" s="15" t="n">
        <v>2.0</v>
      </c>
      <c r="O1162" s="15" t="n">
        <v>2.0</v>
      </c>
      <c r="P1162" s="15" t="n">
        <v>1.0</v>
      </c>
      <c r="Q1162" s="15" t="n">
        <v>1.0</v>
      </c>
      <c r="R1162" s="15" t="n">
        <v>2.0</v>
      </c>
      <c r="S1162" s="15" t="n">
        <v>2.0</v>
      </c>
      <c r="T1162" s="15" t="n">
        <v>5.0</v>
      </c>
      <c r="U1162" s="15" t="n">
        <v>5.0</v>
      </c>
      <c r="V1162" s="15" t="n">
        <v>4.0</v>
      </c>
      <c r="W1162" s="15" t="n">
        <v>4.0</v>
      </c>
      <c r="X1162" s="15" t="n">
        <v>4.0</v>
      </c>
      <c r="Y1162" s="15" t="n">
        <v>5.0</v>
      </c>
      <c r="Z1162" s="15" t="n">
        <v>5.0</v>
      </c>
      <c r="AA1162" s="15" t="n">
        <v>4.0</v>
      </c>
      <c r="AB1162" s="15" t="n">
        <v>3.0</v>
      </c>
      <c r="AC1162" s="15" t="n">
        <v>4.0</v>
      </c>
      <c r="AD1162" s="15" t="n">
        <v>3.0</v>
      </c>
      <c r="AE1162" s="15" t="n">
        <v>4.0</v>
      </c>
      <c r="AF1162" s="15" t="n">
        <v>4.0</v>
      </c>
      <c r="AG1162" s="15" t="n">
        <v>5.0</v>
      </c>
      <c r="AH1162" s="15" t="n">
        <v>5.0</v>
      </c>
      <c r="AI1162" s="15" t="n">
        <v>5.0</v>
      </c>
      <c r="AJ1162" s="15" t="n">
        <v>4.0</v>
      </c>
      <c r="AK1162" s="15" t="n">
        <v>5.0</v>
      </c>
      <c r="AL1162" s="15" t="n">
        <v>4.0</v>
      </c>
      <c r="AM1162" s="15" t="n">
        <v>4.0</v>
      </c>
    </row>
    <row r="1163">
      <c r="B1163" s="8" t="s">
        <v>322</v>
      </c>
      <c r="C1163" s="19" t="n">
        <v>3.0</v>
      </c>
      <c r="D1163" s="19" t="n">
        <v>4.0</v>
      </c>
      <c r="E1163" s="19" t="n">
        <v>4.0</v>
      </c>
      <c r="F1163" s="19" t="n">
        <v>4.0</v>
      </c>
      <c r="G1163" s="19" t="n">
        <v>4.0</v>
      </c>
      <c r="H1163" s="19" t="n">
        <v>4.0</v>
      </c>
      <c r="I1163" s="19" t="n">
        <v>5.0</v>
      </c>
      <c r="J1163" s="19" t="n">
        <v>4.0</v>
      </c>
      <c r="K1163" s="19" t="n">
        <v>4.0</v>
      </c>
      <c r="L1163" s="19" t="n">
        <v>4.0</v>
      </c>
      <c r="M1163" s="19" t="n">
        <v>5.0</v>
      </c>
      <c r="N1163" s="19" t="n">
        <v>4.0</v>
      </c>
      <c r="O1163" s="19" t="n">
        <v>4.0</v>
      </c>
      <c r="P1163" s="19" t="n">
        <v>4.0</v>
      </c>
      <c r="Q1163" s="19" t="n">
        <v>4.0</v>
      </c>
      <c r="R1163" s="19" t="n">
        <v>3.0</v>
      </c>
      <c r="S1163" s="19" t="n">
        <v>5.0</v>
      </c>
      <c r="T1163" s="19" t="n">
        <v>5.0</v>
      </c>
      <c r="U1163" s="19" t="n">
        <v>4.0</v>
      </c>
      <c r="V1163" s="19" t="n">
        <v>4.0</v>
      </c>
      <c r="W1163" s="19" t="n">
        <v>5.0</v>
      </c>
      <c r="X1163" s="19" t="n">
        <v>5.0</v>
      </c>
      <c r="Y1163" s="19" t="n">
        <v>5.0</v>
      </c>
      <c r="Z1163" s="19" t="n">
        <v>5.0</v>
      </c>
      <c r="AA1163" s="19" t="n">
        <v>4.0</v>
      </c>
      <c r="AB1163" s="19" t="n">
        <v>4.0</v>
      </c>
      <c r="AC1163" s="19" t="n">
        <v>4.0</v>
      </c>
      <c r="AD1163" s="19" t="n">
        <v>3.0</v>
      </c>
      <c r="AE1163" s="19" t="n">
        <v>5.0</v>
      </c>
      <c r="AF1163" s="19" t="n">
        <v>5.0</v>
      </c>
      <c r="AG1163" s="19" t="n">
        <v>4.0</v>
      </c>
      <c r="AH1163" s="19" t="n">
        <v>4.0</v>
      </c>
      <c r="AI1163" s="19" t="n">
        <v>5.0</v>
      </c>
      <c r="AJ1163" s="19" t="n">
        <v>5.0</v>
      </c>
      <c r="AK1163" s="19" t="n">
        <v>5.0</v>
      </c>
      <c r="AL1163" s="19" t="n">
        <v>4.0</v>
      </c>
      <c r="AM1163" s="19" t="n">
        <v>2.0</v>
      </c>
    </row>
    <row r="1164">
      <c r="B1164" s="8" t="s">
        <v>323</v>
      </c>
      <c r="C1164" s="15" t="n">
        <v>5.0</v>
      </c>
      <c r="D1164" s="15" t="n">
        <v>5.0</v>
      </c>
      <c r="E1164" s="15" t="n">
        <v>4.0</v>
      </c>
      <c r="F1164" s="15" t="n">
        <v>5.0</v>
      </c>
      <c r="G1164" s="15" t="n">
        <v>4.0</v>
      </c>
      <c r="H1164" s="15" t="n">
        <v>5.0</v>
      </c>
      <c r="I1164" s="15" t="n">
        <v>5.0</v>
      </c>
      <c r="J1164" s="15" t="n">
        <v>4.0</v>
      </c>
      <c r="K1164" s="15" t="n">
        <v>5.0</v>
      </c>
      <c r="L1164" s="15" t="n">
        <v>5.0</v>
      </c>
      <c r="M1164" s="15" t="n">
        <v>5.0</v>
      </c>
      <c r="N1164" s="15" t="n">
        <v>4.0</v>
      </c>
      <c r="O1164" s="15" t="n">
        <v>4.0</v>
      </c>
      <c r="P1164" s="15" t="n">
        <v>4.0</v>
      </c>
      <c r="Q1164" s="15" t="n">
        <v>5.0</v>
      </c>
      <c r="R1164" s="15" t="n">
        <v>3.0</v>
      </c>
      <c r="S1164" s="15" t="n">
        <v>5.0</v>
      </c>
      <c r="T1164" s="15" t="n">
        <v>5.0</v>
      </c>
      <c r="U1164" s="15" t="n">
        <v>5.0</v>
      </c>
      <c r="V1164" s="15" t="n">
        <v>4.0</v>
      </c>
      <c r="W1164" s="15" t="n">
        <v>5.0</v>
      </c>
      <c r="X1164" s="15" t="n">
        <v>4.0</v>
      </c>
      <c r="Y1164" s="15" t="n">
        <v>5.0</v>
      </c>
      <c r="Z1164" s="15" t="n">
        <v>5.0</v>
      </c>
      <c r="AA1164" s="15" t="n">
        <v>4.0</v>
      </c>
      <c r="AB1164" s="15" t="n">
        <v>4.0</v>
      </c>
      <c r="AC1164" s="15" t="n">
        <v>3.0</v>
      </c>
      <c r="AD1164" s="15" t="n">
        <v>3.0</v>
      </c>
      <c r="AE1164" s="15" t="n">
        <v>5.0</v>
      </c>
      <c r="AF1164" s="15" t="n">
        <v>5.0</v>
      </c>
      <c r="AG1164" s="15" t="n">
        <v>5.0</v>
      </c>
      <c r="AH1164" s="15" t="n">
        <v>5.0</v>
      </c>
      <c r="AI1164" s="15" t="n">
        <v>4.0</v>
      </c>
      <c r="AJ1164" s="15" t="n">
        <v>5.0</v>
      </c>
      <c r="AK1164" s="15" t="n">
        <v>5.0</v>
      </c>
      <c r="AL1164" s="15" t="n">
        <v>5.0</v>
      </c>
      <c r="AM1164" s="15" t="n">
        <v>4.0</v>
      </c>
    </row>
    <row r="1165">
      <c r="B1165" s="8" t="s">
        <v>324</v>
      </c>
      <c r="C1165" s="19" t="n">
        <v>2.0</v>
      </c>
      <c r="D1165" s="19" t="n">
        <v>3.0</v>
      </c>
      <c r="E1165" s="19" t="n">
        <v>3.0</v>
      </c>
      <c r="F1165" s="19" t="n">
        <v>3.0</v>
      </c>
      <c r="G1165" s="19" t="n">
        <v>2.0</v>
      </c>
      <c r="H1165" s="19" t="n">
        <v>3.0</v>
      </c>
      <c r="I1165" s="19" t="n">
        <v>3.0</v>
      </c>
      <c r="J1165" s="19" t="n">
        <v>3.0</v>
      </c>
      <c r="K1165" s="19" t="n">
        <v>4.0</v>
      </c>
      <c r="L1165" s="19" t="n">
        <v>3.0</v>
      </c>
      <c r="M1165" s="19" t="n">
        <v>3.0</v>
      </c>
      <c r="N1165" s="19" t="n">
        <v>3.0</v>
      </c>
      <c r="O1165" s="19" t="n">
        <v>3.0</v>
      </c>
      <c r="P1165" s="19" t="n">
        <v>4.0</v>
      </c>
      <c r="Q1165" s="19" t="n">
        <v>3.0</v>
      </c>
      <c r="R1165" s="19" t="n">
        <v>3.0</v>
      </c>
      <c r="S1165" s="19" t="n">
        <v>3.0</v>
      </c>
      <c r="T1165" s="19" t="n">
        <v>2.0</v>
      </c>
      <c r="U1165" s="19" t="n">
        <v>4.0</v>
      </c>
      <c r="V1165" s="19" t="n">
        <v>3.0</v>
      </c>
      <c r="W1165" s="19" t="n">
        <v>3.0</v>
      </c>
      <c r="X1165" s="19" t="n">
        <v>3.0</v>
      </c>
      <c r="Y1165" s="19" t="n">
        <v>4.0</v>
      </c>
      <c r="Z1165" s="19" t="n">
        <v>4.0</v>
      </c>
      <c r="AA1165" s="19" t="n">
        <v>2.0</v>
      </c>
      <c r="AB1165" s="19" t="n">
        <v>4.0</v>
      </c>
      <c r="AC1165" s="19" t="n">
        <v>4.0</v>
      </c>
      <c r="AD1165" s="19" t="n">
        <v>3.0</v>
      </c>
      <c r="AE1165" s="19" t="n">
        <v>3.0</v>
      </c>
      <c r="AF1165" s="19" t="n">
        <v>4.0</v>
      </c>
      <c r="AG1165" s="19" t="n">
        <v>4.0</v>
      </c>
      <c r="AH1165" s="19" t="n">
        <v>2.0</v>
      </c>
      <c r="AI1165" s="19" t="n">
        <v>3.0</v>
      </c>
      <c r="AJ1165" s="19" t="n">
        <v>4.0</v>
      </c>
      <c r="AK1165" s="19" t="n">
        <v>4.0</v>
      </c>
      <c r="AL1165" s="19" t="n">
        <v>3.0</v>
      </c>
      <c r="AM1165" s="19" t="n">
        <v>5.0</v>
      </c>
    </row>
    <row r="1166">
      <c r="B1166" s="8" t="s">
        <v>325</v>
      </c>
      <c r="C1166" s="15" t="n">
        <v>2.0</v>
      </c>
      <c r="D1166" s="15" t="n">
        <v>1.0</v>
      </c>
      <c r="E1166" s="15" t="n">
        <v>2.0</v>
      </c>
      <c r="F1166" s="15" t="n">
        <v>1.0</v>
      </c>
      <c r="G1166" s="15" t="n">
        <v>3.0</v>
      </c>
      <c r="H1166" s="15" t="n">
        <v>2.0</v>
      </c>
      <c r="I1166" s="15" t="n">
        <v>1.0</v>
      </c>
      <c r="J1166" s="15" t="n">
        <v>2.0</v>
      </c>
      <c r="K1166" s="15" t="n">
        <v>2.0</v>
      </c>
      <c r="L1166" s="15" t="n">
        <v>3.0</v>
      </c>
      <c r="M1166" s="15" t="n">
        <v>5.0</v>
      </c>
      <c r="N1166" s="15" t="n">
        <v>3.0</v>
      </c>
      <c r="O1166" s="15" t="n">
        <v>5.0</v>
      </c>
      <c r="P1166" s="15" t="n">
        <v>5.0</v>
      </c>
      <c r="Q1166" s="15" t="n">
        <v>5.0</v>
      </c>
      <c r="R1166" s="15" t="n">
        <v>3.0</v>
      </c>
      <c r="S1166" s="15" t="n">
        <v>4.0</v>
      </c>
      <c r="T1166" s="15" t="n">
        <v>3.0</v>
      </c>
      <c r="U1166" s="15" t="n">
        <v>4.0</v>
      </c>
      <c r="V1166" s="15" t="n">
        <v>3.0</v>
      </c>
      <c r="W1166" s="15" t="n">
        <v>4.0</v>
      </c>
      <c r="X1166" s="15" t="n">
        <v>4.0</v>
      </c>
      <c r="Y1166" s="15" t="n">
        <v>4.0</v>
      </c>
      <c r="Z1166" s="15" t="n">
        <v>4.0</v>
      </c>
      <c r="AA1166" s="15" t="n">
        <v>4.0</v>
      </c>
      <c r="AB1166" s="15" t="n">
        <v>3.0</v>
      </c>
      <c r="AC1166" s="15" t="n">
        <v>4.0</v>
      </c>
      <c r="AD1166" s="15" t="n">
        <v>4.0</v>
      </c>
      <c r="AE1166" s="15" t="n">
        <v>3.0</v>
      </c>
      <c r="AF1166" s="15" t="n">
        <v>4.0</v>
      </c>
      <c r="AG1166" s="15" t="n">
        <v>5.0</v>
      </c>
      <c r="AH1166" s="15" t="n">
        <v>4.0</v>
      </c>
      <c r="AI1166" s="15" t="n">
        <v>4.0</v>
      </c>
      <c r="AJ1166" s="15" t="n">
        <v>4.0</v>
      </c>
      <c r="AK1166" s="15" t="n">
        <v>4.0</v>
      </c>
      <c r="AL1166" s="15" t="n">
        <v>4.0</v>
      </c>
      <c r="AM1166" s="15" t="n">
        <v>5.0</v>
      </c>
    </row>
    <row r="1167">
      <c r="B1167" s="8" t="s">
        <v>326</v>
      </c>
      <c r="C1167" s="19" t="n">
        <v>2.0</v>
      </c>
      <c r="D1167" s="19" t="n">
        <v>3.0</v>
      </c>
      <c r="E1167" s="19" t="n">
        <v>2.0</v>
      </c>
      <c r="F1167" s="19" t="n">
        <v>3.0</v>
      </c>
      <c r="G1167" s="19" t="n">
        <v>2.0</v>
      </c>
      <c r="H1167" s="19" t="n">
        <v>3.0</v>
      </c>
      <c r="I1167" s="19" t="n">
        <v>3.0</v>
      </c>
      <c r="J1167" s="19" t="n">
        <v>2.0</v>
      </c>
      <c r="K1167" s="19" t="n">
        <v>1.0</v>
      </c>
      <c r="L1167" s="19" t="n">
        <v>2.0</v>
      </c>
      <c r="M1167" s="19" t="n">
        <v>2.0</v>
      </c>
      <c r="N1167" s="19" t="n">
        <v>4.0</v>
      </c>
      <c r="O1167" s="19" t="n">
        <v>3.0</v>
      </c>
      <c r="P1167" s="19" t="n">
        <v>3.0</v>
      </c>
      <c r="Q1167" s="19" t="n">
        <v>3.0</v>
      </c>
      <c r="R1167" s="19" t="n">
        <v>3.0</v>
      </c>
      <c r="S1167" s="19" t="n">
        <v>2.0</v>
      </c>
      <c r="T1167" s="19" t="n">
        <v>2.0</v>
      </c>
      <c r="U1167" s="19" t="n">
        <v>2.0</v>
      </c>
      <c r="V1167" s="19" t="n">
        <v>3.0</v>
      </c>
      <c r="W1167" s="19" t="n">
        <v>3.0</v>
      </c>
      <c r="X1167" s="19" t="n">
        <v>2.0</v>
      </c>
      <c r="Y1167" s="19" t="n">
        <v>3.0</v>
      </c>
      <c r="Z1167" s="19" t="n">
        <v>3.0</v>
      </c>
      <c r="AA1167" s="19" t="n">
        <v>3.0</v>
      </c>
      <c r="AB1167" s="19" t="n">
        <v>4.0</v>
      </c>
      <c r="AC1167" s="19" t="n">
        <v>3.0</v>
      </c>
      <c r="AD1167" s="19" t="n">
        <v>4.0</v>
      </c>
      <c r="AE1167" s="19" t="n">
        <v>2.0</v>
      </c>
      <c r="AF1167" s="19" t="n">
        <v>5.0</v>
      </c>
      <c r="AG1167" s="19" t="n">
        <v>2.0</v>
      </c>
      <c r="AH1167" s="19" t="n">
        <v>1.0</v>
      </c>
      <c r="AI1167" s="19" t="n">
        <v>1.0</v>
      </c>
      <c r="AJ1167" s="19" t="n">
        <v>3.0</v>
      </c>
      <c r="AK1167" s="19" t="n">
        <v>3.0</v>
      </c>
      <c r="AL1167" s="19" t="n">
        <v>2.0</v>
      </c>
      <c r="AM1167" s="19" t="n">
        <v>4.0</v>
      </c>
    </row>
    <row r="1168">
      <c r="B1168" s="8" t="s">
        <v>327</v>
      </c>
      <c r="C1168" s="15" t="n">
        <v>3.0</v>
      </c>
      <c r="D1168" s="15" t="n">
        <v>5.0</v>
      </c>
      <c r="E1168" s="15" t="n">
        <v>4.0</v>
      </c>
      <c r="F1168" s="15" t="n">
        <v>5.0</v>
      </c>
      <c r="G1168" s="15" t="n">
        <v>3.0</v>
      </c>
      <c r="H1168" s="15" t="n">
        <v>5.0</v>
      </c>
      <c r="I1168" s="15" t="n">
        <v>3.0</v>
      </c>
      <c r="J1168" s="15" t="n">
        <v>3.0</v>
      </c>
      <c r="K1168" s="15" t="n">
        <v>5.0</v>
      </c>
      <c r="L1168" s="15" t="n">
        <v>3.0</v>
      </c>
      <c r="M1168" s="15" t="n">
        <v>2.0</v>
      </c>
      <c r="N1168" s="15" t="n">
        <v>3.0</v>
      </c>
      <c r="O1168" s="15" t="n">
        <v>3.0</v>
      </c>
      <c r="P1168" s="15" t="n">
        <v>2.0</v>
      </c>
      <c r="Q1168" s="15" t="n">
        <v>2.0</v>
      </c>
      <c r="R1168" s="15" t="n">
        <v>3.0</v>
      </c>
      <c r="S1168" s="15" t="n">
        <v>3.0</v>
      </c>
      <c r="T1168" s="15" t="n">
        <v>3.0</v>
      </c>
      <c r="U1168" s="15" t="n">
        <v>2.0</v>
      </c>
      <c r="V1168" s="15" t="n">
        <v>4.0</v>
      </c>
      <c r="W1168" s="15" t="n">
        <v>3.0</v>
      </c>
      <c r="X1168" s="15" t="n">
        <v>3.0</v>
      </c>
      <c r="Y1168" s="15" t="n">
        <v>3.0</v>
      </c>
      <c r="Z1168" s="15" t="n">
        <v>2.0</v>
      </c>
      <c r="AA1168" s="15" t="n">
        <v>2.0</v>
      </c>
      <c r="AB1168" s="15" t="n">
        <v>3.0</v>
      </c>
      <c r="AC1168" s="15" t="n">
        <v>3.0</v>
      </c>
      <c r="AD1168" s="15" t="n">
        <v>3.0</v>
      </c>
      <c r="AE1168" s="15" t="n">
        <v>5.0</v>
      </c>
      <c r="AF1168" s="15" t="n">
        <v>5.0</v>
      </c>
      <c r="AG1168" s="15" t="n">
        <v>5.0</v>
      </c>
      <c r="AH1168" s="15" t="n">
        <v>4.0</v>
      </c>
      <c r="AI1168" s="15" t="n">
        <v>5.0</v>
      </c>
      <c r="AJ1168" s="15" t="n">
        <v>4.0</v>
      </c>
      <c r="AK1168" s="15" t="n">
        <v>5.0</v>
      </c>
      <c r="AL1168" s="15" t="n">
        <v>5.0</v>
      </c>
      <c r="AM1168" s="15" t="n">
        <v>5.0</v>
      </c>
    </row>
    <row r="1169">
      <c r="B1169" s="8" t="s">
        <v>328</v>
      </c>
      <c r="C1169" s="19" t="n">
        <v>5.0</v>
      </c>
      <c r="D1169" s="19" t="n">
        <v>4.0</v>
      </c>
      <c r="E1169" s="19" t="n">
        <v>5.0</v>
      </c>
      <c r="F1169" s="19" t="n">
        <v>5.0</v>
      </c>
      <c r="G1169" s="19" t="n">
        <v>5.0</v>
      </c>
      <c r="H1169" s="19" t="n">
        <v>5.0</v>
      </c>
      <c r="I1169" s="19" t="n">
        <v>5.0</v>
      </c>
      <c r="J1169" s="19" t="n">
        <v>4.0</v>
      </c>
      <c r="K1169" s="19" t="n">
        <v>5.0</v>
      </c>
      <c r="L1169" s="19" t="n">
        <v>5.0</v>
      </c>
      <c r="M1169" s="19" t="n">
        <v>4.0</v>
      </c>
      <c r="N1169" s="19" t="n">
        <v>5.0</v>
      </c>
      <c r="O1169" s="19" t="n">
        <v>4.0</v>
      </c>
      <c r="P1169" s="19" t="n">
        <v>4.0</v>
      </c>
      <c r="Q1169" s="19" t="n">
        <v>4.0</v>
      </c>
      <c r="R1169" s="19" t="n">
        <v>4.0</v>
      </c>
      <c r="S1169" s="19" t="n">
        <v>5.0</v>
      </c>
      <c r="T1169" s="19" t="n">
        <v>4.0</v>
      </c>
      <c r="U1169" s="19" t="n">
        <v>4.0</v>
      </c>
      <c r="V1169" s="19" t="n">
        <v>5.0</v>
      </c>
      <c r="W1169" s="19" t="n">
        <v>5.0</v>
      </c>
      <c r="X1169" s="19" t="n">
        <v>4.0</v>
      </c>
      <c r="Y1169" s="19" t="n">
        <v>4.0</v>
      </c>
      <c r="Z1169" s="19" t="n">
        <v>5.0</v>
      </c>
      <c r="AA1169" s="19" t="n">
        <v>5.0</v>
      </c>
      <c r="AB1169" s="19" t="n">
        <v>3.0</v>
      </c>
      <c r="AC1169" s="19" t="n">
        <v>3.0</v>
      </c>
      <c r="AD1169" s="19" t="n">
        <v>3.0</v>
      </c>
      <c r="AE1169" s="19" t="n">
        <v>3.0</v>
      </c>
      <c r="AF1169" s="19" t="n">
        <v>3.0</v>
      </c>
      <c r="AG1169" s="19" t="n">
        <v>4.0</v>
      </c>
      <c r="AH1169" s="19" t="n">
        <v>5.0</v>
      </c>
      <c r="AI1169" s="19" t="n">
        <v>4.0</v>
      </c>
      <c r="AJ1169" s="19" t="n">
        <v>5.0</v>
      </c>
      <c r="AK1169" s="19" t="n">
        <v>4.0</v>
      </c>
      <c r="AL1169" s="19" t="n">
        <v>5.0</v>
      </c>
      <c r="AM1169" s="19" t="n">
        <v>3.0</v>
      </c>
    </row>
    <row r="1170">
      <c r="B1170" s="8" t="s">
        <v>329</v>
      </c>
      <c r="C1170" s="15" t="n">
        <v>3.0</v>
      </c>
      <c r="D1170" s="15" t="n">
        <v>5.0</v>
      </c>
      <c r="E1170" s="15" t="n">
        <v>4.0</v>
      </c>
      <c r="F1170" s="15" t="n">
        <v>5.0</v>
      </c>
      <c r="G1170" s="15" t="n">
        <v>5.0</v>
      </c>
      <c r="H1170" s="15" t="n">
        <v>5.0</v>
      </c>
      <c r="I1170" s="15" t="n">
        <v>4.0</v>
      </c>
      <c r="J1170" s="15" t="n">
        <v>4.0</v>
      </c>
      <c r="K1170" s="15" t="n">
        <v>4.0</v>
      </c>
      <c r="L1170" s="15" t="n">
        <v>4.0</v>
      </c>
      <c r="M1170" s="15" t="n">
        <v>5.0</v>
      </c>
      <c r="N1170" s="15" t="n">
        <v>4.0</v>
      </c>
      <c r="O1170" s="15" t="n">
        <v>4.0</v>
      </c>
      <c r="P1170" s="15" t="n">
        <v>5.0</v>
      </c>
      <c r="Q1170" s="15" t="n">
        <v>3.0</v>
      </c>
      <c r="R1170" s="15" t="n">
        <v>5.0</v>
      </c>
      <c r="S1170" s="15" t="n">
        <v>5.0</v>
      </c>
      <c r="T1170" s="15" t="n">
        <v>5.0</v>
      </c>
      <c r="U1170" s="15" t="n">
        <v>5.0</v>
      </c>
      <c r="V1170" s="15" t="n">
        <v>4.0</v>
      </c>
      <c r="W1170" s="15" t="n">
        <v>5.0</v>
      </c>
      <c r="X1170" s="15" t="n">
        <v>5.0</v>
      </c>
      <c r="Y1170" s="15" t="n">
        <v>5.0</v>
      </c>
      <c r="Z1170" s="15" t="n">
        <v>5.0</v>
      </c>
      <c r="AA1170" s="15" t="n">
        <v>5.0</v>
      </c>
      <c r="AB1170" s="15" t="n">
        <v>3.0</v>
      </c>
      <c r="AC1170" s="15" t="n">
        <v>3.0</v>
      </c>
      <c r="AD1170" s="15" t="n">
        <v>4.0</v>
      </c>
      <c r="AE1170" s="15" t="n">
        <v>4.0</v>
      </c>
      <c r="AF1170" s="15" t="n">
        <v>4.0</v>
      </c>
      <c r="AG1170" s="15" t="n">
        <v>4.0</v>
      </c>
      <c r="AH1170" s="15" t="n">
        <v>5.0</v>
      </c>
      <c r="AI1170" s="15" t="n">
        <v>5.0</v>
      </c>
      <c r="AJ1170" s="15" t="n">
        <v>5.0</v>
      </c>
      <c r="AK1170" s="15" t="n">
        <v>5.0</v>
      </c>
      <c r="AL1170" s="15" t="n">
        <v>5.0</v>
      </c>
      <c r="AM1170" s="15" t="n">
        <v>5.0</v>
      </c>
    </row>
    <row r="1171">
      <c r="B1171" s="8" t="s">
        <v>330</v>
      </c>
      <c r="C1171" s="19" t="n">
        <v>5.0</v>
      </c>
      <c r="D1171" s="19" t="n">
        <v>5.0</v>
      </c>
      <c r="E1171" s="19" t="n">
        <v>5.0</v>
      </c>
      <c r="F1171" s="19" t="n">
        <v>5.0</v>
      </c>
      <c r="G1171" s="19" t="n">
        <v>5.0</v>
      </c>
      <c r="H1171" s="19" t="n">
        <v>4.0</v>
      </c>
      <c r="I1171" s="19" t="n">
        <v>5.0</v>
      </c>
      <c r="J1171" s="19" t="n">
        <v>4.0</v>
      </c>
      <c r="K1171" s="19" t="n">
        <v>5.0</v>
      </c>
      <c r="L1171" s="19" t="n">
        <v>4.0</v>
      </c>
      <c r="M1171" s="19" t="n">
        <v>4.0</v>
      </c>
      <c r="N1171" s="19" t="n">
        <v>5.0</v>
      </c>
      <c r="O1171" s="19" t="n">
        <v>4.0</v>
      </c>
      <c r="P1171" s="19" t="n">
        <v>4.0</v>
      </c>
      <c r="Q1171" s="19" t="n">
        <v>4.0</v>
      </c>
      <c r="R1171" s="19" t="n">
        <v>5.0</v>
      </c>
      <c r="S1171" s="19" t="n">
        <v>4.0</v>
      </c>
      <c r="T1171" s="19" t="n">
        <v>4.0</v>
      </c>
      <c r="U1171" s="19" t="n">
        <v>4.0</v>
      </c>
      <c r="V1171" s="19" t="n">
        <v>4.0</v>
      </c>
      <c r="W1171" s="19" t="n">
        <v>4.0</v>
      </c>
      <c r="X1171" s="19" t="n">
        <v>4.0</v>
      </c>
      <c r="Y1171" s="19" t="n">
        <v>4.0</v>
      </c>
      <c r="Z1171" s="19" t="n">
        <v>5.0</v>
      </c>
      <c r="AA1171" s="19" t="n">
        <v>4.0</v>
      </c>
      <c r="AB1171" s="19" t="n">
        <v>3.0</v>
      </c>
      <c r="AC1171" s="19" t="n">
        <v>4.0</v>
      </c>
      <c r="AD1171" s="19" t="n">
        <v>3.0</v>
      </c>
      <c r="AE1171" s="19" t="n">
        <v>5.0</v>
      </c>
      <c r="AF1171" s="19" t="n">
        <v>5.0</v>
      </c>
      <c r="AG1171" s="19" t="n">
        <v>5.0</v>
      </c>
      <c r="AH1171" s="19" t="n">
        <v>3.0</v>
      </c>
      <c r="AI1171" s="19" t="n">
        <v>3.0</v>
      </c>
      <c r="AJ1171" s="19" t="n">
        <v>5.0</v>
      </c>
      <c r="AK1171" s="19" t="n">
        <v>4.0</v>
      </c>
      <c r="AL1171" s="19" t="n">
        <v>3.0</v>
      </c>
      <c r="AM1171" s="19" t="n">
        <v>5.0</v>
      </c>
    </row>
    <row r="1172">
      <c r="B1172" s="8" t="s">
        <v>331</v>
      </c>
      <c r="C1172" s="15" t="n">
        <v>4.0</v>
      </c>
      <c r="D1172" s="15" t="n">
        <v>3.0</v>
      </c>
      <c r="E1172" s="15" t="n">
        <v>3.0</v>
      </c>
      <c r="F1172" s="15" t="n">
        <v>3.0</v>
      </c>
      <c r="G1172" s="15" t="n">
        <v>3.0</v>
      </c>
      <c r="H1172" s="15" t="n">
        <v>3.0</v>
      </c>
      <c r="I1172" s="15" t="n">
        <v>4.0</v>
      </c>
      <c r="J1172" s="15" t="n">
        <v>4.0</v>
      </c>
      <c r="K1172" s="15" t="n">
        <v>4.0</v>
      </c>
      <c r="L1172" s="15" t="n">
        <v>5.0</v>
      </c>
      <c r="M1172" s="15" t="n">
        <v>4.0</v>
      </c>
      <c r="N1172" s="15" t="n">
        <v>4.0</v>
      </c>
      <c r="O1172" s="15" t="n">
        <v>4.0</v>
      </c>
      <c r="P1172" s="15" t="n">
        <v>3.0</v>
      </c>
      <c r="Q1172" s="15" t="n">
        <v>4.0</v>
      </c>
      <c r="R1172" s="15" t="n">
        <v>4.0</v>
      </c>
      <c r="S1172" s="15" t="n">
        <v>5.0</v>
      </c>
      <c r="T1172" s="15" t="n">
        <v>5.0</v>
      </c>
      <c r="U1172" s="15" t="n">
        <v>5.0</v>
      </c>
      <c r="V1172" s="15" t="n">
        <v>5.0</v>
      </c>
      <c r="W1172" s="15" t="n">
        <v>5.0</v>
      </c>
      <c r="X1172" s="15" t="n">
        <v>5.0</v>
      </c>
      <c r="Y1172" s="15" t="n">
        <v>4.0</v>
      </c>
      <c r="Z1172" s="15" t="n">
        <v>4.0</v>
      </c>
      <c r="AA1172" s="15" t="n">
        <v>5.0</v>
      </c>
      <c r="AB1172" s="15" t="n">
        <v>3.0</v>
      </c>
      <c r="AC1172" s="15" t="n">
        <v>3.0</v>
      </c>
      <c r="AD1172" s="15" t="n">
        <v>4.0</v>
      </c>
      <c r="AE1172" s="15" t="n">
        <v>5.0</v>
      </c>
      <c r="AF1172" s="15" t="n">
        <v>4.0</v>
      </c>
      <c r="AG1172" s="15" t="n">
        <v>4.0</v>
      </c>
      <c r="AH1172" s="15" t="n">
        <v>5.0</v>
      </c>
      <c r="AI1172" s="15" t="n">
        <v>5.0</v>
      </c>
      <c r="AJ1172" s="15" t="n">
        <v>4.0</v>
      </c>
      <c r="AK1172" s="15" t="n">
        <v>5.0</v>
      </c>
      <c r="AL1172" s="15" t="n">
        <v>5.0</v>
      </c>
      <c r="AM1172" s="15" t="n">
        <v>5.0</v>
      </c>
    </row>
    <row r="1173">
      <c r="B1173" s="8" t="s">
        <v>332</v>
      </c>
      <c r="C1173" s="19" t="n">
        <v>5.0</v>
      </c>
      <c r="D1173" s="19" t="n">
        <v>4.0</v>
      </c>
      <c r="E1173" s="19" t="n">
        <v>4.0</v>
      </c>
      <c r="F1173" s="19" t="n">
        <v>5.0</v>
      </c>
      <c r="G1173" s="19" t="n">
        <v>5.0</v>
      </c>
      <c r="H1173" s="19" t="n">
        <v>5.0</v>
      </c>
      <c r="I1173" s="19" t="n">
        <v>4.0</v>
      </c>
      <c r="J1173" s="19" t="n">
        <v>4.0</v>
      </c>
      <c r="K1173" s="19" t="n">
        <v>5.0</v>
      </c>
      <c r="L1173" s="19" t="n">
        <v>4.0</v>
      </c>
      <c r="M1173" s="19" t="n">
        <v>3.0</v>
      </c>
      <c r="N1173" s="19" t="n">
        <v>3.0</v>
      </c>
      <c r="O1173" s="19" t="n">
        <v>3.0</v>
      </c>
      <c r="P1173" s="19" t="n">
        <v>2.0</v>
      </c>
      <c r="Q1173" s="19" t="n">
        <v>4.0</v>
      </c>
      <c r="R1173" s="19" t="n">
        <v>2.0</v>
      </c>
      <c r="S1173" s="19" t="n">
        <v>3.0</v>
      </c>
      <c r="T1173" s="19" t="n">
        <v>5.0</v>
      </c>
      <c r="U1173" s="19" t="n">
        <v>3.0</v>
      </c>
      <c r="V1173" s="19" t="n">
        <v>4.0</v>
      </c>
      <c r="W1173" s="19" t="n">
        <v>4.0</v>
      </c>
      <c r="X1173" s="19" t="n">
        <v>4.0</v>
      </c>
      <c r="Y1173" s="19" t="n">
        <v>4.0</v>
      </c>
      <c r="Z1173" s="19" t="n">
        <v>4.0</v>
      </c>
      <c r="AA1173" s="19" t="n">
        <v>4.0</v>
      </c>
      <c r="AB1173" s="19" t="n">
        <v>3.0</v>
      </c>
      <c r="AC1173" s="19" t="n">
        <v>3.0</v>
      </c>
      <c r="AD1173" s="19" t="n">
        <v>2.0</v>
      </c>
      <c r="AE1173" s="19" t="n">
        <v>2.0</v>
      </c>
      <c r="AF1173" s="19" t="n">
        <v>4.0</v>
      </c>
      <c r="AG1173" s="19" t="n">
        <v>3.0</v>
      </c>
      <c r="AH1173" s="19" t="n">
        <v>1.0</v>
      </c>
      <c r="AI1173" s="19" t="n">
        <v>3.0</v>
      </c>
      <c r="AJ1173" s="19" t="n">
        <v>3.0</v>
      </c>
      <c r="AK1173" s="19" t="n">
        <v>3.0</v>
      </c>
      <c r="AL1173" s="19" t="n">
        <v>1.0</v>
      </c>
      <c r="AM1173" s="19" t="n">
        <v>2.0</v>
      </c>
    </row>
    <row r="1174">
      <c r="B1174" s="8" t="s">
        <v>333</v>
      </c>
      <c r="C1174" s="15" t="n">
        <v>5.0</v>
      </c>
      <c r="D1174" s="15" t="n">
        <v>4.0</v>
      </c>
      <c r="E1174" s="15" t="n">
        <v>4.0</v>
      </c>
      <c r="F1174" s="15" t="n">
        <v>5.0</v>
      </c>
      <c r="G1174" s="15" t="n">
        <v>5.0</v>
      </c>
      <c r="H1174" s="15" t="n">
        <v>4.0</v>
      </c>
      <c r="I1174" s="15" t="n">
        <v>4.0</v>
      </c>
      <c r="J1174" s="15" t="n">
        <v>5.0</v>
      </c>
      <c r="K1174" s="15" t="n">
        <v>5.0</v>
      </c>
      <c r="L1174" s="15" t="n">
        <v>4.0</v>
      </c>
      <c r="M1174" s="15" t="n">
        <v>5.0</v>
      </c>
      <c r="N1174" s="15" t="n">
        <v>3.0</v>
      </c>
      <c r="O1174" s="15" t="n">
        <v>4.0</v>
      </c>
      <c r="P1174" s="15" t="n">
        <v>5.0</v>
      </c>
      <c r="Q1174" s="15" t="n">
        <v>5.0</v>
      </c>
      <c r="R1174" s="15" t="n">
        <v>4.0</v>
      </c>
      <c r="S1174" s="15" t="n">
        <v>4.0</v>
      </c>
      <c r="T1174" s="15" t="n">
        <v>4.0</v>
      </c>
      <c r="U1174" s="15" t="n">
        <v>5.0</v>
      </c>
      <c r="V1174" s="15" t="n">
        <v>5.0</v>
      </c>
      <c r="W1174" s="15" t="n">
        <v>5.0</v>
      </c>
      <c r="X1174" s="15" t="n">
        <v>5.0</v>
      </c>
      <c r="Y1174" s="15" t="n">
        <v>4.0</v>
      </c>
      <c r="Z1174" s="15" t="n">
        <v>5.0</v>
      </c>
      <c r="AA1174" s="15" t="n">
        <v>4.0</v>
      </c>
      <c r="AB1174" s="15" t="n">
        <v>4.0</v>
      </c>
      <c r="AC1174" s="15" t="n">
        <v>5.0</v>
      </c>
      <c r="AD1174" s="15" t="n">
        <v>5.0</v>
      </c>
      <c r="AE1174" s="15" t="n">
        <v>5.0</v>
      </c>
      <c r="AF1174" s="15" t="n">
        <v>2.0</v>
      </c>
      <c r="AG1174" s="15" t="n">
        <v>4.0</v>
      </c>
      <c r="AH1174" s="15" t="n">
        <v>5.0</v>
      </c>
      <c r="AI1174" s="15" t="n">
        <v>4.0</v>
      </c>
      <c r="AJ1174" s="15" t="n">
        <v>4.0</v>
      </c>
      <c r="AK1174" s="15" t="n">
        <v>5.0</v>
      </c>
      <c r="AL1174" s="15" t="n">
        <v>5.0</v>
      </c>
      <c r="AM1174" s="15" t="n">
        <v>4.0</v>
      </c>
    </row>
    <row r="1175">
      <c r="B1175" s="8" t="s">
        <v>334</v>
      </c>
      <c r="C1175" s="19" t="n">
        <v>5.0</v>
      </c>
      <c r="D1175" s="19" t="n">
        <v>5.0</v>
      </c>
      <c r="E1175" s="19" t="n">
        <v>4.0</v>
      </c>
      <c r="F1175" s="19" t="n">
        <v>4.0</v>
      </c>
      <c r="G1175" s="19" t="n">
        <v>5.0</v>
      </c>
      <c r="H1175" s="19" t="n">
        <v>4.0</v>
      </c>
      <c r="I1175" s="19" t="n">
        <v>5.0</v>
      </c>
      <c r="J1175" s="19" t="n">
        <v>4.0</v>
      </c>
      <c r="K1175" s="19" t="n">
        <v>3.0</v>
      </c>
      <c r="L1175" s="19" t="n">
        <v>4.0</v>
      </c>
      <c r="M1175" s="19" t="n">
        <v>5.0</v>
      </c>
      <c r="N1175" s="19" t="n">
        <v>5.0</v>
      </c>
      <c r="O1175" s="19" t="n">
        <v>4.0</v>
      </c>
      <c r="P1175" s="19" t="n">
        <v>4.0</v>
      </c>
      <c r="Q1175" s="19" t="n">
        <v>5.0</v>
      </c>
      <c r="R1175" s="19" t="n">
        <v>4.0</v>
      </c>
      <c r="S1175" s="19" t="n">
        <v>4.0</v>
      </c>
      <c r="T1175" s="19" t="n">
        <v>3.0</v>
      </c>
      <c r="U1175" s="19" t="n">
        <v>5.0</v>
      </c>
      <c r="V1175" s="19" t="n">
        <v>4.0</v>
      </c>
      <c r="W1175" s="19" t="n">
        <v>3.0</v>
      </c>
      <c r="X1175" s="19" t="n">
        <v>4.0</v>
      </c>
      <c r="Y1175" s="19" t="n">
        <v>5.0</v>
      </c>
      <c r="Z1175" s="19" t="n">
        <v>5.0</v>
      </c>
      <c r="AA1175" s="19" t="n">
        <v>4.0</v>
      </c>
      <c r="AB1175" s="19" t="n">
        <v>3.0</v>
      </c>
      <c r="AC1175" s="19" t="n">
        <v>3.0</v>
      </c>
      <c r="AD1175" s="19" t="n">
        <v>4.0</v>
      </c>
      <c r="AE1175" s="19" t="n">
        <v>3.0</v>
      </c>
      <c r="AF1175" s="19" t="n">
        <v>4.0</v>
      </c>
      <c r="AG1175" s="19" t="n">
        <v>4.0</v>
      </c>
      <c r="AH1175" s="19" t="n">
        <v>5.0</v>
      </c>
      <c r="AI1175" s="19" t="n">
        <v>5.0</v>
      </c>
      <c r="AJ1175" s="19" t="n">
        <v>5.0</v>
      </c>
      <c r="AK1175" s="19" t="n">
        <v>4.0</v>
      </c>
      <c r="AL1175" s="19" t="n">
        <v>5.0</v>
      </c>
      <c r="AM1175" s="19" t="n">
        <v>3.0</v>
      </c>
    </row>
    <row r="1176">
      <c r="B1176" s="8" t="s">
        <v>335</v>
      </c>
      <c r="C1176" s="15" t="n">
        <v>5.0</v>
      </c>
      <c r="D1176" s="15" t="n">
        <v>5.0</v>
      </c>
      <c r="E1176" s="15" t="n">
        <v>4.0</v>
      </c>
      <c r="F1176" s="15" t="n">
        <v>4.0</v>
      </c>
      <c r="G1176" s="15" t="n">
        <v>4.0</v>
      </c>
      <c r="H1176" s="15" t="n">
        <v>3.0</v>
      </c>
      <c r="I1176" s="15" t="n">
        <v>5.0</v>
      </c>
      <c r="J1176" s="15" t="n">
        <v>4.0</v>
      </c>
      <c r="K1176" s="15" t="n">
        <v>5.0</v>
      </c>
      <c r="L1176" s="15" t="n">
        <v>4.0</v>
      </c>
      <c r="M1176" s="15" t="n">
        <v>4.0</v>
      </c>
      <c r="N1176" s="15" t="n">
        <v>4.0</v>
      </c>
      <c r="O1176" s="15" t="n">
        <v>4.0</v>
      </c>
      <c r="P1176" s="15" t="n">
        <v>5.0</v>
      </c>
      <c r="Q1176" s="15" t="n">
        <v>5.0</v>
      </c>
      <c r="R1176" s="15" t="n">
        <v>4.0</v>
      </c>
      <c r="S1176" s="15" t="n">
        <v>5.0</v>
      </c>
      <c r="T1176" s="15" t="n">
        <v>4.0</v>
      </c>
      <c r="U1176" s="15" t="n">
        <v>5.0</v>
      </c>
      <c r="V1176" s="15" t="n">
        <v>5.0</v>
      </c>
      <c r="W1176" s="15" t="n">
        <v>4.0</v>
      </c>
      <c r="X1176" s="15" t="n">
        <v>5.0</v>
      </c>
      <c r="Y1176" s="15" t="n">
        <v>5.0</v>
      </c>
      <c r="Z1176" s="15" t="n">
        <v>5.0</v>
      </c>
      <c r="AA1176" s="15" t="n">
        <v>5.0</v>
      </c>
      <c r="AB1176" s="15" t="n">
        <v>5.0</v>
      </c>
      <c r="AC1176" s="15" t="n">
        <v>5.0</v>
      </c>
      <c r="AD1176" s="15" t="n">
        <v>5.0</v>
      </c>
      <c r="AE1176" s="15" t="n">
        <v>4.0</v>
      </c>
      <c r="AF1176" s="15" t="n">
        <v>5.0</v>
      </c>
      <c r="AG1176" s="15" t="n">
        <v>5.0</v>
      </c>
      <c r="AH1176" s="15" t="n">
        <v>5.0</v>
      </c>
      <c r="AI1176" s="15" t="n">
        <v>5.0</v>
      </c>
      <c r="AJ1176" s="15" t="n">
        <v>4.0</v>
      </c>
      <c r="AK1176" s="15" t="n">
        <v>5.0</v>
      </c>
      <c r="AL1176" s="15" t="n">
        <v>5.0</v>
      </c>
      <c r="AM1176" s="15" t="n">
        <v>4.0</v>
      </c>
    </row>
    <row r="1177">
      <c r="B1177" s="8" t="s">
        <v>336</v>
      </c>
      <c r="C1177" s="19" t="n">
        <v>4.0</v>
      </c>
      <c r="D1177" s="19" t="n">
        <v>5.0</v>
      </c>
      <c r="E1177" s="19" t="n">
        <v>4.0</v>
      </c>
      <c r="F1177" s="19" t="n">
        <v>4.0</v>
      </c>
      <c r="G1177" s="19" t="n">
        <v>5.0</v>
      </c>
      <c r="H1177" s="19" t="n">
        <v>4.0</v>
      </c>
      <c r="I1177" s="19" t="n">
        <v>4.0</v>
      </c>
      <c r="J1177" s="19" t="n">
        <v>4.0</v>
      </c>
      <c r="K1177" s="19" t="n">
        <v>5.0</v>
      </c>
      <c r="L1177" s="19" t="n">
        <v>5.0</v>
      </c>
      <c r="M1177" s="19" t="n">
        <v>4.0</v>
      </c>
      <c r="N1177" s="19" t="n">
        <v>5.0</v>
      </c>
      <c r="O1177" s="19" t="n">
        <v>4.0</v>
      </c>
      <c r="P1177" s="19" t="n">
        <v>5.0</v>
      </c>
      <c r="Q1177" s="19" t="n">
        <v>4.0</v>
      </c>
      <c r="R1177" s="19" t="n">
        <v>4.0</v>
      </c>
      <c r="S1177" s="19" t="n">
        <v>4.0</v>
      </c>
      <c r="T1177" s="19" t="n">
        <v>5.0</v>
      </c>
      <c r="U1177" s="19" t="n">
        <v>4.0</v>
      </c>
      <c r="V1177" s="19" t="n">
        <v>5.0</v>
      </c>
      <c r="W1177" s="19" t="n">
        <v>5.0</v>
      </c>
      <c r="X1177" s="19" t="n">
        <v>5.0</v>
      </c>
      <c r="Y1177" s="19" t="n">
        <v>5.0</v>
      </c>
      <c r="Z1177" s="19" t="n">
        <v>5.0</v>
      </c>
      <c r="AA1177" s="19" t="n">
        <v>4.0</v>
      </c>
      <c r="AB1177" s="19" t="n">
        <v>5.0</v>
      </c>
      <c r="AC1177" s="19" t="n">
        <v>4.0</v>
      </c>
      <c r="AD1177" s="19" t="n">
        <v>5.0</v>
      </c>
      <c r="AE1177" s="19" t="n">
        <v>4.0</v>
      </c>
      <c r="AF1177" s="19" t="n">
        <v>5.0</v>
      </c>
      <c r="AG1177" s="19" t="n">
        <v>4.0</v>
      </c>
      <c r="AH1177" s="19" t="n">
        <v>4.0</v>
      </c>
      <c r="AI1177" s="19" t="n">
        <v>5.0</v>
      </c>
      <c r="AJ1177" s="19" t="n">
        <v>5.0</v>
      </c>
      <c r="AK1177" s="19" t="n">
        <v>5.0</v>
      </c>
      <c r="AL1177" s="19" t="n">
        <v>5.0</v>
      </c>
      <c r="AM1177" s="19" t="n">
        <v>5.0</v>
      </c>
    </row>
    <row r="1178">
      <c r="B1178" s="8" t="s">
        <v>337</v>
      </c>
      <c r="C1178" s="15" t="n">
        <v>5.0</v>
      </c>
      <c r="D1178" s="15" t="n">
        <v>3.0</v>
      </c>
      <c r="E1178" s="15" t="n">
        <v>4.0</v>
      </c>
      <c r="F1178" s="15" t="n">
        <v>3.0</v>
      </c>
      <c r="G1178" s="15" t="n">
        <v>3.0</v>
      </c>
      <c r="H1178" s="15" t="n">
        <v>3.0</v>
      </c>
      <c r="I1178" s="15" t="n">
        <v>5.0</v>
      </c>
      <c r="J1178" s="15" t="n">
        <v>4.0</v>
      </c>
      <c r="K1178" s="15" t="n">
        <v>4.0</v>
      </c>
      <c r="L1178" s="15" t="n">
        <v>4.0</v>
      </c>
      <c r="M1178" s="15" t="n">
        <v>4.0</v>
      </c>
      <c r="N1178" s="15" t="n">
        <v>5.0</v>
      </c>
      <c r="O1178" s="15" t="n">
        <v>5.0</v>
      </c>
      <c r="P1178" s="15" t="n">
        <v>4.0</v>
      </c>
      <c r="Q1178" s="15" t="n">
        <v>5.0</v>
      </c>
      <c r="R1178" s="15" t="n">
        <v>5.0</v>
      </c>
      <c r="S1178" s="15" t="n">
        <v>5.0</v>
      </c>
      <c r="T1178" s="15" t="n">
        <v>5.0</v>
      </c>
      <c r="U1178" s="15" t="n">
        <v>5.0</v>
      </c>
      <c r="V1178" s="15" t="n">
        <v>5.0</v>
      </c>
      <c r="W1178" s="15" t="n">
        <v>4.0</v>
      </c>
      <c r="X1178" s="15" t="n">
        <v>4.0</v>
      </c>
      <c r="Y1178" s="15" t="n">
        <v>5.0</v>
      </c>
      <c r="Z1178" s="15" t="n">
        <v>5.0</v>
      </c>
      <c r="AA1178" s="15" t="n">
        <v>5.0</v>
      </c>
      <c r="AB1178" s="15" t="n">
        <v>4.0</v>
      </c>
      <c r="AC1178" s="15" t="n">
        <v>4.0</v>
      </c>
      <c r="AD1178" s="15" t="n">
        <v>5.0</v>
      </c>
      <c r="AE1178" s="15" t="n">
        <v>5.0</v>
      </c>
      <c r="AF1178" s="15" t="n">
        <v>4.0</v>
      </c>
      <c r="AG1178" s="15" t="n">
        <v>5.0</v>
      </c>
      <c r="AH1178" s="15" t="n">
        <v>3.0</v>
      </c>
      <c r="AI1178" s="15" t="n">
        <v>5.0</v>
      </c>
      <c r="AJ1178" s="15" t="n">
        <v>5.0</v>
      </c>
      <c r="AK1178" s="15" t="n">
        <v>5.0</v>
      </c>
      <c r="AL1178" s="15" t="n">
        <v>4.0</v>
      </c>
      <c r="AM1178" s="15" t="n">
        <v>4.0</v>
      </c>
    </row>
    <row r="1179">
      <c r="B1179" s="8" t="s">
        <v>338</v>
      </c>
      <c r="C1179" s="19" t="n">
        <v>5.0</v>
      </c>
      <c r="D1179" s="19" t="n">
        <v>4.0</v>
      </c>
      <c r="E1179" s="19" t="n">
        <v>5.0</v>
      </c>
      <c r="F1179" s="19" t="n">
        <v>5.0</v>
      </c>
      <c r="G1179" s="19" t="n">
        <v>5.0</v>
      </c>
      <c r="H1179" s="19" t="n">
        <v>5.0</v>
      </c>
      <c r="I1179" s="19" t="n">
        <v>4.0</v>
      </c>
      <c r="J1179" s="19" t="n">
        <v>4.0</v>
      </c>
      <c r="K1179" s="19" t="n">
        <v>5.0</v>
      </c>
      <c r="L1179" s="19" t="n">
        <v>4.0</v>
      </c>
      <c r="M1179" s="19" t="n">
        <v>5.0</v>
      </c>
      <c r="N1179" s="19" t="n">
        <v>3.0</v>
      </c>
      <c r="O1179" s="19" t="n">
        <v>3.0</v>
      </c>
      <c r="P1179" s="19" t="n">
        <v>5.0</v>
      </c>
      <c r="Q1179" s="19" t="n">
        <v>5.0</v>
      </c>
      <c r="R1179" s="19" t="n">
        <v>4.0</v>
      </c>
      <c r="S1179" s="19" t="n">
        <v>5.0</v>
      </c>
      <c r="T1179" s="19" t="n">
        <v>4.0</v>
      </c>
      <c r="U1179" s="19" t="n">
        <v>4.0</v>
      </c>
      <c r="V1179" s="19" t="n">
        <v>4.0</v>
      </c>
      <c r="W1179" s="19" t="n">
        <v>5.0</v>
      </c>
      <c r="X1179" s="19" t="n">
        <v>5.0</v>
      </c>
      <c r="Y1179" s="19" t="n">
        <v>5.0</v>
      </c>
      <c r="Z1179" s="19" t="n">
        <v>4.0</v>
      </c>
      <c r="AA1179" s="19" t="n">
        <v>4.0</v>
      </c>
      <c r="AB1179" s="19" t="n">
        <v>4.0</v>
      </c>
      <c r="AC1179" s="19" t="n">
        <v>4.0</v>
      </c>
      <c r="AD1179" s="19" t="n">
        <v>4.0</v>
      </c>
      <c r="AE1179" s="19" t="n">
        <v>5.0</v>
      </c>
      <c r="AF1179" s="19" t="n">
        <v>5.0</v>
      </c>
      <c r="AG1179" s="19" t="n">
        <v>4.0</v>
      </c>
      <c r="AH1179" s="19" t="n">
        <v>5.0</v>
      </c>
      <c r="AI1179" s="19" t="n">
        <v>5.0</v>
      </c>
      <c r="AJ1179" s="19" t="n">
        <v>4.0</v>
      </c>
      <c r="AK1179" s="19" t="n">
        <v>5.0</v>
      </c>
      <c r="AL1179" s="19" t="n">
        <v>5.0</v>
      </c>
      <c r="AM1179" s="19" t="n">
        <v>5.0</v>
      </c>
    </row>
    <row r="1180">
      <c r="B1180" s="8" t="s">
        <v>339</v>
      </c>
      <c r="C1180" s="15" t="n">
        <v>5.0</v>
      </c>
      <c r="D1180" s="15" t="n">
        <v>5.0</v>
      </c>
      <c r="E1180" s="15" t="n">
        <v>4.0</v>
      </c>
      <c r="F1180" s="15" t="n">
        <v>5.0</v>
      </c>
      <c r="G1180" s="15" t="n">
        <v>4.0</v>
      </c>
      <c r="H1180" s="15" t="n">
        <v>4.0</v>
      </c>
      <c r="I1180" s="15" t="n">
        <v>4.0</v>
      </c>
      <c r="J1180" s="15" t="n">
        <v>4.0</v>
      </c>
      <c r="K1180" s="15" t="n">
        <v>4.0</v>
      </c>
      <c r="L1180" s="15" t="n">
        <v>4.0</v>
      </c>
      <c r="M1180" s="15" t="n">
        <v>5.0</v>
      </c>
      <c r="N1180" s="15" t="n">
        <v>4.0</v>
      </c>
      <c r="O1180" s="15" t="n">
        <v>5.0</v>
      </c>
      <c r="P1180" s="15" t="n">
        <v>5.0</v>
      </c>
      <c r="Q1180" s="15" t="n">
        <v>5.0</v>
      </c>
      <c r="R1180" s="15" t="n">
        <v>5.0</v>
      </c>
      <c r="S1180" s="15" t="n">
        <v>5.0</v>
      </c>
      <c r="T1180" s="15" t="n">
        <v>5.0</v>
      </c>
      <c r="U1180" s="15" t="n">
        <v>5.0</v>
      </c>
      <c r="V1180" s="15" t="n">
        <v>4.0</v>
      </c>
      <c r="W1180" s="15" t="n">
        <v>5.0</v>
      </c>
      <c r="X1180" s="15" t="n">
        <v>4.0</v>
      </c>
      <c r="Y1180" s="15" t="n">
        <v>4.0</v>
      </c>
      <c r="Z1180" s="15" t="n">
        <v>3.0</v>
      </c>
      <c r="AA1180" s="15" t="n">
        <v>5.0</v>
      </c>
      <c r="AB1180" s="15" t="n">
        <v>5.0</v>
      </c>
      <c r="AC1180" s="15" t="n">
        <v>5.0</v>
      </c>
      <c r="AD1180" s="15" t="n">
        <v>5.0</v>
      </c>
      <c r="AE1180" s="15" t="n">
        <v>4.0</v>
      </c>
      <c r="AF1180" s="15" t="n">
        <v>5.0</v>
      </c>
      <c r="AG1180" s="15" t="n">
        <v>3.0</v>
      </c>
      <c r="AH1180" s="15" t="n">
        <v>4.0</v>
      </c>
      <c r="AI1180" s="15" t="n">
        <v>4.0</v>
      </c>
      <c r="AJ1180" s="15" t="n">
        <v>3.0</v>
      </c>
      <c r="AK1180" s="15" t="n">
        <v>3.0</v>
      </c>
      <c r="AL1180" s="15" t="n">
        <v>4.0</v>
      </c>
      <c r="AM1180" s="15" t="n">
        <v>5.0</v>
      </c>
    </row>
    <row r="1181">
      <c r="B1181" s="8" t="s">
        <v>340</v>
      </c>
      <c r="C1181" s="19" t="n">
        <v>2.0</v>
      </c>
      <c r="D1181" s="19" t="n">
        <v>3.0</v>
      </c>
      <c r="E1181" s="19" t="n">
        <v>4.0</v>
      </c>
      <c r="F1181" s="19" t="n">
        <v>3.0</v>
      </c>
      <c r="G1181" s="19" t="n">
        <v>3.0</v>
      </c>
      <c r="H1181" s="19" t="n">
        <v>2.0</v>
      </c>
      <c r="I1181" s="19" t="n">
        <v>3.0</v>
      </c>
      <c r="J1181" s="19" t="n">
        <v>3.0</v>
      </c>
      <c r="K1181" s="19" t="n">
        <v>3.0</v>
      </c>
      <c r="L1181" s="19" t="n">
        <v>4.0</v>
      </c>
      <c r="M1181" s="19" t="n">
        <v>4.0</v>
      </c>
      <c r="N1181" s="19" t="n">
        <v>5.0</v>
      </c>
      <c r="O1181" s="19" t="n">
        <v>4.0</v>
      </c>
      <c r="P1181" s="19" t="n">
        <v>5.0</v>
      </c>
      <c r="Q1181" s="19" t="n">
        <v>4.0</v>
      </c>
      <c r="R1181" s="19" t="n">
        <v>4.0</v>
      </c>
      <c r="S1181" s="19" t="n">
        <v>5.0</v>
      </c>
      <c r="T1181" s="19" t="n">
        <v>5.0</v>
      </c>
      <c r="U1181" s="19" t="n">
        <v>5.0</v>
      </c>
      <c r="V1181" s="19" t="n">
        <v>5.0</v>
      </c>
      <c r="W1181" s="19" t="n">
        <v>5.0</v>
      </c>
      <c r="X1181" s="19" t="n">
        <v>5.0</v>
      </c>
      <c r="Y1181" s="19" t="n">
        <v>4.0</v>
      </c>
      <c r="Z1181" s="19" t="n">
        <v>5.0</v>
      </c>
      <c r="AA1181" s="19" t="n">
        <v>4.0</v>
      </c>
      <c r="AB1181" s="19" t="n">
        <v>3.0</v>
      </c>
      <c r="AC1181" s="19" t="n">
        <v>3.0</v>
      </c>
      <c r="AD1181" s="19" t="n">
        <v>3.0</v>
      </c>
      <c r="AE1181" s="19" t="n">
        <v>3.0</v>
      </c>
      <c r="AF1181" s="19" t="n">
        <v>4.0</v>
      </c>
      <c r="AG1181" s="19" t="n">
        <v>4.0</v>
      </c>
      <c r="AH1181" s="19" t="n">
        <v>4.0</v>
      </c>
      <c r="AI1181" s="19" t="n">
        <v>5.0</v>
      </c>
      <c r="AJ1181" s="19" t="n">
        <v>5.0</v>
      </c>
      <c r="AK1181" s="19" t="n">
        <v>4.0</v>
      </c>
      <c r="AL1181" s="19" t="n">
        <v>5.0</v>
      </c>
      <c r="AM1181" s="19" t="n">
        <v>5.0</v>
      </c>
    </row>
    <row r="1182">
      <c r="B1182" s="8" t="s">
        <v>341</v>
      </c>
      <c r="C1182" s="15" t="n">
        <v>5.0</v>
      </c>
      <c r="D1182" s="15" t="n">
        <v>4.0</v>
      </c>
      <c r="E1182" s="15" t="n">
        <v>4.0</v>
      </c>
      <c r="F1182" s="15" t="n">
        <v>5.0</v>
      </c>
      <c r="G1182" s="15" t="n">
        <v>5.0</v>
      </c>
      <c r="H1182" s="15" t="n">
        <v>5.0</v>
      </c>
      <c r="I1182" s="15" t="n">
        <v>4.0</v>
      </c>
      <c r="J1182" s="15" t="n">
        <v>4.0</v>
      </c>
      <c r="K1182" s="15" t="n">
        <v>4.0</v>
      </c>
      <c r="L1182" s="15" t="n">
        <v>4.0</v>
      </c>
      <c r="M1182" s="15" t="n">
        <v>2.0</v>
      </c>
      <c r="N1182" s="15" t="n">
        <v>3.0</v>
      </c>
      <c r="O1182" s="15" t="n">
        <v>3.0</v>
      </c>
      <c r="P1182" s="15" t="n">
        <v>3.0</v>
      </c>
      <c r="Q1182" s="15" t="n">
        <v>3.0</v>
      </c>
      <c r="R1182" s="15" t="n">
        <v>3.0</v>
      </c>
      <c r="S1182" s="15" t="n">
        <v>3.0</v>
      </c>
      <c r="T1182" s="15" t="n">
        <v>4.0</v>
      </c>
      <c r="U1182" s="15" t="n">
        <v>3.0</v>
      </c>
      <c r="V1182" s="15" t="n">
        <v>2.0</v>
      </c>
      <c r="W1182" s="15" t="n">
        <v>3.0</v>
      </c>
      <c r="X1182" s="15" t="n">
        <v>2.0</v>
      </c>
      <c r="Y1182" s="15" t="n">
        <v>4.0</v>
      </c>
      <c r="Z1182" s="15" t="n">
        <v>2.0</v>
      </c>
      <c r="AA1182" s="15" t="n">
        <v>2.0</v>
      </c>
      <c r="AB1182" s="15" t="n">
        <v>3.0</v>
      </c>
      <c r="AC1182" s="15" t="n">
        <v>4.0</v>
      </c>
      <c r="AD1182" s="15" t="n">
        <v>4.0</v>
      </c>
      <c r="AE1182" s="15" t="n">
        <v>4.0</v>
      </c>
      <c r="AF1182" s="15" t="n">
        <v>2.0</v>
      </c>
      <c r="AG1182" s="15" t="n">
        <v>2.0</v>
      </c>
      <c r="AH1182" s="15" t="n">
        <v>4.0</v>
      </c>
      <c r="AI1182" s="15" t="n">
        <v>3.0</v>
      </c>
      <c r="AJ1182" s="15" t="n">
        <v>2.0</v>
      </c>
      <c r="AK1182" s="15" t="n">
        <v>2.0</v>
      </c>
      <c r="AL1182" s="15" t="n">
        <v>3.0</v>
      </c>
      <c r="AM1182" s="15" t="n">
        <v>3.0</v>
      </c>
    </row>
    <row r="1183">
      <c r="B1183" s="8" t="s">
        <v>342</v>
      </c>
      <c r="C1183" s="19" t="n">
        <v>5.0</v>
      </c>
      <c r="D1183" s="19" t="n">
        <v>5.0</v>
      </c>
      <c r="E1183" s="19" t="n">
        <v>4.0</v>
      </c>
      <c r="F1183" s="19" t="n">
        <v>5.0</v>
      </c>
      <c r="G1183" s="19" t="n">
        <v>4.0</v>
      </c>
      <c r="H1183" s="19" t="n">
        <v>4.0</v>
      </c>
      <c r="I1183" s="19" t="n">
        <v>4.0</v>
      </c>
      <c r="J1183" s="19" t="n">
        <v>5.0</v>
      </c>
      <c r="K1183" s="19" t="n">
        <v>5.0</v>
      </c>
      <c r="L1183" s="19" t="n">
        <v>5.0</v>
      </c>
      <c r="M1183" s="19" t="n">
        <v>4.0</v>
      </c>
      <c r="N1183" s="19" t="n">
        <v>5.0</v>
      </c>
      <c r="O1183" s="19" t="n">
        <v>4.0</v>
      </c>
      <c r="P1183" s="19" t="n">
        <v>4.0</v>
      </c>
      <c r="Q1183" s="19" t="n">
        <v>5.0</v>
      </c>
      <c r="R1183" s="19" t="n">
        <v>4.0</v>
      </c>
      <c r="S1183" s="19" t="n">
        <v>5.0</v>
      </c>
      <c r="T1183" s="19" t="n">
        <v>5.0</v>
      </c>
      <c r="U1183" s="19" t="n">
        <v>5.0</v>
      </c>
      <c r="V1183" s="19" t="n">
        <v>4.0</v>
      </c>
      <c r="W1183" s="19" t="n">
        <v>4.0</v>
      </c>
      <c r="X1183" s="19" t="n">
        <v>4.0</v>
      </c>
      <c r="Y1183" s="19" t="n">
        <v>4.0</v>
      </c>
      <c r="Z1183" s="19" t="n">
        <v>4.0</v>
      </c>
      <c r="AA1183" s="19" t="n">
        <v>5.0</v>
      </c>
      <c r="AB1183" s="19" t="n">
        <v>3.0</v>
      </c>
      <c r="AC1183" s="19" t="n">
        <v>3.0</v>
      </c>
      <c r="AD1183" s="19" t="n">
        <v>3.0</v>
      </c>
      <c r="AE1183" s="19" t="n">
        <v>4.0</v>
      </c>
      <c r="AF1183" s="19" t="n">
        <v>5.0</v>
      </c>
      <c r="AG1183" s="19" t="n">
        <v>5.0</v>
      </c>
      <c r="AH1183" s="19" t="n">
        <v>4.0</v>
      </c>
      <c r="AI1183" s="19" t="n">
        <v>4.0</v>
      </c>
      <c r="AJ1183" s="19" t="n">
        <v>5.0</v>
      </c>
      <c r="AK1183" s="19" t="n">
        <v>5.0</v>
      </c>
      <c r="AL1183" s="19" t="n">
        <v>5.0</v>
      </c>
      <c r="AM1183" s="19" t="n">
        <v>4.0</v>
      </c>
    </row>
    <row r="1184">
      <c r="B1184" s="8" t="s">
        <v>343</v>
      </c>
      <c r="C1184" s="15" t="n">
        <v>2.0</v>
      </c>
      <c r="D1184" s="15" t="n">
        <v>3.0</v>
      </c>
      <c r="E1184" s="15" t="n">
        <v>3.0</v>
      </c>
      <c r="F1184" s="15" t="n">
        <v>2.0</v>
      </c>
      <c r="G1184" s="15" t="n">
        <v>2.0</v>
      </c>
      <c r="H1184" s="15" t="n">
        <v>4.0</v>
      </c>
      <c r="I1184" s="15" t="n">
        <v>3.0</v>
      </c>
      <c r="J1184" s="15" t="n">
        <v>3.0</v>
      </c>
      <c r="K1184" s="15" t="n">
        <v>2.0</v>
      </c>
      <c r="L1184" s="15" t="n">
        <v>1.0</v>
      </c>
      <c r="M1184" s="15" t="n">
        <v>3.0</v>
      </c>
      <c r="N1184" s="15" t="n">
        <v>2.0</v>
      </c>
      <c r="O1184" s="15" t="n">
        <v>1.0</v>
      </c>
      <c r="P1184" s="15" t="n">
        <v>2.0</v>
      </c>
      <c r="Q1184" s="15" t="n">
        <v>2.0</v>
      </c>
      <c r="R1184" s="15" t="n">
        <v>1.0</v>
      </c>
      <c r="S1184" s="15" t="n">
        <v>4.0</v>
      </c>
      <c r="T1184" s="15" t="n">
        <v>4.0</v>
      </c>
      <c r="U1184" s="15" t="n">
        <v>5.0</v>
      </c>
      <c r="V1184" s="15" t="n">
        <v>3.0</v>
      </c>
      <c r="W1184" s="15" t="n">
        <v>5.0</v>
      </c>
      <c r="X1184" s="15" t="n">
        <v>4.0</v>
      </c>
      <c r="Y1184" s="15" t="n">
        <v>4.0</v>
      </c>
      <c r="Z1184" s="15" t="n">
        <v>4.0</v>
      </c>
      <c r="AA1184" s="15" t="n">
        <v>5.0</v>
      </c>
      <c r="AB1184" s="15" t="n">
        <v>2.0</v>
      </c>
      <c r="AC1184" s="15" t="n">
        <v>2.0</v>
      </c>
      <c r="AD1184" s="15" t="n">
        <v>2.0</v>
      </c>
      <c r="AE1184" s="15" t="n">
        <v>3.0</v>
      </c>
      <c r="AF1184" s="15" t="n">
        <v>3.0</v>
      </c>
      <c r="AG1184" s="15" t="n">
        <v>3.0</v>
      </c>
      <c r="AH1184" s="15" t="n">
        <v>2.0</v>
      </c>
      <c r="AI1184" s="15" t="n">
        <v>1.0</v>
      </c>
      <c r="AJ1184" s="15" t="n">
        <v>2.0</v>
      </c>
      <c r="AK1184" s="15" t="n">
        <v>2.0</v>
      </c>
      <c r="AL1184" s="15" t="n">
        <v>3.0</v>
      </c>
      <c r="AM1184" s="15" t="n">
        <v>1.0</v>
      </c>
    </row>
    <row r="1185" customHeight="true" ht="10.0">
      <c r="B1185"/>
    </row>
    <row r="1187">
      <c r="B1187" s="5" t="s">
        <v>344</v>
      </c>
    </row>
    <row r="1188" customHeight="true" ht="5.0">
      <c r="B1188"/>
    </row>
    <row r="1189">
      <c r="B1189" s="9" t="s">
        <v>5</v>
      </c>
      <c r="C1189" s="8" t="s">
        <v>345</v>
      </c>
      <c r="D1189" s="8" t="s">
        <v>346</v>
      </c>
      <c r="E1189" s="8" t="s">
        <v>347</v>
      </c>
      <c r="F1189" s="8" t="s">
        <v>348</v>
      </c>
      <c r="G1189" s="8" t="s">
        <v>349</v>
      </c>
      <c r="H1189" s="8" t="s">
        <v>350</v>
      </c>
      <c r="I1189" s="8" t="s">
        <v>351</v>
      </c>
      <c r="J1189" s="8" t="s">
        <v>352</v>
      </c>
    </row>
    <row r="1190">
      <c r="B1190" s="8" t="s">
        <v>23</v>
      </c>
      <c r="C1190" s="15" t="n">
        <v>4.083665338645418</v>
      </c>
      <c r="D1190" s="15" t="n">
        <v>4.0</v>
      </c>
      <c r="E1190" s="15" t="n">
        <v>1.0</v>
      </c>
      <c r="F1190" s="15" t="n">
        <v>5.0</v>
      </c>
      <c r="G1190" s="15" t="n">
        <v>0.9924877750477875</v>
      </c>
      <c r="H1190" s="15" t="n">
        <v>-0.5875551654575331</v>
      </c>
      <c r="I1190" s="15" t="n">
        <v>-0.7100946612596872</v>
      </c>
      <c r="J1190" s="15" t="n">
        <v>251.0</v>
      </c>
    </row>
    <row r="1191">
      <c r="B1191" s="8" t="s">
        <v>24</v>
      </c>
      <c r="C1191" s="19" t="n">
        <v>3.9362549800796813</v>
      </c>
      <c r="D1191" s="19" t="n">
        <v>4.0</v>
      </c>
      <c r="E1191" s="19" t="n">
        <v>1.0</v>
      </c>
      <c r="F1191" s="19" t="n">
        <v>5.0</v>
      </c>
      <c r="G1191" s="19" t="n">
        <v>0.9254697949472263</v>
      </c>
      <c r="H1191" s="19" t="n">
        <v>-0.4818052682001106</v>
      </c>
      <c r="I1191" s="19" t="n">
        <v>-0.5098093206769517</v>
      </c>
      <c r="J1191" s="19" t="n">
        <v>251.0</v>
      </c>
    </row>
    <row r="1192">
      <c r="B1192" s="8" t="s">
        <v>25</v>
      </c>
      <c r="C1192" s="15" t="n">
        <v>3.8406374501992033</v>
      </c>
      <c r="D1192" s="15" t="n">
        <v>4.0</v>
      </c>
      <c r="E1192" s="15" t="n">
        <v>1.0</v>
      </c>
      <c r="F1192" s="15" t="n">
        <v>5.0</v>
      </c>
      <c r="G1192" s="15" t="n">
        <v>0.8506512574402824</v>
      </c>
      <c r="H1192" s="15" t="n">
        <v>-0.037282484233100543</v>
      </c>
      <c r="I1192" s="15" t="n">
        <v>-0.5088795527041013</v>
      </c>
      <c r="J1192" s="15" t="n">
        <v>251.0</v>
      </c>
    </row>
    <row r="1193">
      <c r="B1193" s="8" t="s">
        <v>26</v>
      </c>
      <c r="C1193" s="19" t="n">
        <v>4.075697211155378</v>
      </c>
      <c r="D1193" s="19" t="n">
        <v>4.0</v>
      </c>
      <c r="E1193" s="19" t="n">
        <v>1.0</v>
      </c>
      <c r="F1193" s="19" t="n">
        <v>5.0</v>
      </c>
      <c r="G1193" s="19" t="n">
        <v>0.9810185636689749</v>
      </c>
      <c r="H1193" s="19" t="n">
        <v>0.055053565899033874</v>
      </c>
      <c r="I1193" s="19" t="n">
        <v>-0.865882347853919</v>
      </c>
      <c r="J1193" s="19" t="n">
        <v>251.0</v>
      </c>
    </row>
    <row r="1194">
      <c r="B1194" s="8" t="s">
        <v>27</v>
      </c>
      <c r="C1194" s="15" t="n">
        <v>3.9322709163346614</v>
      </c>
      <c r="D1194" s="15" t="n">
        <v>4.0</v>
      </c>
      <c r="E1194" s="15" t="n">
        <v>1.0</v>
      </c>
      <c r="F1194" s="15" t="n">
        <v>5.0</v>
      </c>
      <c r="G1194" s="15" t="n">
        <v>1.0016890229586692</v>
      </c>
      <c r="H1194" s="15" t="n">
        <v>-0.24883105410953332</v>
      </c>
      <c r="I1194" s="15" t="n">
        <v>-0.7008569373098559</v>
      </c>
      <c r="J1194" s="15" t="n">
        <v>251.0</v>
      </c>
    </row>
    <row r="1195">
      <c r="B1195" s="8" t="s">
        <v>28</v>
      </c>
      <c r="C1195" s="19" t="n">
        <v>3.9840637450199203</v>
      </c>
      <c r="D1195" s="19" t="n">
        <v>4.0</v>
      </c>
      <c r="E1195" s="19" t="n">
        <v>1.0</v>
      </c>
      <c r="F1195" s="19" t="n">
        <v>5.0</v>
      </c>
      <c r="G1195" s="19" t="n">
        <v>0.9736288857115687</v>
      </c>
      <c r="H1195" s="19" t="n">
        <v>-0.3234334450181011</v>
      </c>
      <c r="I1195" s="19" t="n">
        <v>-0.6714738034897937</v>
      </c>
      <c r="J1195" s="19" t="n">
        <v>251.0</v>
      </c>
    </row>
    <row r="1196">
      <c r="B1196" s="8" t="s">
        <v>29</v>
      </c>
      <c r="C1196" s="15" t="n">
        <v>4.063745019920319</v>
      </c>
      <c r="D1196" s="15" t="n">
        <v>4.0</v>
      </c>
      <c r="E1196" s="15" t="n">
        <v>1.0</v>
      </c>
      <c r="F1196" s="15" t="n">
        <v>5.0</v>
      </c>
      <c r="G1196" s="15" t="n">
        <v>1.0118423882455694</v>
      </c>
      <c r="H1196" s="15" t="n">
        <v>0.11675756808398985</v>
      </c>
      <c r="I1196" s="15" t="n">
        <v>-0.8713250316286245</v>
      </c>
      <c r="J1196" s="15" t="n">
        <v>251.0</v>
      </c>
    </row>
    <row r="1197">
      <c r="B1197" s="8" t="s">
        <v>30</v>
      </c>
      <c r="C1197" s="19" t="n">
        <v>3.7928286852589643</v>
      </c>
      <c r="D1197" s="19" t="n">
        <v>4.0</v>
      </c>
      <c r="E1197" s="19" t="n">
        <v>1.0</v>
      </c>
      <c r="F1197" s="19" t="n">
        <v>5.0</v>
      </c>
      <c r="G1197" s="19" t="n">
        <v>0.8773990257189338</v>
      </c>
      <c r="H1197" s="19" t="n">
        <v>0.19325898007122078</v>
      </c>
      <c r="I1197" s="19" t="n">
        <v>-0.6508026687095697</v>
      </c>
      <c r="J1197" s="19" t="n">
        <v>251.0</v>
      </c>
    </row>
    <row r="1198">
      <c r="B1198" s="8" t="s">
        <v>31</v>
      </c>
      <c r="C1198" s="15" t="n">
        <v>3.9362549800796813</v>
      </c>
      <c r="D1198" s="15" t="n">
        <v>4.0</v>
      </c>
      <c r="E1198" s="15" t="n">
        <v>1.0</v>
      </c>
      <c r="F1198" s="15" t="n">
        <v>5.0</v>
      </c>
      <c r="G1198" s="15" t="n">
        <v>0.9634352540622642</v>
      </c>
      <c r="H1198" s="15" t="n">
        <v>-0.1526926616925821</v>
      </c>
      <c r="I1198" s="15" t="n">
        <v>-0.6515892686942415</v>
      </c>
      <c r="J1198" s="15" t="n">
        <v>251.0</v>
      </c>
    </row>
    <row r="1199">
      <c r="B1199" s="8" t="s">
        <v>32</v>
      </c>
      <c r="C1199" s="19" t="n">
        <v>4.047808764940239</v>
      </c>
      <c r="D1199" s="19" t="n">
        <v>4.0</v>
      </c>
      <c r="E1199" s="19" t="n">
        <v>1.0</v>
      </c>
      <c r="F1199" s="19" t="n">
        <v>5.0</v>
      </c>
      <c r="G1199" s="19" t="n">
        <v>1.0166468884032784</v>
      </c>
      <c r="H1199" s="19" t="n">
        <v>0.12385273362973459</v>
      </c>
      <c r="I1199" s="19" t="n">
        <v>-0.9201644966867888</v>
      </c>
      <c r="J1199" s="19" t="n">
        <v>251.0</v>
      </c>
    </row>
    <row r="1200">
      <c r="B1200" s="8" t="s">
        <v>33</v>
      </c>
      <c r="C1200" s="15" t="n">
        <v>3.9800796812749004</v>
      </c>
      <c r="D1200" s="15" t="n">
        <v>4.0</v>
      </c>
      <c r="E1200" s="15" t="n">
        <v>1.0</v>
      </c>
      <c r="F1200" s="15" t="n">
        <v>5.0</v>
      </c>
      <c r="G1200" s="15" t="n">
        <v>0.9295940046984023</v>
      </c>
      <c r="H1200" s="15" t="n">
        <v>0.10000125528422954</v>
      </c>
      <c r="I1200" s="15" t="n">
        <v>-0.7685562122854263</v>
      </c>
      <c r="J1200" s="15" t="n">
        <v>251.0</v>
      </c>
    </row>
    <row r="1201">
      <c r="B1201" s="8" t="s">
        <v>34</v>
      </c>
      <c r="C1201" s="19" t="n">
        <v>3.960159362549801</v>
      </c>
      <c r="D1201" s="19" t="n">
        <v>4.0</v>
      </c>
      <c r="E1201" s="19" t="n">
        <v>1.0</v>
      </c>
      <c r="F1201" s="19" t="n">
        <v>5.0</v>
      </c>
      <c r="G1201" s="19" t="n">
        <v>0.9564242703748914</v>
      </c>
      <c r="H1201" s="19" t="n">
        <v>-0.45850583964374314</v>
      </c>
      <c r="I1201" s="19" t="n">
        <v>-0.6072039482420514</v>
      </c>
      <c r="J1201" s="19" t="n">
        <v>251.0</v>
      </c>
    </row>
    <row r="1202">
      <c r="B1202" s="8" t="s">
        <v>35</v>
      </c>
      <c r="C1202" s="15" t="n">
        <v>3.9721115537848606</v>
      </c>
      <c r="D1202" s="15" t="n">
        <v>4.0</v>
      </c>
      <c r="E1202" s="15" t="n">
        <v>1.0</v>
      </c>
      <c r="F1202" s="15" t="n">
        <v>5.0</v>
      </c>
      <c r="G1202" s="15" t="n">
        <v>0.9077022803688601</v>
      </c>
      <c r="H1202" s="15" t="n">
        <v>0.18761448075603582</v>
      </c>
      <c r="I1202" s="15" t="n">
        <v>-0.7486443666004408</v>
      </c>
      <c r="J1202" s="15" t="n">
        <v>251.0</v>
      </c>
    </row>
    <row r="1203">
      <c r="B1203" s="8" t="s">
        <v>36</v>
      </c>
      <c r="C1203" s="19" t="n">
        <v>3.9282868525896415</v>
      </c>
      <c r="D1203" s="19" t="n">
        <v>4.0</v>
      </c>
      <c r="E1203" s="19" t="n">
        <v>1.0</v>
      </c>
      <c r="F1203" s="19" t="n">
        <v>5.0</v>
      </c>
      <c r="G1203" s="19" t="n">
        <v>0.9914156712769071</v>
      </c>
      <c r="H1203" s="19" t="n">
        <v>-0.1228181108891957</v>
      </c>
      <c r="I1203" s="19" t="n">
        <v>-0.743769355933864</v>
      </c>
      <c r="J1203" s="19" t="n">
        <v>251.0</v>
      </c>
    </row>
    <row r="1204">
      <c r="B1204" s="8" t="s">
        <v>37</v>
      </c>
      <c r="C1204" s="15" t="n">
        <v>3.812749003984064</v>
      </c>
      <c r="D1204" s="15" t="n">
        <v>4.0</v>
      </c>
      <c r="E1204" s="15" t="n">
        <v>1.0</v>
      </c>
      <c r="F1204" s="15" t="n">
        <v>5.0</v>
      </c>
      <c r="G1204" s="15" t="n">
        <v>0.9944050718701908</v>
      </c>
      <c r="H1204" s="15" t="n">
        <v>0.04060227291663532</v>
      </c>
      <c r="I1204" s="15" t="n">
        <v>-0.7415443633447213</v>
      </c>
      <c r="J1204" s="15" t="n">
        <v>251.0</v>
      </c>
    </row>
    <row r="1205">
      <c r="B1205" s="8" t="s">
        <v>38</v>
      </c>
      <c r="C1205" s="19" t="n">
        <v>4.00398406374502</v>
      </c>
      <c r="D1205" s="19" t="n">
        <v>4.0</v>
      </c>
      <c r="E1205" s="19" t="n">
        <v>1.0</v>
      </c>
      <c r="F1205" s="19" t="n">
        <v>5.0</v>
      </c>
      <c r="G1205" s="19" t="n">
        <v>1.0236175517136832</v>
      </c>
      <c r="H1205" s="19" t="n">
        <v>-0.13986801133570426</v>
      </c>
      <c r="I1205" s="19" t="n">
        <v>-0.7927753503874038</v>
      </c>
      <c r="J1205" s="19" t="n">
        <v>251.0</v>
      </c>
    </row>
    <row r="1206">
      <c r="B1206" s="8" t="s">
        <v>39</v>
      </c>
      <c r="C1206" s="15" t="n">
        <v>3.960159362549801</v>
      </c>
      <c r="D1206" s="15" t="n">
        <v>4.0</v>
      </c>
      <c r="E1206" s="15" t="n">
        <v>1.0</v>
      </c>
      <c r="F1206" s="15" t="n">
        <v>5.0</v>
      </c>
      <c r="G1206" s="15" t="n">
        <v>0.9851519057447041</v>
      </c>
      <c r="H1206" s="15" t="n">
        <v>-0.2875470395689077</v>
      </c>
      <c r="I1206" s="15" t="n">
        <v>-0.6492126889147214</v>
      </c>
      <c r="J1206" s="15" t="n">
        <v>251.0</v>
      </c>
    </row>
    <row r="1207">
      <c r="B1207" s="8" t="s">
        <v>40</v>
      </c>
      <c r="C1207" s="19" t="n">
        <v>3.860557768924303</v>
      </c>
      <c r="D1207" s="19" t="n">
        <v>4.0</v>
      </c>
      <c r="E1207" s="19" t="n">
        <v>1.0</v>
      </c>
      <c r="F1207" s="19" t="n">
        <v>5.0</v>
      </c>
      <c r="G1207" s="19" t="n">
        <v>1.0412211684186745</v>
      </c>
      <c r="H1207" s="19" t="n">
        <v>-0.5592715076909065</v>
      </c>
      <c r="I1207" s="19" t="n">
        <v>-0.5911243983945308</v>
      </c>
      <c r="J1207" s="19" t="n">
        <v>251.0</v>
      </c>
    </row>
    <row r="1208">
      <c r="B1208" s="8" t="s">
        <v>41</v>
      </c>
      <c r="C1208" s="15" t="n">
        <v>4.00398406374502</v>
      </c>
      <c r="D1208" s="15" t="n">
        <v>4.0</v>
      </c>
      <c r="E1208" s="15" t="n">
        <v>1.0</v>
      </c>
      <c r="F1208" s="15" t="n">
        <v>5.0</v>
      </c>
      <c r="G1208" s="15" t="n">
        <v>0.9999920635865444</v>
      </c>
      <c r="H1208" s="15" t="n">
        <v>-0.3460027699122086</v>
      </c>
      <c r="I1208" s="15" t="n">
        <v>-0.729483459435562</v>
      </c>
      <c r="J1208" s="15" t="n">
        <v>251.0</v>
      </c>
    </row>
    <row r="1209">
      <c r="B1209" s="8" t="s">
        <v>42</v>
      </c>
      <c r="C1209" s="19" t="n">
        <v>3.864541832669323</v>
      </c>
      <c r="D1209" s="19" t="n">
        <v>4.0</v>
      </c>
      <c r="E1209" s="19" t="n">
        <v>1.0</v>
      </c>
      <c r="F1209" s="19" t="n">
        <v>5.0</v>
      </c>
      <c r="G1209" s="19" t="n">
        <v>1.0087158463157966</v>
      </c>
      <c r="H1209" s="19" t="n">
        <v>-0.09717580617583987</v>
      </c>
      <c r="I1209" s="19" t="n">
        <v>-0.685690172317009</v>
      </c>
      <c r="J1209" s="19" t="n">
        <v>251.0</v>
      </c>
    </row>
    <row r="1210">
      <c r="B1210" s="8" t="s">
        <v>43</v>
      </c>
      <c r="C1210" s="15" t="n">
        <v>3.9840637450199203</v>
      </c>
      <c r="D1210" s="15" t="n">
        <v>4.0</v>
      </c>
      <c r="E1210" s="15" t="n">
        <v>1.0</v>
      </c>
      <c r="F1210" s="15" t="n">
        <v>5.0</v>
      </c>
      <c r="G1210" s="15" t="n">
        <v>1.0137230795401424</v>
      </c>
      <c r="H1210" s="15" t="n">
        <v>-0.15298438854155805</v>
      </c>
      <c r="I1210" s="15" t="n">
        <v>-0.7528252936295089</v>
      </c>
      <c r="J1210" s="15" t="n">
        <v>251.0</v>
      </c>
    </row>
    <row r="1211">
      <c r="B1211" s="8" t="s">
        <v>44</v>
      </c>
      <c r="C1211" s="19" t="n">
        <v>3.9243027888446216</v>
      </c>
      <c r="D1211" s="19" t="n">
        <v>4.0</v>
      </c>
      <c r="E1211" s="19" t="n">
        <v>1.0</v>
      </c>
      <c r="F1211" s="19" t="n">
        <v>5.0</v>
      </c>
      <c r="G1211" s="19" t="n">
        <v>1.0050901388449585</v>
      </c>
      <c r="H1211" s="19" t="n">
        <v>-0.26192625633249156</v>
      </c>
      <c r="I1211" s="19" t="n">
        <v>-0.699923317261857</v>
      </c>
      <c r="J1211" s="19" t="n">
        <v>251.0</v>
      </c>
    </row>
    <row r="1212">
      <c r="B1212" s="8" t="s">
        <v>45</v>
      </c>
      <c r="C1212" s="15" t="n">
        <v>3.8844621513944224</v>
      </c>
      <c r="D1212" s="15" t="n">
        <v>4.0</v>
      </c>
      <c r="E1212" s="15" t="n">
        <v>1.0</v>
      </c>
      <c r="F1212" s="15" t="n">
        <v>5.0</v>
      </c>
      <c r="G1212" s="15" t="n">
        <v>1.0131592387131423</v>
      </c>
      <c r="H1212" s="15" t="n">
        <v>-0.40641567995441585</v>
      </c>
      <c r="I1212" s="15" t="n">
        <v>-0.6216656369560296</v>
      </c>
      <c r="J1212" s="15" t="n">
        <v>251.0</v>
      </c>
    </row>
    <row r="1213">
      <c r="B1213" s="8" t="s">
        <v>46</v>
      </c>
      <c r="C1213" s="19" t="n">
        <v>3.9721115537848606</v>
      </c>
      <c r="D1213" s="19" t="n">
        <v>4.0</v>
      </c>
      <c r="E1213" s="19" t="n">
        <v>1.0</v>
      </c>
      <c r="F1213" s="19" t="n">
        <v>5.0</v>
      </c>
      <c r="G1213" s="19" t="n">
        <v>0.9835393864037912</v>
      </c>
      <c r="H1213" s="19" t="n">
        <v>-0.3493785979918411</v>
      </c>
      <c r="I1213" s="19" t="n">
        <v>-0.7274465687001876</v>
      </c>
      <c r="J1213" s="19" t="n">
        <v>251.0</v>
      </c>
    </row>
    <row r="1214">
      <c r="B1214" s="8" t="s">
        <v>47</v>
      </c>
      <c r="C1214" s="15" t="n">
        <v>3.9880478087649402</v>
      </c>
      <c r="D1214" s="15" t="n">
        <v>4.0</v>
      </c>
      <c r="E1214" s="15" t="n">
        <v>1.0</v>
      </c>
      <c r="F1214" s="15" t="n">
        <v>5.0</v>
      </c>
      <c r="G1214" s="15" t="n">
        <v>1.0729639171171776</v>
      </c>
      <c r="H1214" s="15" t="n">
        <v>-0.20120128040987506</v>
      </c>
      <c r="I1214" s="15" t="n">
        <v>-0.8327217859211457</v>
      </c>
      <c r="J1214" s="15" t="n">
        <v>251.0</v>
      </c>
    </row>
    <row r="1215">
      <c r="B1215" s="8" t="s">
        <v>48</v>
      </c>
      <c r="C1215" s="19" t="n">
        <v>3.8804780876494025</v>
      </c>
      <c r="D1215" s="19" t="n">
        <v>4.0</v>
      </c>
      <c r="E1215" s="19" t="n">
        <v>1.0</v>
      </c>
      <c r="F1215" s="19" t="n">
        <v>5.0</v>
      </c>
      <c r="G1215" s="19" t="n">
        <v>0.7040416691010596</v>
      </c>
      <c r="H1215" s="19" t="n">
        <v>0.6284462464606753</v>
      </c>
      <c r="I1215" s="19" t="n">
        <v>-0.3785605271991956</v>
      </c>
      <c r="J1215" s="19" t="n">
        <v>251.0</v>
      </c>
    </row>
    <row r="1216">
      <c r="B1216" s="8" t="s">
        <v>49</v>
      </c>
      <c r="C1216" s="15" t="n">
        <v>3.896414342629482</v>
      </c>
      <c r="D1216" s="15" t="n">
        <v>4.0</v>
      </c>
      <c r="E1216" s="15" t="n">
        <v>1.0</v>
      </c>
      <c r="F1216" s="15" t="n">
        <v>5.0</v>
      </c>
      <c r="G1216" s="15" t="n">
        <v>0.7177509497936923</v>
      </c>
      <c r="H1216" s="15" t="n">
        <v>0.7737284297699722</v>
      </c>
      <c r="I1216" s="15" t="n">
        <v>-0.4936132334699098</v>
      </c>
      <c r="J1216" s="15" t="n">
        <v>251.0</v>
      </c>
    </row>
    <row r="1217">
      <c r="B1217" s="8" t="s">
        <v>50</v>
      </c>
      <c r="C1217" s="19" t="n">
        <v>3.852589641434263</v>
      </c>
      <c r="D1217" s="19" t="n">
        <v>4.0</v>
      </c>
      <c r="E1217" s="19" t="n">
        <v>1.0</v>
      </c>
      <c r="F1217" s="19" t="n">
        <v>5.0</v>
      </c>
      <c r="G1217" s="19" t="n">
        <v>0.7184140809903506</v>
      </c>
      <c r="H1217" s="19" t="n">
        <v>0.7403711041999812</v>
      </c>
      <c r="I1217" s="19" t="n">
        <v>-0.48542428985237795</v>
      </c>
      <c r="J1217" s="19" t="n">
        <v>251.0</v>
      </c>
    </row>
    <row r="1218">
      <c r="B1218" s="8" t="s">
        <v>51</v>
      </c>
      <c r="C1218" s="15" t="n">
        <v>3.956175298804781</v>
      </c>
      <c r="D1218" s="15" t="n">
        <v>4.0</v>
      </c>
      <c r="E1218" s="15" t="n">
        <v>1.0</v>
      </c>
      <c r="F1218" s="15" t="n">
        <v>5.0</v>
      </c>
      <c r="G1218" s="15" t="n">
        <v>1.0109321332489483</v>
      </c>
      <c r="H1218" s="15" t="n">
        <v>-0.4393935481831903</v>
      </c>
      <c r="I1218" s="15" t="n">
        <v>-0.6798831326388057</v>
      </c>
      <c r="J1218" s="15" t="n">
        <v>251.0</v>
      </c>
    </row>
    <row r="1219">
      <c r="B1219" s="8" t="s">
        <v>52</v>
      </c>
      <c r="C1219" s="19" t="n">
        <v>3.956175298804781</v>
      </c>
      <c r="D1219" s="19" t="n">
        <v>4.0</v>
      </c>
      <c r="E1219" s="19" t="n">
        <v>1.0</v>
      </c>
      <c r="F1219" s="19" t="n">
        <v>5.0</v>
      </c>
      <c r="G1219" s="19" t="n">
        <v>1.0187836046066647</v>
      </c>
      <c r="H1219" s="19" t="n">
        <v>-0.46195482285672096</v>
      </c>
      <c r="I1219" s="19" t="n">
        <v>-0.6850341549458786</v>
      </c>
      <c r="J1219" s="19" t="n">
        <v>251.0</v>
      </c>
    </row>
    <row r="1220">
      <c r="B1220" s="8" t="s">
        <v>53</v>
      </c>
      <c r="C1220" s="15" t="n">
        <v>3.952191235059761</v>
      </c>
      <c r="D1220" s="15" t="n">
        <v>4.0</v>
      </c>
      <c r="E1220" s="15" t="n">
        <v>1.0</v>
      </c>
      <c r="F1220" s="15" t="n">
        <v>5.0</v>
      </c>
      <c r="G1220" s="15" t="n">
        <v>0.9968601999527662</v>
      </c>
      <c r="H1220" s="15" t="n">
        <v>-0.33101403882841884</v>
      </c>
      <c r="I1220" s="15" t="n">
        <v>-0.7048146045533217</v>
      </c>
      <c r="J1220" s="15" t="n">
        <v>251.0</v>
      </c>
    </row>
    <row r="1221">
      <c r="B1221" s="8" t="s">
        <v>54</v>
      </c>
      <c r="C1221" s="19" t="n">
        <v>3.8884462151394423</v>
      </c>
      <c r="D1221" s="19" t="n">
        <v>4.0</v>
      </c>
      <c r="E1221" s="19" t="n">
        <v>1.0</v>
      </c>
      <c r="F1221" s="19" t="n">
        <v>5.0</v>
      </c>
      <c r="G1221" s="19" t="n">
        <v>1.080203046472829</v>
      </c>
      <c r="H1221" s="19" t="n">
        <v>-0.33071346418166625</v>
      </c>
      <c r="I1221" s="19" t="n">
        <v>-0.7111504478369953</v>
      </c>
      <c r="J1221" s="19" t="n">
        <v>251.0</v>
      </c>
    </row>
    <row r="1222">
      <c r="B1222" s="8" t="s">
        <v>55</v>
      </c>
      <c r="C1222" s="15" t="n">
        <v>3.944223107569721</v>
      </c>
      <c r="D1222" s="15" t="n">
        <v>4.0</v>
      </c>
      <c r="E1222" s="15" t="n">
        <v>1.0</v>
      </c>
      <c r="F1222" s="15" t="n">
        <v>5.0</v>
      </c>
      <c r="G1222" s="15" t="n">
        <v>1.0318032864534594</v>
      </c>
      <c r="H1222" s="15" t="n">
        <v>0.20659331823801264</v>
      </c>
      <c r="I1222" s="15" t="n">
        <v>-0.8948264025216442</v>
      </c>
      <c r="J1222" s="15" t="n">
        <v>251.0</v>
      </c>
    </row>
    <row r="1223">
      <c r="B1223" s="8" t="s">
        <v>56</v>
      </c>
      <c r="C1223" s="19" t="n">
        <v>3.99203187250996</v>
      </c>
      <c r="D1223" s="19" t="n">
        <v>4.0</v>
      </c>
      <c r="E1223" s="19" t="n">
        <v>1.0</v>
      </c>
      <c r="F1223" s="19" t="n">
        <v>5.0</v>
      </c>
      <c r="G1223" s="19" t="n">
        <v>0.9899576709229556</v>
      </c>
      <c r="H1223" s="19" t="n">
        <v>-0.04124611290531499</v>
      </c>
      <c r="I1223" s="19" t="n">
        <v>-0.8019618371160424</v>
      </c>
      <c r="J1223" s="19" t="n">
        <v>251.0</v>
      </c>
    </row>
    <row r="1224">
      <c r="B1224" s="8" t="s">
        <v>57</v>
      </c>
      <c r="C1224" s="15" t="n">
        <v>3.9760956175298805</v>
      </c>
      <c r="D1224" s="15" t="n">
        <v>4.0</v>
      </c>
      <c r="E1224" s="15" t="n">
        <v>1.0</v>
      </c>
      <c r="F1224" s="15" t="n">
        <v>5.0</v>
      </c>
      <c r="G1224" s="15" t="n">
        <v>1.0135664885511269</v>
      </c>
      <c r="H1224" s="15" t="n">
        <v>-0.1799978856072615</v>
      </c>
      <c r="I1224" s="15" t="n">
        <v>-0.7833428130118401</v>
      </c>
      <c r="J1224" s="15" t="n">
        <v>251.0</v>
      </c>
    </row>
    <row r="1225">
      <c r="B1225" s="8" t="s">
        <v>58</v>
      </c>
      <c r="C1225" s="19" t="n">
        <v>4.01195219123506</v>
      </c>
      <c r="D1225" s="19" t="n">
        <v>4.0</v>
      </c>
      <c r="E1225" s="19" t="n">
        <v>1.0</v>
      </c>
      <c r="F1225" s="19" t="n">
        <v>5.0</v>
      </c>
      <c r="G1225" s="19" t="n">
        <v>1.0078657649234646</v>
      </c>
      <c r="H1225" s="19" t="n">
        <v>0.18354806607611973</v>
      </c>
      <c r="I1225" s="19" t="n">
        <v>-0.8696760429613176</v>
      </c>
      <c r="J1225" s="19" t="n">
        <v>251.0</v>
      </c>
    </row>
    <row r="1226">
      <c r="B1226" s="8" t="s">
        <v>59</v>
      </c>
      <c r="C1226" s="15" t="n">
        <v>3.8685258964143427</v>
      </c>
      <c r="D1226" s="15" t="n">
        <v>4.0</v>
      </c>
      <c r="E1226" s="15" t="n">
        <v>1.0</v>
      </c>
      <c r="F1226" s="15" t="n">
        <v>5.0</v>
      </c>
      <c r="G1226" s="15" t="n">
        <v>1.0460728200975808</v>
      </c>
      <c r="H1226" s="15" t="n">
        <v>-0.29239509317400403</v>
      </c>
      <c r="I1226" s="15" t="n">
        <v>-0.679621168051049</v>
      </c>
      <c r="J1226" s="15" t="n">
        <v>251.0</v>
      </c>
    </row>
    <row r="1227" customHeight="true" ht="10.0">
      <c r="B1227"/>
    </row>
    <row r="1229">
      <c r="B1229" s="4" t="s">
        <v>353</v>
      </c>
    </row>
    <row r="1230" customHeight="true" ht="5.0">
      <c r="B1230"/>
    </row>
    <row r="1231">
      <c r="B1231" s="9" t="s">
        <v>93</v>
      </c>
      <c r="C1231" s="8" t="s">
        <v>23</v>
      </c>
      <c r="D1231" s="8" t="s">
        <v>24</v>
      </c>
      <c r="E1231" s="8" t="s">
        <v>25</v>
      </c>
      <c r="F1231" s="8" t="s">
        <v>26</v>
      </c>
      <c r="G1231" s="8" t="s">
        <v>27</v>
      </c>
      <c r="H1231" s="8" t="s">
        <v>28</v>
      </c>
      <c r="I1231" s="8" t="s">
        <v>29</v>
      </c>
      <c r="J1231" s="8" t="s">
        <v>30</v>
      </c>
      <c r="K1231" s="8" t="s">
        <v>31</v>
      </c>
      <c r="L1231" s="8" t="s">
        <v>32</v>
      </c>
      <c r="M1231" s="8" t="s">
        <v>33</v>
      </c>
      <c r="N1231" s="8" t="s">
        <v>34</v>
      </c>
      <c r="O1231" s="8" t="s">
        <v>35</v>
      </c>
      <c r="P1231" s="8" t="s">
        <v>36</v>
      </c>
      <c r="Q1231" s="8" t="s">
        <v>37</v>
      </c>
      <c r="R1231" s="8" t="s">
        <v>38</v>
      </c>
      <c r="S1231" s="8" t="s">
        <v>39</v>
      </c>
      <c r="T1231" s="8" t="s">
        <v>40</v>
      </c>
      <c r="U1231" s="8" t="s">
        <v>41</v>
      </c>
      <c r="V1231" s="8" t="s">
        <v>42</v>
      </c>
      <c r="W1231" s="8" t="s">
        <v>43</v>
      </c>
      <c r="X1231" s="8" t="s">
        <v>44</v>
      </c>
      <c r="Y1231" s="8" t="s">
        <v>45</v>
      </c>
      <c r="Z1231" s="8" t="s">
        <v>46</v>
      </c>
      <c r="AA1231" s="8" t="s">
        <v>47</v>
      </c>
      <c r="AB1231" s="8" t="s">
        <v>48</v>
      </c>
      <c r="AC1231" s="8" t="s">
        <v>49</v>
      </c>
      <c r="AD1231" s="8" t="s">
        <v>50</v>
      </c>
      <c r="AE1231" s="8" t="s">
        <v>51</v>
      </c>
      <c r="AF1231" s="8" t="s">
        <v>52</v>
      </c>
      <c r="AG1231" s="8" t="s">
        <v>53</v>
      </c>
      <c r="AH1231" s="8" t="s">
        <v>54</v>
      </c>
      <c r="AI1231" s="8" t="s">
        <v>55</v>
      </c>
      <c r="AJ1231" s="8" t="s">
        <v>56</v>
      </c>
      <c r="AK1231" s="8" t="s">
        <v>57</v>
      </c>
      <c r="AL1231" s="8" t="s">
        <v>58</v>
      </c>
      <c r="AM1231" s="8" t="s">
        <v>59</v>
      </c>
    </row>
    <row r="1232">
      <c r="B1232" s="8" t="s">
        <v>94</v>
      </c>
      <c r="C1232" s="15" t="n">
        <v>0.923270476868556</v>
      </c>
      <c r="D1232" s="15" t="n">
        <v>0.06887855256686554</v>
      </c>
      <c r="E1232" s="15" t="n">
        <v>0.18734181417698564</v>
      </c>
      <c r="F1232" s="15" t="n">
        <v>-0.07716185397376532</v>
      </c>
      <c r="G1232" s="15" t="n">
        <v>-0.9306989444498768</v>
      </c>
      <c r="H1232" s="15" t="n">
        <v>1.0434532807000596</v>
      </c>
      <c r="I1232" s="15" t="n">
        <v>0.9252972507932318</v>
      </c>
      <c r="J1232" s="15" t="n">
        <v>0.23611983677697945</v>
      </c>
      <c r="K1232" s="15" t="n">
        <v>-0.9717881675307424</v>
      </c>
      <c r="L1232" s="15" t="n">
        <v>0.9365997633212167</v>
      </c>
      <c r="M1232" s="15" t="n">
        <v>0.021429052494333276</v>
      </c>
      <c r="N1232" s="15" t="n">
        <v>0.04165582020893601</v>
      </c>
      <c r="O1232" s="15" t="n">
        <v>0.03072422182723444</v>
      </c>
      <c r="P1232" s="15" t="n">
        <v>0.07233408699097371</v>
      </c>
      <c r="Q1232" s="15" t="n">
        <v>-0.8173218610555918</v>
      </c>
      <c r="R1232" s="15" t="n">
        <v>0.9730352264744837</v>
      </c>
      <c r="S1232" s="15" t="n">
        <v>-3.0047745381075432</v>
      </c>
      <c r="T1232" s="15" t="n">
        <v>-1.786899676415504</v>
      </c>
      <c r="U1232" s="15" t="n">
        <v>-2.0039999683173337</v>
      </c>
      <c r="V1232" s="15" t="n">
        <v>-1.8484311904877075</v>
      </c>
      <c r="W1232" s="15" t="n">
        <v>-2.9436675609413854</v>
      </c>
      <c r="X1232" s="15" t="n">
        <v>-2.90949306517444</v>
      </c>
      <c r="Y1232" s="15" t="n">
        <v>-1.8599861496480663</v>
      </c>
      <c r="Z1232" s="15" t="n">
        <v>-2.0051170101033584</v>
      </c>
      <c r="AA1232" s="15" t="n">
        <v>-1.8528561651042248</v>
      </c>
      <c r="AB1232" s="15" t="n">
        <v>-1.250605079630615</v>
      </c>
      <c r="AC1232" s="15" t="n">
        <v>1.537560706381134</v>
      </c>
      <c r="AD1232" s="15" t="n">
        <v>0.20518857086226405</v>
      </c>
      <c r="AE1232" s="15" t="n">
        <v>-0.945835301259851</v>
      </c>
      <c r="AF1232" s="15" t="n">
        <v>-0.9385460214330266</v>
      </c>
      <c r="AG1232" s="15" t="n">
        <v>-0.9551903417398728</v>
      </c>
      <c r="AH1232" s="15" t="n">
        <v>-1.7482326321016737</v>
      </c>
      <c r="AI1232" s="15" t="n">
        <v>-0.915119306137538</v>
      </c>
      <c r="AJ1232" s="15" t="n">
        <v>0.008048957772720721</v>
      </c>
      <c r="AK1232" s="15" t="n">
        <v>-0.9630306729311738</v>
      </c>
      <c r="AL1232" s="15" t="n">
        <v>-1.0040545342979323</v>
      </c>
      <c r="AM1232" s="15" t="n">
        <v>-0.8302728832332382</v>
      </c>
    </row>
    <row r="1233">
      <c r="B1233" s="8" t="s">
        <v>95</v>
      </c>
      <c r="C1233" s="19" t="n">
        <v>-0.08429860875756373</v>
      </c>
      <c r="D1233" s="19" t="n">
        <v>0.06887855256686554</v>
      </c>
      <c r="E1233" s="19" t="n">
        <v>0.18734181417698564</v>
      </c>
      <c r="F1233" s="19" t="n">
        <v>-0.07716185397376532</v>
      </c>
      <c r="G1233" s="19" t="n">
        <v>0.06761488057969184</v>
      </c>
      <c r="H1233" s="19" t="n">
        <v>0.016367894599216604</v>
      </c>
      <c r="I1233" s="19" t="n">
        <v>0.9252972507932318</v>
      </c>
      <c r="J1233" s="19" t="n">
        <v>0.23611983677697945</v>
      </c>
      <c r="K1233" s="19" t="n">
        <v>0.06616430076805048</v>
      </c>
      <c r="L1233" s="19" t="n">
        <v>-0.047025929539140546</v>
      </c>
      <c r="M1233" s="19" t="n">
        <v>-1.054309382721198</v>
      </c>
      <c r="N1233" s="19" t="n">
        <v>0.04165582020893601</v>
      </c>
      <c r="O1233" s="19" t="n">
        <v>-1.0709585894064586</v>
      </c>
      <c r="P1233" s="19" t="n">
        <v>0.07233408699097371</v>
      </c>
      <c r="Q1233" s="19" t="n">
        <v>0.18830454641967045</v>
      </c>
      <c r="R1233" s="19" t="n">
        <v>-0.9808195082862796</v>
      </c>
      <c r="S1233" s="19" t="n">
        <v>0.04044111087627915</v>
      </c>
      <c r="T1233" s="19" t="n">
        <v>0.13392181729024108</v>
      </c>
      <c r="U1233" s="19" t="n">
        <v>0.9960238411119949</v>
      </c>
      <c r="V1233" s="19" t="n">
        <v>1.1256471993354626</v>
      </c>
      <c r="W1233" s="19" t="n">
        <v>1.0021832150067467</v>
      </c>
      <c r="X1233" s="19" t="n">
        <v>1.070249492639099</v>
      </c>
      <c r="Y1233" s="19" t="n">
        <v>1.1010488835125973</v>
      </c>
      <c r="Z1233" s="19" t="n">
        <v>1.0450912901144778</v>
      </c>
      <c r="AA1233" s="19" t="n">
        <v>0.011139415822269879</v>
      </c>
      <c r="AB1233" s="19" t="n">
        <v>0.16976539542497018</v>
      </c>
      <c r="AC1233" s="19" t="n">
        <v>0.14431977749425795</v>
      </c>
      <c r="AD1233" s="19" t="n">
        <v>0.20518857086226405</v>
      </c>
      <c r="AE1233" s="19" t="n">
        <v>1.032536870542004</v>
      </c>
      <c r="AF1233" s="19" t="n">
        <v>1.0245794067310539</v>
      </c>
      <c r="AG1233" s="19" t="n">
        <v>0.047959347702420344</v>
      </c>
      <c r="AH1233" s="19" t="n">
        <v>1.0290230049712383</v>
      </c>
      <c r="AI1233" s="19" t="n">
        <v>0.05405768053133131</v>
      </c>
      <c r="AJ1233" s="19" t="n">
        <v>1.0181931582491723</v>
      </c>
      <c r="AK1233" s="19" t="n">
        <v>1.0101995222175986</v>
      </c>
      <c r="AL1233" s="19" t="n">
        <v>0.9803367106530994</v>
      </c>
      <c r="AM1233" s="19" t="n">
        <v>1.0816399029277046</v>
      </c>
    </row>
    <row r="1234">
      <c r="B1234" s="8" t="s">
        <v>96</v>
      </c>
      <c r="C1234" s="15" t="n">
        <v>-2.0994367800098033</v>
      </c>
      <c r="D1234" s="15" t="n">
        <v>-1.0116537408258386</v>
      </c>
      <c r="E1234" s="15" t="n">
        <v>-2.163797953744186</v>
      </c>
      <c r="F1234" s="15" t="n">
        <v>-0.07716185397376532</v>
      </c>
      <c r="G1234" s="15" t="n">
        <v>-1.9290127694794454</v>
      </c>
      <c r="H1234" s="15" t="n">
        <v>-2.037802877602469</v>
      </c>
      <c r="I1234" s="15" t="n">
        <v>-1.0512951743055015</v>
      </c>
      <c r="J1234" s="15" t="n">
        <v>-2.043344741339247</v>
      </c>
      <c r="K1234" s="15" t="n">
        <v>-0.9717881675307424</v>
      </c>
      <c r="L1234" s="15" t="n">
        <v>-2.014277315259855</v>
      </c>
      <c r="M1234" s="15" t="n">
        <v>-2.1300478179367297</v>
      </c>
      <c r="N1234" s="15" t="n">
        <v>-2.0494663542796534</v>
      </c>
      <c r="O1234" s="15" t="n">
        <v>-2.1726414006401518</v>
      </c>
      <c r="P1234" s="15" t="n">
        <v>-1.9449832279795172</v>
      </c>
      <c r="Q1234" s="15" t="n">
        <v>-2.828574676006116</v>
      </c>
      <c r="R1234" s="15" t="n">
        <v>-2.934674243047043</v>
      </c>
      <c r="S1234" s="15" t="n">
        <v>-1.989702655112936</v>
      </c>
      <c r="T1234" s="15" t="n">
        <v>-2.7473104232683765</v>
      </c>
      <c r="U1234" s="15" t="n">
        <v>-2.0039999683173337</v>
      </c>
      <c r="V1234" s="15" t="n">
        <v>-1.8484311904877075</v>
      </c>
      <c r="W1234" s="15" t="n">
        <v>-1.9572048669543523</v>
      </c>
      <c r="X1234" s="15" t="n">
        <v>-0.9196217862676704</v>
      </c>
      <c r="Y1234" s="15" t="n">
        <v>-2.8469978273682877</v>
      </c>
      <c r="Z1234" s="15" t="n">
        <v>-2.0051170101033584</v>
      </c>
      <c r="AA1234" s="15" t="n">
        <v>-2.7848539555674723</v>
      </c>
      <c r="AB1234" s="15" t="n">
        <v>-2.6709755546862</v>
      </c>
      <c r="AC1234" s="15" t="n">
        <v>-2.6421620802794945</v>
      </c>
      <c r="AD1234" s="15" t="n">
        <v>-2.578721228404132</v>
      </c>
      <c r="AE1234" s="15" t="n">
        <v>-1.9350213871607784</v>
      </c>
      <c r="AF1234" s="15" t="n">
        <v>-1.9201087355150668</v>
      </c>
      <c r="AG1234" s="15" t="n">
        <v>-2.961489720624459</v>
      </c>
      <c r="AH1234" s="15" t="n">
        <v>-1.7482326321016737</v>
      </c>
      <c r="AI1234" s="15" t="n">
        <v>-1.8842962928064073</v>
      </c>
      <c r="AJ1234" s="15" t="n">
        <v>-3.022383643656634</v>
      </c>
      <c r="AK1234" s="15" t="n">
        <v>-1.94964577050556</v>
      </c>
      <c r="AL1234" s="15" t="n">
        <v>-1.9962501567734483</v>
      </c>
      <c r="AM1234" s="15" t="n">
        <v>-1.7862292763137095</v>
      </c>
    </row>
    <row r="1235">
      <c r="B1235" s="8" t="s">
        <v>97</v>
      </c>
      <c r="C1235" s="19" t="n">
        <v>0.923270476868556</v>
      </c>
      <c r="D1235" s="19" t="n">
        <v>0.06887855256686554</v>
      </c>
      <c r="E1235" s="19" t="n">
        <v>-0.9882280697836002</v>
      </c>
      <c r="F1235" s="19" t="n">
        <v>-0.07716185397376532</v>
      </c>
      <c r="G1235" s="19" t="n">
        <v>0.06761488057969184</v>
      </c>
      <c r="H1235" s="19" t="n">
        <v>-1.0107174915016264</v>
      </c>
      <c r="I1235" s="19" t="n">
        <v>-1.0512951743055015</v>
      </c>
      <c r="J1235" s="19" t="n">
        <v>-0.9036124522811338</v>
      </c>
      <c r="K1235" s="19" t="n">
        <v>0.06616430076805048</v>
      </c>
      <c r="L1235" s="19" t="n">
        <v>-1.030651622399498</v>
      </c>
      <c r="M1235" s="19" t="n">
        <v>0.021429052494333276</v>
      </c>
      <c r="N1235" s="19" t="n">
        <v>0.04165582020893601</v>
      </c>
      <c r="O1235" s="19" t="n">
        <v>0.03072422182723444</v>
      </c>
      <c r="P1235" s="19" t="n">
        <v>0.07233408699097371</v>
      </c>
      <c r="Q1235" s="19" t="n">
        <v>-0.8173218610555918</v>
      </c>
      <c r="R1235" s="19" t="n">
        <v>-0.9808195082862796</v>
      </c>
      <c r="S1235" s="19" t="n">
        <v>-3.0047745381075432</v>
      </c>
      <c r="T1235" s="19" t="n">
        <v>-1.786899676415504</v>
      </c>
      <c r="U1235" s="19" t="n">
        <v>-1.0039920318408908</v>
      </c>
      <c r="V1235" s="19" t="n">
        <v>-2.8397906537620976</v>
      </c>
      <c r="W1235" s="19" t="n">
        <v>-1.9572048669543523</v>
      </c>
      <c r="X1235" s="19" t="n">
        <v>-0.9196217862676704</v>
      </c>
      <c r="Y1235" s="19" t="n">
        <v>-1.8599861496480663</v>
      </c>
      <c r="Z1235" s="19" t="n">
        <v>-2.0051170101033584</v>
      </c>
      <c r="AA1235" s="19" t="n">
        <v>-2.7848539555674723</v>
      </c>
      <c r="AB1235" s="19" t="n">
        <v>-1.250605079630615</v>
      </c>
      <c r="AC1235" s="19" t="n">
        <v>0.14431977749425795</v>
      </c>
      <c r="AD1235" s="19" t="n">
        <v>-1.186766328770934</v>
      </c>
      <c r="AE1235" s="19" t="n">
        <v>-0.945835301259851</v>
      </c>
      <c r="AF1235" s="19" t="n">
        <v>0.04301669264901368</v>
      </c>
      <c r="AG1235" s="19" t="n">
        <v>0.047959347702420344</v>
      </c>
      <c r="AH1235" s="19" t="n">
        <v>-0.8224807530773698</v>
      </c>
      <c r="AI1235" s="19" t="n">
        <v>0.05405768053133131</v>
      </c>
      <c r="AJ1235" s="19" t="n">
        <v>0.008048957772720721</v>
      </c>
      <c r="AK1235" s="19" t="n">
        <v>-0.9630306729311738</v>
      </c>
      <c r="AL1235" s="19" t="n">
        <v>-0.011858911822416513</v>
      </c>
      <c r="AM1235" s="19" t="n">
        <v>0.12568350984723317</v>
      </c>
    </row>
    <row r="1236">
      <c r="B1236" s="8" t="s">
        <v>98</v>
      </c>
      <c r="C1236" s="15" t="n">
        <v>0.923270476868556</v>
      </c>
      <c r="D1236" s="15" t="n">
        <v>1.1494108459595695</v>
      </c>
      <c r="E1236" s="15" t="n">
        <v>1.3629116981375715</v>
      </c>
      <c r="F1236" s="15" t="n">
        <v>0.9421868485217669</v>
      </c>
      <c r="G1236" s="15" t="n">
        <v>0.06761488057969184</v>
      </c>
      <c r="H1236" s="15" t="n">
        <v>1.0434532807000596</v>
      </c>
      <c r="I1236" s="15" t="n">
        <v>0.9252972507932318</v>
      </c>
      <c r="J1236" s="15" t="n">
        <v>1.3758521258350929</v>
      </c>
      <c r="K1236" s="15" t="n">
        <v>1.1041167690668434</v>
      </c>
      <c r="L1236" s="15" t="n">
        <v>0.9365997633212167</v>
      </c>
      <c r="M1236" s="15" t="n">
        <v>1.0971674877098647</v>
      </c>
      <c r="N1236" s="15" t="n">
        <v>1.0872169074532307</v>
      </c>
      <c r="O1236" s="15" t="n">
        <v>1.1324070330609275</v>
      </c>
      <c r="P1236" s="15" t="n">
        <v>1.080992744476219</v>
      </c>
      <c r="Q1236" s="15" t="n">
        <v>1.1939309538949328</v>
      </c>
      <c r="R1236" s="15" t="n">
        <v>0.9730352264744837</v>
      </c>
      <c r="S1236" s="15" t="n">
        <v>0.04044111087627915</v>
      </c>
      <c r="T1236" s="15" t="n">
        <v>-0.8264889295626314</v>
      </c>
      <c r="U1236" s="15" t="n">
        <v>0.9960238411119949</v>
      </c>
      <c r="V1236" s="15" t="n">
        <v>0.13428773606107264</v>
      </c>
      <c r="W1236" s="15" t="n">
        <v>1.0021832150067467</v>
      </c>
      <c r="X1236" s="15" t="n">
        <v>-0.9196217862676704</v>
      </c>
      <c r="Y1236" s="15" t="n">
        <v>-0.8729744719278452</v>
      </c>
      <c r="Z1236" s="15" t="n">
        <v>-0.9883809100307465</v>
      </c>
      <c r="AA1236" s="15" t="n">
        <v>0.9431372062855172</v>
      </c>
      <c r="AB1236" s="15" t="n">
        <v>1.5901358704805553</v>
      </c>
      <c r="AC1236" s="15" t="n">
        <v>1.537560706381134</v>
      </c>
      <c r="AD1236" s="15" t="n">
        <v>1.5971434704954621</v>
      </c>
      <c r="AE1236" s="15" t="n">
        <v>0.043350784641076466</v>
      </c>
      <c r="AF1236" s="15" t="n">
        <v>1.0245794067310539</v>
      </c>
      <c r="AG1236" s="15" t="n">
        <v>0.047959347702420344</v>
      </c>
      <c r="AH1236" s="15" t="n">
        <v>0.10327112594693422</v>
      </c>
      <c r="AI1236" s="15" t="n">
        <v>0.05405768053133131</v>
      </c>
      <c r="AJ1236" s="15" t="n">
        <v>0.008048957772720721</v>
      </c>
      <c r="AK1236" s="15" t="n">
        <v>1.0101995222175986</v>
      </c>
      <c r="AL1236" s="15" t="n">
        <v>-0.011858911822416513</v>
      </c>
      <c r="AM1236" s="15" t="n">
        <v>1.0816399029277046</v>
      </c>
    </row>
    <row r="1237">
      <c r="B1237" s="8" t="s">
        <v>99</v>
      </c>
      <c r="C1237" s="19" t="n">
        <v>0.923270476868556</v>
      </c>
      <c r="D1237" s="19" t="n">
        <v>0.06887855256686554</v>
      </c>
      <c r="E1237" s="19" t="n">
        <v>-0.9882280697836002</v>
      </c>
      <c r="F1237" s="19" t="n">
        <v>0.9421868485217669</v>
      </c>
      <c r="G1237" s="19" t="n">
        <v>0.06761488057969184</v>
      </c>
      <c r="H1237" s="19" t="n">
        <v>0.016367894599216604</v>
      </c>
      <c r="I1237" s="19" t="n">
        <v>-0.06299896175613487</v>
      </c>
      <c r="J1237" s="19" t="n">
        <v>0.23611983677697945</v>
      </c>
      <c r="K1237" s="19" t="n">
        <v>-0.9717881675307424</v>
      </c>
      <c r="L1237" s="19" t="n">
        <v>-0.047025929539140546</v>
      </c>
      <c r="M1237" s="19" t="n">
        <v>0.021429052494333276</v>
      </c>
      <c r="N1237" s="19" t="n">
        <v>0.04165582020893601</v>
      </c>
      <c r="O1237" s="19" t="n">
        <v>0.03072422182723444</v>
      </c>
      <c r="P1237" s="19" t="n">
        <v>0.07233408699097371</v>
      </c>
      <c r="Q1237" s="19" t="n">
        <v>0.18830454641967045</v>
      </c>
      <c r="R1237" s="19" t="n">
        <v>0.9730352264744837</v>
      </c>
      <c r="S1237" s="19" t="n">
        <v>-0.9746307721183284</v>
      </c>
      <c r="T1237" s="19" t="n">
        <v>-0.8264889295626314</v>
      </c>
      <c r="U1237" s="19" t="n">
        <v>-1.0039920318408908</v>
      </c>
      <c r="V1237" s="19" t="n">
        <v>-1.8484311904877075</v>
      </c>
      <c r="W1237" s="19" t="n">
        <v>-0.9707421729673194</v>
      </c>
      <c r="X1237" s="19" t="n">
        <v>-1.9145574257210551</v>
      </c>
      <c r="Y1237" s="19" t="n">
        <v>0.11403720579237606</v>
      </c>
      <c r="Z1237" s="19" t="n">
        <v>0.02835519004186565</v>
      </c>
      <c r="AA1237" s="19" t="n">
        <v>-0.9208583746409774</v>
      </c>
      <c r="AB1237" s="19" t="n">
        <v>0.16976539542497018</v>
      </c>
      <c r="AC1237" s="19" t="n">
        <v>0.14431977749425795</v>
      </c>
      <c r="AD1237" s="19" t="n">
        <v>0.20518857086226405</v>
      </c>
      <c r="AE1237" s="19" t="n">
        <v>-1.9350213871607784</v>
      </c>
      <c r="AF1237" s="19" t="n">
        <v>-2.901671449597107</v>
      </c>
      <c r="AG1237" s="19" t="n">
        <v>-2.961489720624459</v>
      </c>
      <c r="AH1237" s="19" t="n">
        <v>-2.673984511125978</v>
      </c>
      <c r="AI1237" s="19" t="n">
        <v>-1.8842962928064073</v>
      </c>
      <c r="AJ1237" s="19" t="n">
        <v>-2.0122394431801824</v>
      </c>
      <c r="AK1237" s="19" t="n">
        <v>-1.94964577050556</v>
      </c>
      <c r="AL1237" s="19" t="n">
        <v>-2.988445779248964</v>
      </c>
      <c r="AM1237" s="19" t="n">
        <v>-2.742185669394181</v>
      </c>
    </row>
    <row r="1238">
      <c r="B1238" s="8" t="s">
        <v>81</v>
      </c>
      <c r="C1238" s="15" t="n">
        <v>-0.08429860875756373</v>
      </c>
      <c r="D1238" s="15" t="n">
        <v>1.1494108459595695</v>
      </c>
      <c r="E1238" s="15" t="n">
        <v>0.18734181417698564</v>
      </c>
      <c r="F1238" s="15" t="n">
        <v>0.9421868485217669</v>
      </c>
      <c r="G1238" s="15" t="n">
        <v>1.0659287056092603</v>
      </c>
      <c r="H1238" s="15" t="n">
        <v>1.0434532807000596</v>
      </c>
      <c r="I1238" s="15" t="n">
        <v>0.9252972507932318</v>
      </c>
      <c r="J1238" s="15" t="n">
        <v>1.3758521258350929</v>
      </c>
      <c r="K1238" s="15" t="n">
        <v>0.06616430076805048</v>
      </c>
      <c r="L1238" s="15" t="n">
        <v>0.9365997633212167</v>
      </c>
      <c r="M1238" s="15" t="n">
        <v>1.0971674877098647</v>
      </c>
      <c r="N1238" s="15" t="n">
        <v>1.0872169074532307</v>
      </c>
      <c r="O1238" s="15" t="n">
        <v>1.1324070330609275</v>
      </c>
      <c r="P1238" s="15" t="n">
        <v>1.080992744476219</v>
      </c>
      <c r="Q1238" s="15" t="n">
        <v>0.18830454641967045</v>
      </c>
      <c r="R1238" s="15" t="n">
        <v>-0.0038921409058979314</v>
      </c>
      <c r="S1238" s="15" t="n">
        <v>1.0555129938708867</v>
      </c>
      <c r="T1238" s="15" t="n">
        <v>0.13392181729024108</v>
      </c>
      <c r="U1238" s="15" t="n">
        <v>-0.003984095364447976</v>
      </c>
      <c r="V1238" s="15" t="n">
        <v>1.1256471993354626</v>
      </c>
      <c r="W1238" s="15" t="n">
        <v>1.0021832150067467</v>
      </c>
      <c r="X1238" s="15" t="n">
        <v>1.070249492639099</v>
      </c>
      <c r="Y1238" s="15" t="n">
        <v>1.1010488835125973</v>
      </c>
      <c r="Z1238" s="15" t="n">
        <v>1.0450912901144778</v>
      </c>
      <c r="AA1238" s="15" t="n">
        <v>0.9431372062855172</v>
      </c>
      <c r="AB1238" s="15" t="n">
        <v>1.5901358704805553</v>
      </c>
      <c r="AC1238" s="15" t="n">
        <v>1.537560706381134</v>
      </c>
      <c r="AD1238" s="15" t="n">
        <v>1.5971434704954621</v>
      </c>
      <c r="AE1238" s="15" t="n">
        <v>1.032536870542004</v>
      </c>
      <c r="AF1238" s="15" t="n">
        <v>1.0245794067310539</v>
      </c>
      <c r="AG1238" s="15" t="n">
        <v>0.047959347702420344</v>
      </c>
      <c r="AH1238" s="15" t="n">
        <v>0.10327112594693422</v>
      </c>
      <c r="AI1238" s="15" t="n">
        <v>1.0232346672002006</v>
      </c>
      <c r="AJ1238" s="15" t="n">
        <v>1.0181931582491723</v>
      </c>
      <c r="AK1238" s="15" t="n">
        <v>1.0101995222175986</v>
      </c>
      <c r="AL1238" s="15" t="n">
        <v>0.9803367106530994</v>
      </c>
      <c r="AM1238" s="15" t="n">
        <v>0.12568350984723317</v>
      </c>
    </row>
    <row r="1239">
      <c r="B1239" s="8" t="s">
        <v>100</v>
      </c>
      <c r="C1239" s="19" t="n">
        <v>0.923270476868556</v>
      </c>
      <c r="D1239" s="19" t="n">
        <v>1.1494108459595695</v>
      </c>
      <c r="E1239" s="19" t="n">
        <v>1.3629116981375715</v>
      </c>
      <c r="F1239" s="19" t="n">
        <v>0.9421868485217669</v>
      </c>
      <c r="G1239" s="19" t="n">
        <v>1.0659287056092603</v>
      </c>
      <c r="H1239" s="19" t="n">
        <v>1.0434532807000596</v>
      </c>
      <c r="I1239" s="19" t="n">
        <v>0.9252972507932318</v>
      </c>
      <c r="J1239" s="19" t="n">
        <v>1.3758521258350929</v>
      </c>
      <c r="K1239" s="19" t="n">
        <v>1.1041167690668434</v>
      </c>
      <c r="L1239" s="19" t="n">
        <v>-0.047025929539140546</v>
      </c>
      <c r="M1239" s="19" t="n">
        <v>0.021429052494333276</v>
      </c>
      <c r="N1239" s="19" t="n">
        <v>0.04165582020893601</v>
      </c>
      <c r="O1239" s="19" t="n">
        <v>0.03072422182723444</v>
      </c>
      <c r="P1239" s="19" t="n">
        <v>0.07233408699097371</v>
      </c>
      <c r="Q1239" s="19" t="n">
        <v>-0.8173218610555918</v>
      </c>
      <c r="R1239" s="19" t="n">
        <v>-0.9808195082862796</v>
      </c>
      <c r="S1239" s="19" t="n">
        <v>1.0555129938708867</v>
      </c>
      <c r="T1239" s="19" t="n">
        <v>0.13392181729024108</v>
      </c>
      <c r="U1239" s="19" t="n">
        <v>0.9960238411119949</v>
      </c>
      <c r="V1239" s="19" t="n">
        <v>0.13428773606107264</v>
      </c>
      <c r="W1239" s="19" t="n">
        <v>0.01572052101971366</v>
      </c>
      <c r="X1239" s="19" t="n">
        <v>1.070249492639099</v>
      </c>
      <c r="Y1239" s="19" t="n">
        <v>1.1010488835125973</v>
      </c>
      <c r="Z1239" s="19" t="n">
        <v>1.0450912901144778</v>
      </c>
      <c r="AA1239" s="19" t="n">
        <v>0.9431372062855172</v>
      </c>
      <c r="AB1239" s="19" t="n">
        <v>0.16976539542497018</v>
      </c>
      <c r="AC1239" s="19" t="n">
        <v>0.14431977749425795</v>
      </c>
      <c r="AD1239" s="19" t="n">
        <v>0.20518857086226405</v>
      </c>
      <c r="AE1239" s="19" t="n">
        <v>0.043350784641076466</v>
      </c>
      <c r="AF1239" s="19" t="n">
        <v>-0.9385460214330266</v>
      </c>
      <c r="AG1239" s="19" t="n">
        <v>0.047959347702420344</v>
      </c>
      <c r="AH1239" s="19" t="n">
        <v>-0.8224807530773698</v>
      </c>
      <c r="AI1239" s="19" t="n">
        <v>0.05405768053133131</v>
      </c>
      <c r="AJ1239" s="19" t="n">
        <v>0.008048957772720721</v>
      </c>
      <c r="AK1239" s="19" t="n">
        <v>1.0101995222175986</v>
      </c>
      <c r="AL1239" s="19" t="n">
        <v>0.9803367106530994</v>
      </c>
      <c r="AM1239" s="19" t="n">
        <v>0.12568350984723317</v>
      </c>
    </row>
    <row r="1240">
      <c r="B1240" s="8" t="s">
        <v>101</v>
      </c>
      <c r="C1240" s="15" t="n">
        <v>0.923270476868556</v>
      </c>
      <c r="D1240" s="15" t="n">
        <v>0.06887855256686554</v>
      </c>
      <c r="E1240" s="15" t="n">
        <v>1.3629116981375715</v>
      </c>
      <c r="F1240" s="15" t="n">
        <v>0.9421868485217669</v>
      </c>
      <c r="G1240" s="15" t="n">
        <v>0.06761488057969184</v>
      </c>
      <c r="H1240" s="15" t="n">
        <v>1.0434532807000596</v>
      </c>
      <c r="I1240" s="15" t="n">
        <v>-0.06299896175613487</v>
      </c>
      <c r="J1240" s="15" t="n">
        <v>0.23611983677697945</v>
      </c>
      <c r="K1240" s="15" t="n">
        <v>0.06616430076805048</v>
      </c>
      <c r="L1240" s="15" t="n">
        <v>0.9365997633212167</v>
      </c>
      <c r="M1240" s="15" t="n">
        <v>0.021429052494333276</v>
      </c>
      <c r="N1240" s="15" t="n">
        <v>0.04165582020893601</v>
      </c>
      <c r="O1240" s="15" t="n">
        <v>0.03072422182723444</v>
      </c>
      <c r="P1240" s="15" t="n">
        <v>0.07233408699097371</v>
      </c>
      <c r="Q1240" s="15" t="n">
        <v>0.18830454641967045</v>
      </c>
      <c r="R1240" s="15" t="n">
        <v>0.9730352264744837</v>
      </c>
      <c r="S1240" s="15" t="n">
        <v>1.0555129938708867</v>
      </c>
      <c r="T1240" s="15" t="n">
        <v>0.13392181729024108</v>
      </c>
      <c r="U1240" s="15" t="n">
        <v>0.9960238411119949</v>
      </c>
      <c r="V1240" s="15" t="n">
        <v>1.1256471993354626</v>
      </c>
      <c r="W1240" s="15" t="n">
        <v>1.0021832150067467</v>
      </c>
      <c r="X1240" s="15" t="n">
        <v>1.070249492639099</v>
      </c>
      <c r="Y1240" s="15" t="n">
        <v>1.1010488835125973</v>
      </c>
      <c r="Z1240" s="15" t="n">
        <v>1.0450912901144778</v>
      </c>
      <c r="AA1240" s="15" t="n">
        <v>0.011139415822269879</v>
      </c>
      <c r="AB1240" s="15" t="n">
        <v>0.16976539542497018</v>
      </c>
      <c r="AC1240" s="15" t="n">
        <v>0.14431977749425795</v>
      </c>
      <c r="AD1240" s="15" t="n">
        <v>0.20518857086226405</v>
      </c>
      <c r="AE1240" s="15" t="n">
        <v>1.032536870542004</v>
      </c>
      <c r="AF1240" s="15" t="n">
        <v>0.04301669264901368</v>
      </c>
      <c r="AG1240" s="15" t="n">
        <v>1.0511090371447136</v>
      </c>
      <c r="AH1240" s="15" t="n">
        <v>1.0290230049712383</v>
      </c>
      <c r="AI1240" s="15" t="n">
        <v>1.0232346672002006</v>
      </c>
      <c r="AJ1240" s="15" t="n">
        <v>1.0181931582491723</v>
      </c>
      <c r="AK1240" s="15" t="n">
        <v>1.0101995222175986</v>
      </c>
      <c r="AL1240" s="15" t="n">
        <v>0.9803367106530994</v>
      </c>
      <c r="AM1240" s="15" t="n">
        <v>0.12568350984723317</v>
      </c>
    </row>
    <row r="1241">
      <c r="B1241" s="8" t="s">
        <v>102</v>
      </c>
      <c r="C1241" s="19" t="n">
        <v>-1.0918676943836836</v>
      </c>
      <c r="D1241" s="19" t="n">
        <v>0.06887855256686554</v>
      </c>
      <c r="E1241" s="19" t="n">
        <v>0.18734181417698564</v>
      </c>
      <c r="F1241" s="19" t="n">
        <v>0.9421868485217669</v>
      </c>
      <c r="G1241" s="19" t="n">
        <v>-0.9306989444498768</v>
      </c>
      <c r="H1241" s="19" t="n">
        <v>0.016367894599216604</v>
      </c>
      <c r="I1241" s="19" t="n">
        <v>-0.06299896175613487</v>
      </c>
      <c r="J1241" s="19" t="n">
        <v>0.23611983677697945</v>
      </c>
      <c r="K1241" s="19" t="n">
        <v>-0.9717881675307424</v>
      </c>
      <c r="L1241" s="19" t="n">
        <v>-0.047025929539140546</v>
      </c>
      <c r="M1241" s="19" t="n">
        <v>0.021429052494333276</v>
      </c>
      <c r="N1241" s="19" t="n">
        <v>0.04165582020893601</v>
      </c>
      <c r="O1241" s="19" t="n">
        <v>0.03072422182723444</v>
      </c>
      <c r="P1241" s="19" t="n">
        <v>0.07233408699097371</v>
      </c>
      <c r="Q1241" s="19" t="n">
        <v>0.18830454641967045</v>
      </c>
      <c r="R1241" s="19" t="n">
        <v>-0.9808195082862796</v>
      </c>
      <c r="S1241" s="19" t="n">
        <v>1.0555129938708867</v>
      </c>
      <c r="T1241" s="19" t="n">
        <v>-0.8264889295626314</v>
      </c>
      <c r="U1241" s="19" t="n">
        <v>0.9960238411119949</v>
      </c>
      <c r="V1241" s="19" t="n">
        <v>0.13428773606107264</v>
      </c>
      <c r="W1241" s="19" t="n">
        <v>0.01572052101971366</v>
      </c>
      <c r="X1241" s="19" t="n">
        <v>1.070249492639099</v>
      </c>
      <c r="Y1241" s="19" t="n">
        <v>-0.8729744719278452</v>
      </c>
      <c r="Z1241" s="19" t="n">
        <v>0.02835519004186565</v>
      </c>
      <c r="AA1241" s="19" t="n">
        <v>0.011139415822269879</v>
      </c>
      <c r="AB1241" s="19" t="n">
        <v>0.16976539542497018</v>
      </c>
      <c r="AC1241" s="19" t="n">
        <v>0.14431977749425795</v>
      </c>
      <c r="AD1241" s="19" t="n">
        <v>0.20518857086226405</v>
      </c>
      <c r="AE1241" s="19" t="n">
        <v>0.043350784641076466</v>
      </c>
      <c r="AF1241" s="19" t="n">
        <v>1.0245794067310539</v>
      </c>
      <c r="AG1241" s="19" t="n">
        <v>0.047959347702420344</v>
      </c>
      <c r="AH1241" s="19" t="n">
        <v>1.0290230049712383</v>
      </c>
      <c r="AI1241" s="19" t="n">
        <v>0.05405768053133131</v>
      </c>
      <c r="AJ1241" s="19" t="n">
        <v>1.0181931582491723</v>
      </c>
      <c r="AK1241" s="19" t="n">
        <v>1.0101995222175986</v>
      </c>
      <c r="AL1241" s="19" t="n">
        <v>0.9803367106530994</v>
      </c>
      <c r="AM1241" s="19" t="n">
        <v>0.12568350984723317</v>
      </c>
    </row>
    <row r="1242">
      <c r="B1242" s="8" t="s">
        <v>103</v>
      </c>
      <c r="C1242" s="15" t="n">
        <v>0.923270476868556</v>
      </c>
      <c r="D1242" s="15" t="n">
        <v>-1.0116537408258386</v>
      </c>
      <c r="E1242" s="15" t="n">
        <v>0.18734181417698564</v>
      </c>
      <c r="F1242" s="15" t="n">
        <v>-0.07716185397376532</v>
      </c>
      <c r="G1242" s="15" t="n">
        <v>-0.9306989444498768</v>
      </c>
      <c r="H1242" s="15" t="n">
        <v>-1.0107174915016264</v>
      </c>
      <c r="I1242" s="15" t="n">
        <v>0.9252972507932318</v>
      </c>
      <c r="J1242" s="15" t="n">
        <v>0.23611983677697945</v>
      </c>
      <c r="K1242" s="15" t="n">
        <v>-0.9717881675307424</v>
      </c>
      <c r="L1242" s="15" t="n">
        <v>0.9365997633212167</v>
      </c>
      <c r="M1242" s="15" t="n">
        <v>0.021429052494333276</v>
      </c>
      <c r="N1242" s="15" t="n">
        <v>0.04165582020893601</v>
      </c>
      <c r="O1242" s="15" t="n">
        <v>0.03072422182723444</v>
      </c>
      <c r="P1242" s="15" t="n">
        <v>0.07233408699097371</v>
      </c>
      <c r="Q1242" s="15" t="n">
        <v>0.18830454641967045</v>
      </c>
      <c r="R1242" s="15" t="n">
        <v>0.9730352264744837</v>
      </c>
      <c r="S1242" s="15" t="n">
        <v>1.0555129938708867</v>
      </c>
      <c r="T1242" s="15" t="n">
        <v>0.13392181729024108</v>
      </c>
      <c r="U1242" s="15" t="n">
        <v>0.9960238411119949</v>
      </c>
      <c r="V1242" s="15" t="n">
        <v>0.13428773606107264</v>
      </c>
      <c r="W1242" s="15" t="n">
        <v>1.0021832150067467</v>
      </c>
      <c r="X1242" s="15" t="n">
        <v>1.070249492639099</v>
      </c>
      <c r="Y1242" s="15" t="n">
        <v>0.11403720579237606</v>
      </c>
      <c r="Z1242" s="15" t="n">
        <v>0.02835519004186565</v>
      </c>
      <c r="AA1242" s="15" t="n">
        <v>0.011139415822269879</v>
      </c>
      <c r="AB1242" s="15" t="n">
        <v>0.16976539542497018</v>
      </c>
      <c r="AC1242" s="15" t="n">
        <v>0.14431977749425795</v>
      </c>
      <c r="AD1242" s="15" t="n">
        <v>0.20518857086226405</v>
      </c>
      <c r="AE1242" s="15" t="n">
        <v>1.032536870542004</v>
      </c>
      <c r="AF1242" s="15" t="n">
        <v>1.0245794067310539</v>
      </c>
      <c r="AG1242" s="15" t="n">
        <v>0.047959347702420344</v>
      </c>
      <c r="AH1242" s="15" t="n">
        <v>1.0290230049712383</v>
      </c>
      <c r="AI1242" s="15" t="n">
        <v>1.0232346672002006</v>
      </c>
      <c r="AJ1242" s="15" t="n">
        <v>0.008048957772720721</v>
      </c>
      <c r="AK1242" s="15" t="n">
        <v>1.0101995222175986</v>
      </c>
      <c r="AL1242" s="15" t="n">
        <v>0.9803367106530994</v>
      </c>
      <c r="AM1242" s="15" t="n">
        <v>0.12568350984723317</v>
      </c>
    </row>
    <row r="1243">
      <c r="B1243" s="8" t="s">
        <v>104</v>
      </c>
      <c r="C1243" s="19" t="n">
        <v>-0.08429860875756373</v>
      </c>
      <c r="D1243" s="19" t="n">
        <v>1.1494108459595695</v>
      </c>
      <c r="E1243" s="19" t="n">
        <v>1.3629116981375715</v>
      </c>
      <c r="F1243" s="19" t="n">
        <v>-0.07716185397376532</v>
      </c>
      <c r="G1243" s="19" t="n">
        <v>0.06761488057969184</v>
      </c>
      <c r="H1243" s="19" t="n">
        <v>0.016367894599216604</v>
      </c>
      <c r="I1243" s="19" t="n">
        <v>0.9252972507932318</v>
      </c>
      <c r="J1243" s="19" t="n">
        <v>0.23611983677697945</v>
      </c>
      <c r="K1243" s="19" t="n">
        <v>1.1041167690668434</v>
      </c>
      <c r="L1243" s="19" t="n">
        <v>0.9365997633212167</v>
      </c>
      <c r="M1243" s="19" t="n">
        <v>0.021429052494333276</v>
      </c>
      <c r="N1243" s="19" t="n">
        <v>0.04165582020893601</v>
      </c>
      <c r="O1243" s="19" t="n">
        <v>0.03072422182723444</v>
      </c>
      <c r="P1243" s="19" t="n">
        <v>0.07233408699097371</v>
      </c>
      <c r="Q1243" s="19" t="n">
        <v>0.18830454641967045</v>
      </c>
      <c r="R1243" s="19" t="n">
        <v>-0.0038921409058979314</v>
      </c>
      <c r="S1243" s="19" t="n">
        <v>1.0555129938708867</v>
      </c>
      <c r="T1243" s="19" t="n">
        <v>1.0943325641431136</v>
      </c>
      <c r="U1243" s="19" t="n">
        <v>0.9960238411119949</v>
      </c>
      <c r="V1243" s="19" t="n">
        <v>1.1256471993354626</v>
      </c>
      <c r="W1243" s="19" t="n">
        <v>1.0021832150067467</v>
      </c>
      <c r="X1243" s="19" t="n">
        <v>0.07531385318571432</v>
      </c>
      <c r="Y1243" s="19" t="n">
        <v>0.11403720579237606</v>
      </c>
      <c r="Z1243" s="19" t="n">
        <v>1.0450912901144778</v>
      </c>
      <c r="AA1243" s="19" t="n">
        <v>0.9431372062855172</v>
      </c>
      <c r="AB1243" s="19" t="n">
        <v>0.16976539542497018</v>
      </c>
      <c r="AC1243" s="19" t="n">
        <v>0.14431977749425795</v>
      </c>
      <c r="AD1243" s="19" t="n">
        <v>0.20518857086226405</v>
      </c>
      <c r="AE1243" s="19" t="n">
        <v>1.032536870542004</v>
      </c>
      <c r="AF1243" s="19" t="n">
        <v>1.0245794067310539</v>
      </c>
      <c r="AG1243" s="19" t="n">
        <v>0.047959347702420344</v>
      </c>
      <c r="AH1243" s="19" t="n">
        <v>0.10327112594693422</v>
      </c>
      <c r="AI1243" s="19" t="n">
        <v>0.05405768053133131</v>
      </c>
      <c r="AJ1243" s="19" t="n">
        <v>0.008048957772720721</v>
      </c>
      <c r="AK1243" s="19" t="n">
        <v>0.0235844246432124</v>
      </c>
      <c r="AL1243" s="19" t="n">
        <v>-0.011858911822416513</v>
      </c>
      <c r="AM1243" s="19" t="n">
        <v>0.12568350984723317</v>
      </c>
    </row>
    <row r="1244">
      <c r="B1244" s="8" t="s">
        <v>105</v>
      </c>
      <c r="C1244" s="15" t="n">
        <v>0.923270476868556</v>
      </c>
      <c r="D1244" s="15" t="n">
        <v>0.06887855256686554</v>
      </c>
      <c r="E1244" s="15" t="n">
        <v>-0.9882280697836002</v>
      </c>
      <c r="F1244" s="15" t="n">
        <v>0.9421868485217669</v>
      </c>
      <c r="G1244" s="15" t="n">
        <v>0.06761488057969184</v>
      </c>
      <c r="H1244" s="15" t="n">
        <v>-1.0107174915016264</v>
      </c>
      <c r="I1244" s="15" t="n">
        <v>0.9252972507932318</v>
      </c>
      <c r="J1244" s="15" t="n">
        <v>-0.9036124522811338</v>
      </c>
      <c r="K1244" s="15" t="n">
        <v>0.06616430076805048</v>
      </c>
      <c r="L1244" s="15" t="n">
        <v>-1.030651622399498</v>
      </c>
      <c r="M1244" s="15" t="n">
        <v>0.021429052494333276</v>
      </c>
      <c r="N1244" s="15" t="n">
        <v>0.04165582020893601</v>
      </c>
      <c r="O1244" s="15" t="n">
        <v>0.03072422182723444</v>
      </c>
      <c r="P1244" s="15" t="n">
        <v>0.07233408699097371</v>
      </c>
      <c r="Q1244" s="15" t="n">
        <v>-1.822948268530854</v>
      </c>
      <c r="R1244" s="15" t="n">
        <v>-0.9808195082862796</v>
      </c>
      <c r="S1244" s="15" t="n">
        <v>-0.9746307721183284</v>
      </c>
      <c r="T1244" s="15" t="n">
        <v>-0.8264889295626314</v>
      </c>
      <c r="U1244" s="15" t="n">
        <v>-2.0039999683173337</v>
      </c>
      <c r="V1244" s="15" t="n">
        <v>-0.8570717272133174</v>
      </c>
      <c r="W1244" s="15" t="n">
        <v>0.01572052101971366</v>
      </c>
      <c r="X1244" s="15" t="n">
        <v>-0.9196217862676704</v>
      </c>
      <c r="Y1244" s="15" t="n">
        <v>-0.8729744719278452</v>
      </c>
      <c r="Z1244" s="15" t="n">
        <v>-2.0051170101033584</v>
      </c>
      <c r="AA1244" s="15" t="n">
        <v>-1.8528561651042248</v>
      </c>
      <c r="AB1244" s="15" t="n">
        <v>-1.250605079630615</v>
      </c>
      <c r="AC1244" s="15" t="n">
        <v>-1.2489211513926182</v>
      </c>
      <c r="AD1244" s="15" t="n">
        <v>0.20518857086226405</v>
      </c>
      <c r="AE1244" s="15" t="n">
        <v>0.043350784641076466</v>
      </c>
      <c r="AF1244" s="15" t="n">
        <v>-1.9201087355150668</v>
      </c>
      <c r="AG1244" s="15" t="n">
        <v>0.047959347702420344</v>
      </c>
      <c r="AH1244" s="15" t="n">
        <v>-0.8224807530773698</v>
      </c>
      <c r="AI1244" s="15" t="n">
        <v>0.05405768053133131</v>
      </c>
      <c r="AJ1244" s="15" t="n">
        <v>-2.0122394431801824</v>
      </c>
      <c r="AK1244" s="15" t="n">
        <v>-0.9630306729311738</v>
      </c>
      <c r="AL1244" s="15" t="n">
        <v>-1.9962501567734483</v>
      </c>
      <c r="AM1244" s="15" t="n">
        <v>-0.8302728832332382</v>
      </c>
    </row>
    <row r="1245">
      <c r="B1245" s="8" t="s">
        <v>106</v>
      </c>
      <c r="C1245" s="19" t="n">
        <v>-1.0918676943836836</v>
      </c>
      <c r="D1245" s="19" t="n">
        <v>-1.0116537408258386</v>
      </c>
      <c r="E1245" s="19" t="n">
        <v>-0.9882280697836002</v>
      </c>
      <c r="F1245" s="19" t="n">
        <v>-1.0965105564692976</v>
      </c>
      <c r="G1245" s="19" t="n">
        <v>-0.9306989444498768</v>
      </c>
      <c r="H1245" s="19" t="n">
        <v>0.016367894599216604</v>
      </c>
      <c r="I1245" s="19" t="n">
        <v>-0.06299896175613487</v>
      </c>
      <c r="J1245" s="19" t="n">
        <v>-0.9036124522811338</v>
      </c>
      <c r="K1245" s="19" t="n">
        <v>-0.9717881675307424</v>
      </c>
      <c r="L1245" s="19" t="n">
        <v>-1.030651622399498</v>
      </c>
      <c r="M1245" s="19" t="n">
        <v>-2.1300478179367297</v>
      </c>
      <c r="N1245" s="19" t="n">
        <v>-2.0494663542796534</v>
      </c>
      <c r="O1245" s="19" t="n">
        <v>-2.1726414006401518</v>
      </c>
      <c r="P1245" s="19" t="n">
        <v>-1.9449832279795172</v>
      </c>
      <c r="Q1245" s="19" t="n">
        <v>-1.822948268530854</v>
      </c>
      <c r="R1245" s="19" t="n">
        <v>-1.9577468756666614</v>
      </c>
      <c r="S1245" s="19" t="n">
        <v>0.04044111087627915</v>
      </c>
      <c r="T1245" s="19" t="n">
        <v>-1.786899676415504</v>
      </c>
      <c r="U1245" s="19" t="n">
        <v>-0.003984095364447976</v>
      </c>
      <c r="V1245" s="19" t="n">
        <v>-1.8484311904877075</v>
      </c>
      <c r="W1245" s="19" t="n">
        <v>-0.9707421729673194</v>
      </c>
      <c r="X1245" s="19" t="n">
        <v>-0.9196217862676704</v>
      </c>
      <c r="Y1245" s="19" t="n">
        <v>-0.8729744719278452</v>
      </c>
      <c r="Z1245" s="19" t="n">
        <v>-0.9883809100307465</v>
      </c>
      <c r="AA1245" s="19" t="n">
        <v>-0.9208583746409774</v>
      </c>
      <c r="AB1245" s="19" t="n">
        <v>-1.250605079630615</v>
      </c>
      <c r="AC1245" s="19" t="n">
        <v>-1.2489211513926182</v>
      </c>
      <c r="AD1245" s="19" t="n">
        <v>-1.186766328770934</v>
      </c>
      <c r="AE1245" s="19" t="n">
        <v>-1.9350213871607784</v>
      </c>
      <c r="AF1245" s="19" t="n">
        <v>-0.9385460214330266</v>
      </c>
      <c r="AG1245" s="19" t="n">
        <v>-0.9551903417398728</v>
      </c>
      <c r="AH1245" s="19" t="n">
        <v>-0.8224807530773698</v>
      </c>
      <c r="AI1245" s="19" t="n">
        <v>-1.8842962928064073</v>
      </c>
      <c r="AJ1245" s="19" t="n">
        <v>0.008048957772720721</v>
      </c>
      <c r="AK1245" s="19" t="n">
        <v>-0.9630306729311738</v>
      </c>
      <c r="AL1245" s="19" t="n">
        <v>-1.0040545342979323</v>
      </c>
      <c r="AM1245" s="19" t="n">
        <v>-1.7862292763137095</v>
      </c>
    </row>
    <row r="1246">
      <c r="B1246" s="8" t="s">
        <v>107</v>
      </c>
      <c r="C1246" s="15" t="n">
        <v>-0.08429860875756373</v>
      </c>
      <c r="D1246" s="15" t="n">
        <v>-1.0116537408258386</v>
      </c>
      <c r="E1246" s="15" t="n">
        <v>0.18734181417698564</v>
      </c>
      <c r="F1246" s="15" t="n">
        <v>-0.07716185397376532</v>
      </c>
      <c r="G1246" s="15" t="n">
        <v>-0.9306989444498768</v>
      </c>
      <c r="H1246" s="15" t="n">
        <v>-1.0107174915016264</v>
      </c>
      <c r="I1246" s="15" t="n">
        <v>-1.0512951743055015</v>
      </c>
      <c r="J1246" s="15" t="n">
        <v>-0.9036124522811338</v>
      </c>
      <c r="K1246" s="15" t="n">
        <v>0.06616430076805048</v>
      </c>
      <c r="L1246" s="15" t="n">
        <v>-1.030651622399498</v>
      </c>
      <c r="M1246" s="15" t="n">
        <v>-1.054309382721198</v>
      </c>
      <c r="N1246" s="15" t="n">
        <v>-1.0039052670353588</v>
      </c>
      <c r="O1246" s="15" t="n">
        <v>-1.0709585894064586</v>
      </c>
      <c r="P1246" s="15" t="n">
        <v>-0.9363245704942718</v>
      </c>
      <c r="Q1246" s="15" t="n">
        <v>-0.8173218610555918</v>
      </c>
      <c r="R1246" s="15" t="n">
        <v>-0.9808195082862796</v>
      </c>
      <c r="S1246" s="15" t="n">
        <v>0.04044111087627915</v>
      </c>
      <c r="T1246" s="15" t="n">
        <v>0.13392181729024108</v>
      </c>
      <c r="U1246" s="15" t="n">
        <v>-2.0039999683173337</v>
      </c>
      <c r="V1246" s="15" t="n">
        <v>0.13428773606107264</v>
      </c>
      <c r="W1246" s="15" t="n">
        <v>-1.9572048669543523</v>
      </c>
      <c r="X1246" s="15" t="n">
        <v>0.07531385318571432</v>
      </c>
      <c r="Y1246" s="15" t="n">
        <v>-0.8729744719278452</v>
      </c>
      <c r="Z1246" s="15" t="n">
        <v>0.02835519004186565</v>
      </c>
      <c r="AA1246" s="15" t="n">
        <v>-1.8528561651042248</v>
      </c>
      <c r="AB1246" s="15" t="n">
        <v>-1.250605079630615</v>
      </c>
      <c r="AC1246" s="15" t="n">
        <v>-1.2489211513926182</v>
      </c>
      <c r="AD1246" s="15" t="n">
        <v>-1.186766328770934</v>
      </c>
      <c r="AE1246" s="15" t="n">
        <v>0.043350784641076466</v>
      </c>
      <c r="AF1246" s="15" t="n">
        <v>-1.9201087355150668</v>
      </c>
      <c r="AG1246" s="15" t="n">
        <v>0.047959347702420344</v>
      </c>
      <c r="AH1246" s="15" t="n">
        <v>-1.7482326321016737</v>
      </c>
      <c r="AI1246" s="15" t="n">
        <v>-0.915119306137538</v>
      </c>
      <c r="AJ1246" s="15" t="n">
        <v>0.008048957772720721</v>
      </c>
      <c r="AK1246" s="15" t="n">
        <v>0.0235844246432124</v>
      </c>
      <c r="AL1246" s="15" t="n">
        <v>-0.011858911822416513</v>
      </c>
      <c r="AM1246" s="15" t="n">
        <v>-1.7862292763137095</v>
      </c>
    </row>
    <row r="1247">
      <c r="B1247" s="8" t="s">
        <v>108</v>
      </c>
      <c r="C1247" s="19" t="n">
        <v>-0.08429860875756373</v>
      </c>
      <c r="D1247" s="19" t="n">
        <v>-1.0116537408258386</v>
      </c>
      <c r="E1247" s="19" t="n">
        <v>-0.9882280697836002</v>
      </c>
      <c r="F1247" s="19" t="n">
        <v>0.9421868485217669</v>
      </c>
      <c r="G1247" s="19" t="n">
        <v>-0.9306989444498768</v>
      </c>
      <c r="H1247" s="19" t="n">
        <v>-1.0107174915016264</v>
      </c>
      <c r="I1247" s="19" t="n">
        <v>-0.06299896175613487</v>
      </c>
      <c r="J1247" s="19" t="n">
        <v>0.23611983677697945</v>
      </c>
      <c r="K1247" s="19" t="n">
        <v>0.06616430076805048</v>
      </c>
      <c r="L1247" s="19" t="n">
        <v>-0.047025929539140546</v>
      </c>
      <c r="M1247" s="19" t="n">
        <v>0.021429052494333276</v>
      </c>
      <c r="N1247" s="19" t="n">
        <v>0.04165582020893601</v>
      </c>
      <c r="O1247" s="19" t="n">
        <v>0.03072422182723444</v>
      </c>
      <c r="P1247" s="19" t="n">
        <v>0.07233408699097371</v>
      </c>
      <c r="Q1247" s="19" t="n">
        <v>0.18830454641967045</v>
      </c>
      <c r="R1247" s="19" t="n">
        <v>0.9730352264744837</v>
      </c>
      <c r="S1247" s="19" t="n">
        <v>0.04044111087627915</v>
      </c>
      <c r="T1247" s="19" t="n">
        <v>1.0943325641431136</v>
      </c>
      <c r="U1247" s="19" t="n">
        <v>-0.003984095364447976</v>
      </c>
      <c r="V1247" s="19" t="n">
        <v>0.13428773606107264</v>
      </c>
      <c r="W1247" s="19" t="n">
        <v>1.0021832150067467</v>
      </c>
      <c r="X1247" s="19" t="n">
        <v>0.07531385318571432</v>
      </c>
      <c r="Y1247" s="19" t="n">
        <v>1.1010488835125973</v>
      </c>
      <c r="Z1247" s="19" t="n">
        <v>1.0450912901144778</v>
      </c>
      <c r="AA1247" s="19" t="n">
        <v>0.9431372062855172</v>
      </c>
      <c r="AB1247" s="19" t="n">
        <v>0.16976539542497018</v>
      </c>
      <c r="AC1247" s="19" t="n">
        <v>0.14431977749425795</v>
      </c>
      <c r="AD1247" s="19" t="n">
        <v>0.20518857086226405</v>
      </c>
      <c r="AE1247" s="19" t="n">
        <v>0.043350784641076466</v>
      </c>
      <c r="AF1247" s="19" t="n">
        <v>0.04301669264901368</v>
      </c>
      <c r="AG1247" s="19" t="n">
        <v>0.047959347702420344</v>
      </c>
      <c r="AH1247" s="19" t="n">
        <v>0.10327112594693422</v>
      </c>
      <c r="AI1247" s="19" t="n">
        <v>1.0232346672002006</v>
      </c>
      <c r="AJ1247" s="19" t="n">
        <v>0.008048957772720721</v>
      </c>
      <c r="AK1247" s="19" t="n">
        <v>0.0235844246432124</v>
      </c>
      <c r="AL1247" s="19" t="n">
        <v>-0.011858911822416513</v>
      </c>
      <c r="AM1247" s="19" t="n">
        <v>1.0816399029277046</v>
      </c>
    </row>
    <row r="1248">
      <c r="B1248" s="8" t="s">
        <v>109</v>
      </c>
      <c r="C1248" s="15" t="n">
        <v>-0.08429860875756373</v>
      </c>
      <c r="D1248" s="15" t="n">
        <v>-1.0116537408258386</v>
      </c>
      <c r="E1248" s="15" t="n">
        <v>0.18734181417698564</v>
      </c>
      <c r="F1248" s="15" t="n">
        <v>-1.0965105564692976</v>
      </c>
      <c r="G1248" s="15" t="n">
        <v>0.06761488057969184</v>
      </c>
      <c r="H1248" s="15" t="n">
        <v>-1.0107174915016264</v>
      </c>
      <c r="I1248" s="15" t="n">
        <v>-1.0512951743055015</v>
      </c>
      <c r="J1248" s="15" t="n">
        <v>0.23611983677697945</v>
      </c>
      <c r="K1248" s="15" t="n">
        <v>-0.9717881675307424</v>
      </c>
      <c r="L1248" s="15" t="n">
        <v>-1.030651622399498</v>
      </c>
      <c r="M1248" s="15" t="n">
        <v>-1.054309382721198</v>
      </c>
      <c r="N1248" s="15" t="n">
        <v>-2.0494663542796534</v>
      </c>
      <c r="O1248" s="15" t="n">
        <v>-1.0709585894064586</v>
      </c>
      <c r="P1248" s="15" t="n">
        <v>-1.9449832279795172</v>
      </c>
      <c r="Q1248" s="15" t="n">
        <v>0.18830454641967045</v>
      </c>
      <c r="R1248" s="15" t="n">
        <v>-1.9577468756666614</v>
      </c>
      <c r="S1248" s="15" t="n">
        <v>0.04044111087627915</v>
      </c>
      <c r="T1248" s="15" t="n">
        <v>0.13392181729024108</v>
      </c>
      <c r="U1248" s="15" t="n">
        <v>-0.003984095364447976</v>
      </c>
      <c r="V1248" s="15" t="n">
        <v>-0.8570717272133174</v>
      </c>
      <c r="W1248" s="15" t="n">
        <v>-0.9707421729673194</v>
      </c>
      <c r="X1248" s="15" t="n">
        <v>0.07531385318571432</v>
      </c>
      <c r="Y1248" s="15" t="n">
        <v>-0.8729744719278452</v>
      </c>
      <c r="Z1248" s="15" t="n">
        <v>0.02835519004186565</v>
      </c>
      <c r="AA1248" s="15" t="n">
        <v>0.011139415822269879</v>
      </c>
      <c r="AB1248" s="15" t="n">
        <v>-1.250605079630615</v>
      </c>
      <c r="AC1248" s="15" t="n">
        <v>-1.2489211513926182</v>
      </c>
      <c r="AD1248" s="15" t="n">
        <v>-2.578721228404132</v>
      </c>
      <c r="AE1248" s="15" t="n">
        <v>0.043350784641076466</v>
      </c>
      <c r="AF1248" s="15" t="n">
        <v>0.04301669264901368</v>
      </c>
      <c r="AG1248" s="15" t="n">
        <v>0.047959347702420344</v>
      </c>
      <c r="AH1248" s="15" t="n">
        <v>0.10327112594693422</v>
      </c>
      <c r="AI1248" s="15" t="n">
        <v>0.05405768053133131</v>
      </c>
      <c r="AJ1248" s="15" t="n">
        <v>0.008048957772720721</v>
      </c>
      <c r="AK1248" s="15" t="n">
        <v>1.0101995222175986</v>
      </c>
      <c r="AL1248" s="15" t="n">
        <v>0.9803367106530994</v>
      </c>
      <c r="AM1248" s="15" t="n">
        <v>0.12568350984723317</v>
      </c>
    </row>
    <row r="1249">
      <c r="B1249" s="8" t="s">
        <v>110</v>
      </c>
      <c r="C1249" s="19" t="n">
        <v>-0.08429860875756373</v>
      </c>
      <c r="D1249" s="19" t="n">
        <v>-1.0116537408258386</v>
      </c>
      <c r="E1249" s="19" t="n">
        <v>0.18734181417698564</v>
      </c>
      <c r="F1249" s="19" t="n">
        <v>-1.0965105564692976</v>
      </c>
      <c r="G1249" s="19" t="n">
        <v>0.06761488057969184</v>
      </c>
      <c r="H1249" s="19" t="n">
        <v>1.0434532807000596</v>
      </c>
      <c r="I1249" s="19" t="n">
        <v>-1.0512951743055015</v>
      </c>
      <c r="J1249" s="19" t="n">
        <v>0.23611983677697945</v>
      </c>
      <c r="K1249" s="19" t="n">
        <v>-0.9717881675307424</v>
      </c>
      <c r="L1249" s="19" t="n">
        <v>0.9365997633212167</v>
      </c>
      <c r="M1249" s="19" t="n">
        <v>0.021429052494333276</v>
      </c>
      <c r="N1249" s="19" t="n">
        <v>0.04165582020893601</v>
      </c>
      <c r="O1249" s="19" t="n">
        <v>0.03072422182723444</v>
      </c>
      <c r="P1249" s="19" t="n">
        <v>0.07233408699097371</v>
      </c>
      <c r="Q1249" s="19" t="n">
        <v>0.18830454641967045</v>
      </c>
      <c r="R1249" s="19" t="n">
        <v>-0.0038921409058979314</v>
      </c>
      <c r="S1249" s="19" t="n">
        <v>1.0555129938708867</v>
      </c>
      <c r="T1249" s="19" t="n">
        <v>1.0943325641431136</v>
      </c>
      <c r="U1249" s="19" t="n">
        <v>0.9960238411119949</v>
      </c>
      <c r="V1249" s="19" t="n">
        <v>0.13428773606107264</v>
      </c>
      <c r="W1249" s="19" t="n">
        <v>1.0021832150067467</v>
      </c>
      <c r="X1249" s="19" t="n">
        <v>1.070249492639099</v>
      </c>
      <c r="Y1249" s="19" t="n">
        <v>0.11403720579237606</v>
      </c>
      <c r="Z1249" s="19" t="n">
        <v>1.0450912901144778</v>
      </c>
      <c r="AA1249" s="19" t="n">
        <v>0.011139415822269879</v>
      </c>
      <c r="AB1249" s="19" t="n">
        <v>0.16976539542497018</v>
      </c>
      <c r="AC1249" s="19" t="n">
        <v>0.14431977749425795</v>
      </c>
      <c r="AD1249" s="19" t="n">
        <v>0.20518857086226405</v>
      </c>
      <c r="AE1249" s="19" t="n">
        <v>0.043350784641076466</v>
      </c>
      <c r="AF1249" s="19" t="n">
        <v>0.04301669264901368</v>
      </c>
      <c r="AG1249" s="19" t="n">
        <v>0.047959347702420344</v>
      </c>
      <c r="AH1249" s="19" t="n">
        <v>1.0290230049712383</v>
      </c>
      <c r="AI1249" s="19" t="n">
        <v>0.05405768053133131</v>
      </c>
      <c r="AJ1249" s="19" t="n">
        <v>0.008048957772720721</v>
      </c>
      <c r="AK1249" s="19" t="n">
        <v>1.0101995222175986</v>
      </c>
      <c r="AL1249" s="19" t="n">
        <v>-0.011858911822416513</v>
      </c>
      <c r="AM1249" s="19" t="n">
        <v>0.12568350984723317</v>
      </c>
    </row>
    <row r="1250">
      <c r="B1250" s="8" t="s">
        <v>111</v>
      </c>
      <c r="C1250" s="15" t="n">
        <v>-1.0918676943836836</v>
      </c>
      <c r="D1250" s="15" t="n">
        <v>-2.0921860342185425</v>
      </c>
      <c r="E1250" s="15" t="n">
        <v>0.18734181417698564</v>
      </c>
      <c r="F1250" s="15" t="n">
        <v>-0.07716185397376532</v>
      </c>
      <c r="G1250" s="15" t="n">
        <v>-1.9290127694794454</v>
      </c>
      <c r="H1250" s="15" t="n">
        <v>-2.037802877602469</v>
      </c>
      <c r="I1250" s="15" t="n">
        <v>-2.0395913868548683</v>
      </c>
      <c r="J1250" s="15" t="n">
        <v>-0.9036124522811338</v>
      </c>
      <c r="K1250" s="15" t="n">
        <v>-0.9717881675307424</v>
      </c>
      <c r="L1250" s="15" t="n">
        <v>-1.030651622399498</v>
      </c>
      <c r="M1250" s="15" t="n">
        <v>-2.1300478179367297</v>
      </c>
      <c r="N1250" s="15" t="n">
        <v>-2.0494663542796534</v>
      </c>
      <c r="O1250" s="15" t="n">
        <v>-2.1726414006401518</v>
      </c>
      <c r="P1250" s="15" t="n">
        <v>-1.9449832279795172</v>
      </c>
      <c r="Q1250" s="15" t="n">
        <v>-1.822948268530854</v>
      </c>
      <c r="R1250" s="15" t="n">
        <v>-1.9577468756666614</v>
      </c>
      <c r="S1250" s="15" t="n">
        <v>-1.989702655112936</v>
      </c>
      <c r="T1250" s="15" t="n">
        <v>-1.786899676415504</v>
      </c>
      <c r="U1250" s="15" t="n">
        <v>-0.003984095364447976</v>
      </c>
      <c r="V1250" s="15" t="n">
        <v>-0.8570717272133174</v>
      </c>
      <c r="W1250" s="15" t="n">
        <v>0.01572052101971366</v>
      </c>
      <c r="X1250" s="15" t="n">
        <v>-1.9145574257210551</v>
      </c>
      <c r="Y1250" s="15" t="n">
        <v>-0.8729744719278452</v>
      </c>
      <c r="Z1250" s="15" t="n">
        <v>0.02835519004186565</v>
      </c>
      <c r="AA1250" s="15" t="n">
        <v>-1.8528561651042248</v>
      </c>
      <c r="AB1250" s="15" t="n">
        <v>-2.6709755546862</v>
      </c>
      <c r="AC1250" s="15" t="n">
        <v>-2.6421620802794945</v>
      </c>
      <c r="AD1250" s="15" t="n">
        <v>-2.578721228404132</v>
      </c>
      <c r="AE1250" s="15" t="n">
        <v>-1.9350213871607784</v>
      </c>
      <c r="AF1250" s="15" t="n">
        <v>-1.9201087355150668</v>
      </c>
      <c r="AG1250" s="15" t="n">
        <v>-1.958340031182166</v>
      </c>
      <c r="AH1250" s="15" t="n">
        <v>-1.7482326321016737</v>
      </c>
      <c r="AI1250" s="15" t="n">
        <v>-1.8842962928064073</v>
      </c>
      <c r="AJ1250" s="15" t="n">
        <v>-3.022383643656634</v>
      </c>
      <c r="AK1250" s="15" t="n">
        <v>-1.94964577050556</v>
      </c>
      <c r="AL1250" s="15" t="n">
        <v>-1.0040545342979323</v>
      </c>
      <c r="AM1250" s="15" t="n">
        <v>-1.7862292763137095</v>
      </c>
    </row>
    <row r="1251">
      <c r="B1251" s="8" t="s">
        <v>112</v>
      </c>
      <c r="C1251" s="19" t="n">
        <v>-0.08429860875756373</v>
      </c>
      <c r="D1251" s="19" t="n">
        <v>1.1494108459595695</v>
      </c>
      <c r="E1251" s="19" t="n">
        <v>1.3629116981375715</v>
      </c>
      <c r="F1251" s="19" t="n">
        <v>-0.07716185397376532</v>
      </c>
      <c r="G1251" s="19" t="n">
        <v>0.06761488057969184</v>
      </c>
      <c r="H1251" s="19" t="n">
        <v>1.0434532807000596</v>
      </c>
      <c r="I1251" s="19" t="n">
        <v>0.9252972507932318</v>
      </c>
      <c r="J1251" s="19" t="n">
        <v>1.3758521258350929</v>
      </c>
      <c r="K1251" s="19" t="n">
        <v>1.1041167690668434</v>
      </c>
      <c r="L1251" s="19" t="n">
        <v>0.9365997633212167</v>
      </c>
      <c r="M1251" s="19" t="n">
        <v>0.021429052494333276</v>
      </c>
      <c r="N1251" s="19" t="n">
        <v>0.04165582020893601</v>
      </c>
      <c r="O1251" s="19" t="n">
        <v>0.03072422182723444</v>
      </c>
      <c r="P1251" s="19" t="n">
        <v>0.07233408699097371</v>
      </c>
      <c r="Q1251" s="19" t="n">
        <v>0.18830454641967045</v>
      </c>
      <c r="R1251" s="19" t="n">
        <v>-0.9808195082862796</v>
      </c>
      <c r="S1251" s="19" t="n">
        <v>-0.9746307721183284</v>
      </c>
      <c r="T1251" s="19" t="n">
        <v>-0.8264889295626314</v>
      </c>
      <c r="U1251" s="19" t="n">
        <v>-1.0039920318408908</v>
      </c>
      <c r="V1251" s="19" t="n">
        <v>-0.8570717272133174</v>
      </c>
      <c r="W1251" s="19" t="n">
        <v>-1.9572048669543523</v>
      </c>
      <c r="X1251" s="19" t="n">
        <v>0.07531385318571432</v>
      </c>
      <c r="Y1251" s="19" t="n">
        <v>-0.8729744719278452</v>
      </c>
      <c r="Z1251" s="19" t="n">
        <v>-0.9883809100307465</v>
      </c>
      <c r="AA1251" s="19" t="n">
        <v>-0.9208583746409774</v>
      </c>
      <c r="AB1251" s="19" t="n">
        <v>0.16976539542497018</v>
      </c>
      <c r="AC1251" s="19" t="n">
        <v>0.14431977749425795</v>
      </c>
      <c r="AD1251" s="19" t="n">
        <v>0.20518857086226405</v>
      </c>
      <c r="AE1251" s="19" t="n">
        <v>1.032536870542004</v>
      </c>
      <c r="AF1251" s="19" t="n">
        <v>0.04301669264901368</v>
      </c>
      <c r="AG1251" s="19" t="n">
        <v>0.047959347702420344</v>
      </c>
      <c r="AH1251" s="19" t="n">
        <v>0.10327112594693422</v>
      </c>
      <c r="AI1251" s="19" t="n">
        <v>0.05405768053133131</v>
      </c>
      <c r="AJ1251" s="19" t="n">
        <v>1.0181931582491723</v>
      </c>
      <c r="AK1251" s="19" t="n">
        <v>0.0235844246432124</v>
      </c>
      <c r="AL1251" s="19" t="n">
        <v>0.9803367106530994</v>
      </c>
      <c r="AM1251" s="19" t="n">
        <v>1.0816399029277046</v>
      </c>
    </row>
    <row r="1252">
      <c r="B1252" s="8" t="s">
        <v>113</v>
      </c>
      <c r="C1252" s="15" t="n">
        <v>-0.08429860875756373</v>
      </c>
      <c r="D1252" s="15" t="n">
        <v>-1.0116537408258386</v>
      </c>
      <c r="E1252" s="15" t="n">
        <v>0.18734181417698564</v>
      </c>
      <c r="F1252" s="15" t="n">
        <v>0.9421868485217669</v>
      </c>
      <c r="G1252" s="15" t="n">
        <v>0.06761488057969184</v>
      </c>
      <c r="H1252" s="15" t="n">
        <v>0.016367894599216604</v>
      </c>
      <c r="I1252" s="15" t="n">
        <v>0.9252972507932318</v>
      </c>
      <c r="J1252" s="15" t="n">
        <v>0.23611983677697945</v>
      </c>
      <c r="K1252" s="15" t="n">
        <v>0.06616430076805048</v>
      </c>
      <c r="L1252" s="15" t="n">
        <v>-0.047025929539140546</v>
      </c>
      <c r="M1252" s="15" t="n">
        <v>0.021429052494333276</v>
      </c>
      <c r="N1252" s="15" t="n">
        <v>0.04165582020893601</v>
      </c>
      <c r="O1252" s="15" t="n">
        <v>0.03072422182723444</v>
      </c>
      <c r="P1252" s="15" t="n">
        <v>0.07233408699097371</v>
      </c>
      <c r="Q1252" s="15" t="n">
        <v>0.18830454641967045</v>
      </c>
      <c r="R1252" s="15" t="n">
        <v>0.9730352264744837</v>
      </c>
      <c r="S1252" s="15" t="n">
        <v>-1.989702655112936</v>
      </c>
      <c r="T1252" s="15" t="n">
        <v>0.13392181729024108</v>
      </c>
      <c r="U1252" s="15" t="n">
        <v>-1.0039920318408908</v>
      </c>
      <c r="V1252" s="15" t="n">
        <v>0.13428773606107264</v>
      </c>
      <c r="W1252" s="15" t="n">
        <v>-0.9707421729673194</v>
      </c>
      <c r="X1252" s="15" t="n">
        <v>-0.9196217862676704</v>
      </c>
      <c r="Y1252" s="15" t="n">
        <v>-1.8599861496480663</v>
      </c>
      <c r="Z1252" s="15" t="n">
        <v>0.02835519004186565</v>
      </c>
      <c r="AA1252" s="15" t="n">
        <v>-0.9208583746409774</v>
      </c>
      <c r="AB1252" s="15" t="n">
        <v>0.16976539542497018</v>
      </c>
      <c r="AC1252" s="15" t="n">
        <v>0.14431977749425795</v>
      </c>
      <c r="AD1252" s="15" t="n">
        <v>0.20518857086226405</v>
      </c>
      <c r="AE1252" s="15" t="n">
        <v>-0.945835301259851</v>
      </c>
      <c r="AF1252" s="15" t="n">
        <v>0.04301669264901368</v>
      </c>
      <c r="AG1252" s="15" t="n">
        <v>0.047959347702420344</v>
      </c>
      <c r="AH1252" s="15" t="n">
        <v>-0.8224807530773698</v>
      </c>
      <c r="AI1252" s="15" t="n">
        <v>1.0232346672002006</v>
      </c>
      <c r="AJ1252" s="15" t="n">
        <v>-2.0122394431801824</v>
      </c>
      <c r="AK1252" s="15" t="n">
        <v>-0.9630306729311738</v>
      </c>
      <c r="AL1252" s="15" t="n">
        <v>-1.0040545342979323</v>
      </c>
      <c r="AM1252" s="15" t="n">
        <v>-0.8302728832332382</v>
      </c>
    </row>
    <row r="1253">
      <c r="B1253" s="8" t="s">
        <v>114</v>
      </c>
      <c r="C1253" s="19" t="n">
        <v>0.923270476868556</v>
      </c>
      <c r="D1253" s="19" t="n">
        <v>1.1494108459595695</v>
      </c>
      <c r="E1253" s="19" t="n">
        <v>1.3629116981375715</v>
      </c>
      <c r="F1253" s="19" t="n">
        <v>0.9421868485217669</v>
      </c>
      <c r="G1253" s="19" t="n">
        <v>1.0659287056092603</v>
      </c>
      <c r="H1253" s="19" t="n">
        <v>0.016367894599216604</v>
      </c>
      <c r="I1253" s="19" t="n">
        <v>0.9252972507932318</v>
      </c>
      <c r="J1253" s="19" t="n">
        <v>0.23611983677697945</v>
      </c>
      <c r="K1253" s="19" t="n">
        <v>1.1041167690668434</v>
      </c>
      <c r="L1253" s="19" t="n">
        <v>-0.047025929539140546</v>
      </c>
      <c r="M1253" s="19" t="n">
        <v>1.0971674877098647</v>
      </c>
      <c r="N1253" s="19" t="n">
        <v>0.04165582020893601</v>
      </c>
      <c r="O1253" s="19" t="n">
        <v>1.1324070330609275</v>
      </c>
      <c r="P1253" s="19" t="n">
        <v>0.07233408699097371</v>
      </c>
      <c r="Q1253" s="19" t="n">
        <v>1.1939309538949328</v>
      </c>
      <c r="R1253" s="19" t="n">
        <v>0.9730352264744837</v>
      </c>
      <c r="S1253" s="19" t="n">
        <v>1.0555129938708867</v>
      </c>
      <c r="T1253" s="19" t="n">
        <v>1.0943325641431136</v>
      </c>
      <c r="U1253" s="19" t="n">
        <v>-0.003984095364447976</v>
      </c>
      <c r="V1253" s="19" t="n">
        <v>1.1256471993354626</v>
      </c>
      <c r="W1253" s="19" t="n">
        <v>1.0021832150067467</v>
      </c>
      <c r="X1253" s="19" t="n">
        <v>1.070249492639099</v>
      </c>
      <c r="Y1253" s="19" t="n">
        <v>0.11403720579237606</v>
      </c>
      <c r="Z1253" s="19" t="n">
        <v>0.02835519004186565</v>
      </c>
      <c r="AA1253" s="19" t="n">
        <v>0.9431372062855172</v>
      </c>
      <c r="AB1253" s="19" t="n">
        <v>0.16976539542497018</v>
      </c>
      <c r="AC1253" s="19" t="n">
        <v>0.14431977749425795</v>
      </c>
      <c r="AD1253" s="19" t="n">
        <v>1.5971434704954621</v>
      </c>
      <c r="AE1253" s="19" t="n">
        <v>1.032536870542004</v>
      </c>
      <c r="AF1253" s="19" t="n">
        <v>0.04301669264901368</v>
      </c>
      <c r="AG1253" s="19" t="n">
        <v>1.0511090371447136</v>
      </c>
      <c r="AH1253" s="19" t="n">
        <v>1.0290230049712383</v>
      </c>
      <c r="AI1253" s="19" t="n">
        <v>-1.8842962928064073</v>
      </c>
      <c r="AJ1253" s="19" t="n">
        <v>1.0181931582491723</v>
      </c>
      <c r="AK1253" s="19" t="n">
        <v>1.0101995222175986</v>
      </c>
      <c r="AL1253" s="19" t="n">
        <v>0.9803367106530994</v>
      </c>
      <c r="AM1253" s="19" t="n">
        <v>0.12568350984723317</v>
      </c>
    </row>
    <row r="1254">
      <c r="B1254" s="8" t="s">
        <v>115</v>
      </c>
      <c r="C1254" s="15" t="n">
        <v>-1.0918676943836836</v>
      </c>
      <c r="D1254" s="15" t="n">
        <v>-1.0116537408258386</v>
      </c>
      <c r="E1254" s="15" t="n">
        <v>0.18734181417698564</v>
      </c>
      <c r="F1254" s="15" t="n">
        <v>-1.0965105564692976</v>
      </c>
      <c r="G1254" s="15" t="n">
        <v>0.06761488057969184</v>
      </c>
      <c r="H1254" s="15" t="n">
        <v>-1.0107174915016264</v>
      </c>
      <c r="I1254" s="15" t="n">
        <v>-0.06299896175613487</v>
      </c>
      <c r="J1254" s="15" t="n">
        <v>-2.043344741339247</v>
      </c>
      <c r="K1254" s="15" t="n">
        <v>0.06616430076805048</v>
      </c>
      <c r="L1254" s="15" t="n">
        <v>-1.030651622399498</v>
      </c>
      <c r="M1254" s="15" t="n">
        <v>0.021429052494333276</v>
      </c>
      <c r="N1254" s="15" t="n">
        <v>-2.0494663542796534</v>
      </c>
      <c r="O1254" s="15" t="n">
        <v>0.03072422182723444</v>
      </c>
      <c r="P1254" s="15" t="n">
        <v>-1.9449832279795172</v>
      </c>
      <c r="Q1254" s="15" t="n">
        <v>-1.822948268530854</v>
      </c>
      <c r="R1254" s="15" t="n">
        <v>-0.9808195082862796</v>
      </c>
      <c r="S1254" s="15" t="n">
        <v>0.04044111087627915</v>
      </c>
      <c r="T1254" s="15" t="n">
        <v>-0.8264889295626314</v>
      </c>
      <c r="U1254" s="15" t="n">
        <v>-0.003984095364447976</v>
      </c>
      <c r="V1254" s="15" t="n">
        <v>-0.8570717272133174</v>
      </c>
      <c r="W1254" s="15" t="n">
        <v>-0.9707421729673194</v>
      </c>
      <c r="X1254" s="15" t="n">
        <v>-0.9196217862676704</v>
      </c>
      <c r="Y1254" s="15" t="n">
        <v>-0.8729744719278452</v>
      </c>
      <c r="Z1254" s="15" t="n">
        <v>0.02835519004186565</v>
      </c>
      <c r="AA1254" s="15" t="n">
        <v>-0.9208583746409774</v>
      </c>
      <c r="AB1254" s="15" t="n">
        <v>-1.250605079630615</v>
      </c>
      <c r="AC1254" s="15" t="n">
        <v>-1.2489211513926182</v>
      </c>
      <c r="AD1254" s="15" t="n">
        <v>-1.186766328770934</v>
      </c>
      <c r="AE1254" s="15" t="n">
        <v>-1.9350213871607784</v>
      </c>
      <c r="AF1254" s="15" t="n">
        <v>-1.9201087355150668</v>
      </c>
      <c r="AG1254" s="15" t="n">
        <v>-1.958340031182166</v>
      </c>
      <c r="AH1254" s="15" t="n">
        <v>-2.673984511125978</v>
      </c>
      <c r="AI1254" s="15" t="n">
        <v>-0.915119306137538</v>
      </c>
      <c r="AJ1254" s="15" t="n">
        <v>-2.0122394431801824</v>
      </c>
      <c r="AK1254" s="15" t="n">
        <v>-0.9630306729311738</v>
      </c>
      <c r="AL1254" s="15" t="n">
        <v>-1.0040545342979323</v>
      </c>
      <c r="AM1254" s="15" t="n">
        <v>-1.7862292763137095</v>
      </c>
    </row>
    <row r="1255">
      <c r="B1255" s="8" t="s">
        <v>116</v>
      </c>
      <c r="C1255" s="19" t="n">
        <v>0.923270476868556</v>
      </c>
      <c r="D1255" s="19" t="n">
        <v>0.06887855256686554</v>
      </c>
      <c r="E1255" s="19" t="n">
        <v>0.18734181417698564</v>
      </c>
      <c r="F1255" s="19" t="n">
        <v>0.9421868485217669</v>
      </c>
      <c r="G1255" s="19" t="n">
        <v>0.06761488057969184</v>
      </c>
      <c r="H1255" s="19" t="n">
        <v>1.0434532807000596</v>
      </c>
      <c r="I1255" s="19" t="n">
        <v>0.9252972507932318</v>
      </c>
      <c r="J1255" s="19" t="n">
        <v>0.23611983677697945</v>
      </c>
      <c r="K1255" s="19" t="n">
        <v>0.06616430076805048</v>
      </c>
      <c r="L1255" s="19" t="n">
        <v>0.9365997633212167</v>
      </c>
      <c r="M1255" s="19" t="n">
        <v>1.0971674877098647</v>
      </c>
      <c r="N1255" s="19" t="n">
        <v>1.0872169074532307</v>
      </c>
      <c r="O1255" s="19" t="n">
        <v>1.1324070330609275</v>
      </c>
      <c r="P1255" s="19" t="n">
        <v>1.080992744476219</v>
      </c>
      <c r="Q1255" s="19" t="n">
        <v>1.1939309538949328</v>
      </c>
      <c r="R1255" s="19" t="n">
        <v>0.9730352264744837</v>
      </c>
      <c r="S1255" s="19" t="n">
        <v>0.04044111087627915</v>
      </c>
      <c r="T1255" s="19" t="n">
        <v>0.13392181729024108</v>
      </c>
      <c r="U1255" s="19" t="n">
        <v>0.9960238411119949</v>
      </c>
      <c r="V1255" s="19" t="n">
        <v>1.1256471993354626</v>
      </c>
      <c r="W1255" s="19" t="n">
        <v>1.0021832150067467</v>
      </c>
      <c r="X1255" s="19" t="n">
        <v>0.07531385318571432</v>
      </c>
      <c r="Y1255" s="19" t="n">
        <v>0.11403720579237606</v>
      </c>
      <c r="Z1255" s="19" t="n">
        <v>1.0450912901144778</v>
      </c>
      <c r="AA1255" s="19" t="n">
        <v>0.9431372062855172</v>
      </c>
      <c r="AB1255" s="19" t="n">
        <v>1.5901358704805553</v>
      </c>
      <c r="AC1255" s="19" t="n">
        <v>1.537560706381134</v>
      </c>
      <c r="AD1255" s="19" t="n">
        <v>0.20518857086226405</v>
      </c>
      <c r="AE1255" s="19" t="n">
        <v>0.043350784641076466</v>
      </c>
      <c r="AF1255" s="19" t="n">
        <v>0.04301669264901368</v>
      </c>
      <c r="AG1255" s="19" t="n">
        <v>-0.9551903417398728</v>
      </c>
      <c r="AH1255" s="19" t="n">
        <v>-0.8224807530773698</v>
      </c>
      <c r="AI1255" s="19" t="n">
        <v>0.05405768053133131</v>
      </c>
      <c r="AJ1255" s="19" t="n">
        <v>-1.0020952427037308</v>
      </c>
      <c r="AK1255" s="19" t="n">
        <v>1.0101995222175986</v>
      </c>
      <c r="AL1255" s="19" t="n">
        <v>-1.0040545342979323</v>
      </c>
      <c r="AM1255" s="19" t="n">
        <v>0.12568350984723317</v>
      </c>
    </row>
    <row r="1256">
      <c r="B1256" s="8" t="s">
        <v>117</v>
      </c>
      <c r="C1256" s="15" t="n">
        <v>0.923270476868556</v>
      </c>
      <c r="D1256" s="15" t="n">
        <v>-1.0116537408258386</v>
      </c>
      <c r="E1256" s="15" t="n">
        <v>0.18734181417698564</v>
      </c>
      <c r="F1256" s="15" t="n">
        <v>-1.0965105564692976</v>
      </c>
      <c r="G1256" s="15" t="n">
        <v>0.06761488057969184</v>
      </c>
      <c r="H1256" s="15" t="n">
        <v>-1.0107174915016264</v>
      </c>
      <c r="I1256" s="15" t="n">
        <v>-1.0512951743055015</v>
      </c>
      <c r="J1256" s="15" t="n">
        <v>-0.9036124522811338</v>
      </c>
      <c r="K1256" s="15" t="n">
        <v>0.06616430076805048</v>
      </c>
      <c r="L1256" s="15" t="n">
        <v>-2.014277315259855</v>
      </c>
      <c r="M1256" s="15" t="n">
        <v>-2.1300478179367297</v>
      </c>
      <c r="N1256" s="15" t="n">
        <v>-2.0494663542796534</v>
      </c>
      <c r="O1256" s="15" t="n">
        <v>-2.1726414006401518</v>
      </c>
      <c r="P1256" s="15" t="n">
        <v>-1.9449832279795172</v>
      </c>
      <c r="Q1256" s="15" t="n">
        <v>-1.822948268530854</v>
      </c>
      <c r="R1256" s="15" t="n">
        <v>-2.934674243047043</v>
      </c>
      <c r="S1256" s="15" t="n">
        <v>0.04044111087627915</v>
      </c>
      <c r="T1256" s="15" t="n">
        <v>-0.8264889295626314</v>
      </c>
      <c r="U1256" s="15" t="n">
        <v>-0.003984095364447976</v>
      </c>
      <c r="V1256" s="15" t="n">
        <v>0.13428773606107264</v>
      </c>
      <c r="W1256" s="15" t="n">
        <v>-0.9707421729673194</v>
      </c>
      <c r="X1256" s="15" t="n">
        <v>0.07531385318571432</v>
      </c>
      <c r="Y1256" s="15" t="n">
        <v>-0.8729744719278452</v>
      </c>
      <c r="Z1256" s="15" t="n">
        <v>0.02835519004186565</v>
      </c>
      <c r="AA1256" s="15" t="n">
        <v>0.011139415822269879</v>
      </c>
      <c r="AB1256" s="15" t="n">
        <v>-1.250605079630615</v>
      </c>
      <c r="AC1256" s="15" t="n">
        <v>-1.2489211513926182</v>
      </c>
      <c r="AD1256" s="15" t="n">
        <v>-1.186766328770934</v>
      </c>
      <c r="AE1256" s="15" t="n">
        <v>0.043350784641076466</v>
      </c>
      <c r="AF1256" s="15" t="n">
        <v>0.04301669264901368</v>
      </c>
      <c r="AG1256" s="15" t="n">
        <v>0.047959347702420344</v>
      </c>
      <c r="AH1256" s="15" t="n">
        <v>0.10327112594693422</v>
      </c>
      <c r="AI1256" s="15" t="n">
        <v>1.0232346672002006</v>
      </c>
      <c r="AJ1256" s="15" t="n">
        <v>0.008048957772720721</v>
      </c>
      <c r="AK1256" s="15" t="n">
        <v>0.0235844246432124</v>
      </c>
      <c r="AL1256" s="15" t="n">
        <v>-1.0040545342979323</v>
      </c>
      <c r="AM1256" s="15" t="n">
        <v>-0.8302728832332382</v>
      </c>
    </row>
    <row r="1257">
      <c r="B1257" s="8" t="s">
        <v>118</v>
      </c>
      <c r="C1257" s="19" t="n">
        <v>0.923270476868556</v>
      </c>
      <c r="D1257" s="19" t="n">
        <v>0.06887855256686554</v>
      </c>
      <c r="E1257" s="19" t="n">
        <v>0.18734181417698564</v>
      </c>
      <c r="F1257" s="19" t="n">
        <v>0.9421868485217669</v>
      </c>
      <c r="G1257" s="19" t="n">
        <v>1.0659287056092603</v>
      </c>
      <c r="H1257" s="19" t="n">
        <v>0.016367894599216604</v>
      </c>
      <c r="I1257" s="19" t="n">
        <v>0.9252972507932318</v>
      </c>
      <c r="J1257" s="19" t="n">
        <v>1.3758521258350929</v>
      </c>
      <c r="K1257" s="19" t="n">
        <v>0.06616430076805048</v>
      </c>
      <c r="L1257" s="19" t="n">
        <v>-0.047025929539140546</v>
      </c>
      <c r="M1257" s="19" t="n">
        <v>1.0971674877098647</v>
      </c>
      <c r="N1257" s="19" t="n">
        <v>0.04165582020893601</v>
      </c>
      <c r="O1257" s="19" t="n">
        <v>1.1324070330609275</v>
      </c>
      <c r="P1257" s="19" t="n">
        <v>0.07233408699097371</v>
      </c>
      <c r="Q1257" s="19" t="n">
        <v>0.18830454641967045</v>
      </c>
      <c r="R1257" s="19" t="n">
        <v>0.9730352264744837</v>
      </c>
      <c r="S1257" s="19" t="n">
        <v>-0.9746307721183284</v>
      </c>
      <c r="T1257" s="19" t="n">
        <v>-0.8264889295626314</v>
      </c>
      <c r="U1257" s="19" t="n">
        <v>-1.0039920318408908</v>
      </c>
      <c r="V1257" s="19" t="n">
        <v>-0.8570717272133174</v>
      </c>
      <c r="W1257" s="19" t="n">
        <v>-1.9572048669543523</v>
      </c>
      <c r="X1257" s="19" t="n">
        <v>-1.9145574257210551</v>
      </c>
      <c r="Y1257" s="19" t="n">
        <v>-0.8729744719278452</v>
      </c>
      <c r="Z1257" s="19" t="n">
        <v>0.02835519004186565</v>
      </c>
      <c r="AA1257" s="19" t="n">
        <v>-0.9208583746409774</v>
      </c>
      <c r="AB1257" s="19" t="n">
        <v>0.16976539542497018</v>
      </c>
      <c r="AC1257" s="19" t="n">
        <v>0.14431977749425795</v>
      </c>
      <c r="AD1257" s="19" t="n">
        <v>1.5971434704954621</v>
      </c>
      <c r="AE1257" s="19" t="n">
        <v>0.043350784641076466</v>
      </c>
      <c r="AF1257" s="19" t="n">
        <v>0.04301669264901368</v>
      </c>
      <c r="AG1257" s="19" t="n">
        <v>1.0511090371447136</v>
      </c>
      <c r="AH1257" s="19" t="n">
        <v>0.10327112594693422</v>
      </c>
      <c r="AI1257" s="19" t="n">
        <v>0.05405768053133131</v>
      </c>
      <c r="AJ1257" s="19" t="n">
        <v>0.008048957772720721</v>
      </c>
      <c r="AK1257" s="19" t="n">
        <v>1.0101995222175986</v>
      </c>
      <c r="AL1257" s="19" t="n">
        <v>0.9803367106530994</v>
      </c>
      <c r="AM1257" s="19" t="n">
        <v>0.12568350984723317</v>
      </c>
    </row>
    <row r="1258">
      <c r="B1258" s="8" t="s">
        <v>119</v>
      </c>
      <c r="C1258" s="15" t="n">
        <v>-0.08429860875756373</v>
      </c>
      <c r="D1258" s="15" t="n">
        <v>0.06887855256686554</v>
      </c>
      <c r="E1258" s="15" t="n">
        <v>-0.9882280697836002</v>
      </c>
      <c r="F1258" s="15" t="n">
        <v>-2.11585925896483</v>
      </c>
      <c r="G1258" s="15" t="n">
        <v>-0.9306989444498768</v>
      </c>
      <c r="H1258" s="15" t="n">
        <v>-2.037802877602469</v>
      </c>
      <c r="I1258" s="15" t="n">
        <v>-1.0512951743055015</v>
      </c>
      <c r="J1258" s="15" t="n">
        <v>-0.9036124522811338</v>
      </c>
      <c r="K1258" s="15" t="n">
        <v>-0.9717881675307424</v>
      </c>
      <c r="L1258" s="15" t="n">
        <v>-0.047025929539140546</v>
      </c>
      <c r="M1258" s="15" t="n">
        <v>-1.054309382721198</v>
      </c>
      <c r="N1258" s="15" t="n">
        <v>0.04165582020893601</v>
      </c>
      <c r="O1258" s="15" t="n">
        <v>-1.0709585894064586</v>
      </c>
      <c r="P1258" s="15" t="n">
        <v>0.07233408699097371</v>
      </c>
      <c r="Q1258" s="15" t="n">
        <v>-0.8173218610555918</v>
      </c>
      <c r="R1258" s="15" t="n">
        <v>-0.0038921409058979314</v>
      </c>
      <c r="S1258" s="15" t="n">
        <v>1.0555129938708867</v>
      </c>
      <c r="T1258" s="15" t="n">
        <v>1.0943325641431136</v>
      </c>
      <c r="U1258" s="15" t="n">
        <v>0.9960238411119949</v>
      </c>
      <c r="V1258" s="15" t="n">
        <v>1.1256471993354626</v>
      </c>
      <c r="W1258" s="15" t="n">
        <v>0.01572052101971366</v>
      </c>
      <c r="X1258" s="15" t="n">
        <v>1.070249492639099</v>
      </c>
      <c r="Y1258" s="15" t="n">
        <v>0.11403720579237606</v>
      </c>
      <c r="Z1258" s="15" t="n">
        <v>0.02835519004186565</v>
      </c>
      <c r="AA1258" s="15" t="n">
        <v>0.9431372062855172</v>
      </c>
      <c r="AB1258" s="15" t="n">
        <v>0.16976539542497018</v>
      </c>
      <c r="AC1258" s="15" t="n">
        <v>-1.2489211513926182</v>
      </c>
      <c r="AD1258" s="15" t="n">
        <v>0.20518857086226405</v>
      </c>
      <c r="AE1258" s="15" t="n">
        <v>0.043350784641076466</v>
      </c>
      <c r="AF1258" s="15" t="n">
        <v>0.04301669264901368</v>
      </c>
      <c r="AG1258" s="15" t="n">
        <v>0.047959347702420344</v>
      </c>
      <c r="AH1258" s="15" t="n">
        <v>1.0290230049712383</v>
      </c>
      <c r="AI1258" s="15" t="n">
        <v>1.0232346672002006</v>
      </c>
      <c r="AJ1258" s="15" t="n">
        <v>1.0181931582491723</v>
      </c>
      <c r="AK1258" s="15" t="n">
        <v>1.0101995222175986</v>
      </c>
      <c r="AL1258" s="15" t="n">
        <v>-0.011858911822416513</v>
      </c>
      <c r="AM1258" s="15" t="n">
        <v>0.12568350984723317</v>
      </c>
    </row>
    <row r="1259">
      <c r="B1259" s="8" t="s">
        <v>120</v>
      </c>
      <c r="C1259" s="19" t="n">
        <v>0.923270476868556</v>
      </c>
      <c r="D1259" s="19" t="n">
        <v>1.1494108459595695</v>
      </c>
      <c r="E1259" s="19" t="n">
        <v>1.3629116981375715</v>
      </c>
      <c r="F1259" s="19" t="n">
        <v>0.9421868485217669</v>
      </c>
      <c r="G1259" s="19" t="n">
        <v>1.0659287056092603</v>
      </c>
      <c r="H1259" s="19" t="n">
        <v>1.0434532807000596</v>
      </c>
      <c r="I1259" s="19" t="n">
        <v>0.9252972507932318</v>
      </c>
      <c r="J1259" s="19" t="n">
        <v>0.23611983677697945</v>
      </c>
      <c r="K1259" s="19" t="n">
        <v>0.06616430076805048</v>
      </c>
      <c r="L1259" s="19" t="n">
        <v>-1.030651622399498</v>
      </c>
      <c r="M1259" s="19" t="n">
        <v>-2.1300478179367297</v>
      </c>
      <c r="N1259" s="19" t="n">
        <v>-1.0039052670353588</v>
      </c>
      <c r="O1259" s="19" t="n">
        <v>-2.1726414006401518</v>
      </c>
      <c r="P1259" s="19" t="n">
        <v>-0.9363245704942718</v>
      </c>
      <c r="Q1259" s="19" t="n">
        <v>0.18830454641967045</v>
      </c>
      <c r="R1259" s="19" t="n">
        <v>-0.9808195082862796</v>
      </c>
      <c r="S1259" s="19" t="n">
        <v>-0.9746307721183284</v>
      </c>
      <c r="T1259" s="19" t="n">
        <v>0.13392181729024108</v>
      </c>
      <c r="U1259" s="19" t="n">
        <v>-0.003984095364447976</v>
      </c>
      <c r="V1259" s="19" t="n">
        <v>0.13428773606107264</v>
      </c>
      <c r="W1259" s="19" t="n">
        <v>0.01572052101971366</v>
      </c>
      <c r="X1259" s="19" t="n">
        <v>0.07531385318571432</v>
      </c>
      <c r="Y1259" s="19" t="n">
        <v>0.11403720579237606</v>
      </c>
      <c r="Z1259" s="19" t="n">
        <v>0.02835519004186565</v>
      </c>
      <c r="AA1259" s="19" t="n">
        <v>-0.9208583746409774</v>
      </c>
      <c r="AB1259" s="19" t="n">
        <v>-1.250605079630615</v>
      </c>
      <c r="AC1259" s="19" t="n">
        <v>-1.2489211513926182</v>
      </c>
      <c r="AD1259" s="19" t="n">
        <v>0.20518857086226405</v>
      </c>
      <c r="AE1259" s="19" t="n">
        <v>0.043350784641076466</v>
      </c>
      <c r="AF1259" s="19" t="n">
        <v>0.04301669264901368</v>
      </c>
      <c r="AG1259" s="19" t="n">
        <v>1.0511090371447136</v>
      </c>
      <c r="AH1259" s="19" t="n">
        <v>0.10327112594693422</v>
      </c>
      <c r="AI1259" s="19" t="n">
        <v>0.05405768053133131</v>
      </c>
      <c r="AJ1259" s="19" t="n">
        <v>0.008048957772720721</v>
      </c>
      <c r="AK1259" s="19" t="n">
        <v>-0.9630306729311738</v>
      </c>
      <c r="AL1259" s="19" t="n">
        <v>0.9803367106530994</v>
      </c>
      <c r="AM1259" s="19" t="n">
        <v>0.12568350984723317</v>
      </c>
    </row>
    <row r="1260">
      <c r="B1260" s="8" t="s">
        <v>121</v>
      </c>
      <c r="C1260" s="15" t="n">
        <v>0.923270476868556</v>
      </c>
      <c r="D1260" s="15" t="n">
        <v>0.06887855256686554</v>
      </c>
      <c r="E1260" s="15" t="n">
        <v>0.18734181417698564</v>
      </c>
      <c r="F1260" s="15" t="n">
        <v>-0.07716185397376532</v>
      </c>
      <c r="G1260" s="15" t="n">
        <v>1.0659287056092603</v>
      </c>
      <c r="H1260" s="15" t="n">
        <v>0.016367894599216604</v>
      </c>
      <c r="I1260" s="15" t="n">
        <v>0.9252972507932318</v>
      </c>
      <c r="J1260" s="15" t="n">
        <v>1.3758521258350929</v>
      </c>
      <c r="K1260" s="15" t="n">
        <v>1.1041167690668434</v>
      </c>
      <c r="L1260" s="15" t="n">
        <v>0.9365997633212167</v>
      </c>
      <c r="M1260" s="15" t="n">
        <v>0.021429052494333276</v>
      </c>
      <c r="N1260" s="15" t="n">
        <v>0.04165582020893601</v>
      </c>
      <c r="O1260" s="15" t="n">
        <v>0.03072422182723444</v>
      </c>
      <c r="P1260" s="15" t="n">
        <v>0.07233408699097371</v>
      </c>
      <c r="Q1260" s="15" t="n">
        <v>0.18830454641967045</v>
      </c>
      <c r="R1260" s="15" t="n">
        <v>-0.0038921409058979314</v>
      </c>
      <c r="S1260" s="15" t="n">
        <v>0.04044111087627915</v>
      </c>
      <c r="T1260" s="15" t="n">
        <v>0.13392181729024108</v>
      </c>
      <c r="U1260" s="15" t="n">
        <v>0.9960238411119949</v>
      </c>
      <c r="V1260" s="15" t="n">
        <v>1.1256471993354626</v>
      </c>
      <c r="W1260" s="15" t="n">
        <v>1.0021832150067467</v>
      </c>
      <c r="X1260" s="15" t="n">
        <v>0.07531385318571432</v>
      </c>
      <c r="Y1260" s="15" t="n">
        <v>0.11403720579237606</v>
      </c>
      <c r="Z1260" s="15" t="n">
        <v>1.0450912901144778</v>
      </c>
      <c r="AA1260" s="15" t="n">
        <v>0.011139415822269879</v>
      </c>
      <c r="AB1260" s="15" t="n">
        <v>0.16976539542497018</v>
      </c>
      <c r="AC1260" s="15" t="n">
        <v>0.14431977749425795</v>
      </c>
      <c r="AD1260" s="15" t="n">
        <v>0.20518857086226405</v>
      </c>
      <c r="AE1260" s="15" t="n">
        <v>0.043350784641076466</v>
      </c>
      <c r="AF1260" s="15" t="n">
        <v>0.04301669264901368</v>
      </c>
      <c r="AG1260" s="15" t="n">
        <v>0.047959347702420344</v>
      </c>
      <c r="AH1260" s="15" t="n">
        <v>0.10327112594693422</v>
      </c>
      <c r="AI1260" s="15" t="n">
        <v>-0.915119306137538</v>
      </c>
      <c r="AJ1260" s="15" t="n">
        <v>0.008048957772720721</v>
      </c>
      <c r="AK1260" s="15" t="n">
        <v>1.0101995222175986</v>
      </c>
      <c r="AL1260" s="15" t="n">
        <v>-0.011858911822416513</v>
      </c>
      <c r="AM1260" s="15" t="n">
        <v>0.12568350984723317</v>
      </c>
    </row>
    <row r="1261">
      <c r="B1261" s="8" t="s">
        <v>122</v>
      </c>
      <c r="C1261" s="19" t="n">
        <v>-1.0918676943836836</v>
      </c>
      <c r="D1261" s="19" t="n">
        <v>-2.0921860342185425</v>
      </c>
      <c r="E1261" s="19" t="n">
        <v>-0.9882280697836002</v>
      </c>
      <c r="F1261" s="19" t="n">
        <v>-1.0965105564692976</v>
      </c>
      <c r="G1261" s="19" t="n">
        <v>-1.9290127694794454</v>
      </c>
      <c r="H1261" s="19" t="n">
        <v>-1.0107174915016264</v>
      </c>
      <c r="I1261" s="19" t="n">
        <v>-1.0512951743055015</v>
      </c>
      <c r="J1261" s="19" t="n">
        <v>-0.9036124522811338</v>
      </c>
      <c r="K1261" s="19" t="n">
        <v>-2.0097406358295355</v>
      </c>
      <c r="L1261" s="19" t="n">
        <v>0.9365997633212167</v>
      </c>
      <c r="M1261" s="19" t="n">
        <v>1.0971674877098647</v>
      </c>
      <c r="N1261" s="19" t="n">
        <v>0.04165582020893601</v>
      </c>
      <c r="O1261" s="19" t="n">
        <v>1.1324070330609275</v>
      </c>
      <c r="P1261" s="19" t="n">
        <v>0.07233408699097371</v>
      </c>
      <c r="Q1261" s="19" t="n">
        <v>0.18830454641967045</v>
      </c>
      <c r="R1261" s="19" t="n">
        <v>0.9730352264744837</v>
      </c>
      <c r="S1261" s="19" t="n">
        <v>1.0555129938708867</v>
      </c>
      <c r="T1261" s="19" t="n">
        <v>1.0943325641431136</v>
      </c>
      <c r="U1261" s="19" t="n">
        <v>0.9960238411119949</v>
      </c>
      <c r="V1261" s="19" t="n">
        <v>1.1256471993354626</v>
      </c>
      <c r="W1261" s="19" t="n">
        <v>1.0021832150067467</v>
      </c>
      <c r="X1261" s="19" t="n">
        <v>0.07531385318571432</v>
      </c>
      <c r="Y1261" s="19" t="n">
        <v>0.11403720579237606</v>
      </c>
      <c r="Z1261" s="19" t="n">
        <v>0.02835519004186565</v>
      </c>
      <c r="AA1261" s="19" t="n">
        <v>0.9431372062855172</v>
      </c>
      <c r="AB1261" s="19" t="n">
        <v>-1.250605079630615</v>
      </c>
      <c r="AC1261" s="19" t="n">
        <v>0.14431977749425795</v>
      </c>
      <c r="AD1261" s="19" t="n">
        <v>0.20518857086226405</v>
      </c>
      <c r="AE1261" s="19" t="n">
        <v>-0.945835301259851</v>
      </c>
      <c r="AF1261" s="19" t="n">
        <v>0.04301669264901368</v>
      </c>
      <c r="AG1261" s="19" t="n">
        <v>-0.9551903417398728</v>
      </c>
      <c r="AH1261" s="19" t="n">
        <v>-0.8224807530773698</v>
      </c>
      <c r="AI1261" s="19" t="n">
        <v>0.05405768053133131</v>
      </c>
      <c r="AJ1261" s="19" t="n">
        <v>0.008048957772720721</v>
      </c>
      <c r="AK1261" s="19" t="n">
        <v>0.0235844246432124</v>
      </c>
      <c r="AL1261" s="19" t="n">
        <v>-1.0040545342979323</v>
      </c>
      <c r="AM1261" s="19" t="n">
        <v>0.12568350984723317</v>
      </c>
    </row>
    <row r="1262">
      <c r="B1262" s="8" t="s">
        <v>123</v>
      </c>
      <c r="C1262" s="15" t="n">
        <v>0.923270476868556</v>
      </c>
      <c r="D1262" s="15" t="n">
        <v>0.06887855256686554</v>
      </c>
      <c r="E1262" s="15" t="n">
        <v>1.3629116981375715</v>
      </c>
      <c r="F1262" s="15" t="n">
        <v>0.9421868485217669</v>
      </c>
      <c r="G1262" s="15" t="n">
        <v>1.0659287056092603</v>
      </c>
      <c r="H1262" s="15" t="n">
        <v>0.016367894599216604</v>
      </c>
      <c r="I1262" s="15" t="n">
        <v>0.9252972507932318</v>
      </c>
      <c r="J1262" s="15" t="n">
        <v>0.23611983677697945</v>
      </c>
      <c r="K1262" s="15" t="n">
        <v>0.06616430076805048</v>
      </c>
      <c r="L1262" s="15" t="n">
        <v>-2.014277315259855</v>
      </c>
      <c r="M1262" s="15" t="n">
        <v>-1.054309382721198</v>
      </c>
      <c r="N1262" s="15" t="n">
        <v>-1.0039052670353588</v>
      </c>
      <c r="O1262" s="15" t="n">
        <v>-1.0709585894064586</v>
      </c>
      <c r="P1262" s="15" t="n">
        <v>-0.9363245704942718</v>
      </c>
      <c r="Q1262" s="15" t="n">
        <v>-1.822948268530854</v>
      </c>
      <c r="R1262" s="15" t="n">
        <v>-0.0038921409058979314</v>
      </c>
      <c r="S1262" s="15" t="n">
        <v>1.0555129938708867</v>
      </c>
      <c r="T1262" s="15" t="n">
        <v>0.13392181729024108</v>
      </c>
      <c r="U1262" s="15" t="n">
        <v>-0.003984095364447976</v>
      </c>
      <c r="V1262" s="15" t="n">
        <v>0.13428773606107264</v>
      </c>
      <c r="W1262" s="15" t="n">
        <v>0.01572052101971366</v>
      </c>
      <c r="X1262" s="15" t="n">
        <v>0.07531385318571432</v>
      </c>
      <c r="Y1262" s="15" t="n">
        <v>0.11403720579237606</v>
      </c>
      <c r="Z1262" s="15" t="n">
        <v>0.02835519004186565</v>
      </c>
      <c r="AA1262" s="15" t="n">
        <v>0.9431372062855172</v>
      </c>
      <c r="AB1262" s="15" t="n">
        <v>-1.250605079630615</v>
      </c>
      <c r="AC1262" s="15" t="n">
        <v>-1.2489211513926182</v>
      </c>
      <c r="AD1262" s="15" t="n">
        <v>0.20518857086226405</v>
      </c>
      <c r="AE1262" s="15" t="n">
        <v>-0.945835301259851</v>
      </c>
      <c r="AF1262" s="15" t="n">
        <v>-0.9385460214330266</v>
      </c>
      <c r="AG1262" s="15" t="n">
        <v>0.047959347702420344</v>
      </c>
      <c r="AH1262" s="15" t="n">
        <v>1.0290230049712383</v>
      </c>
      <c r="AI1262" s="15" t="n">
        <v>0.05405768053133131</v>
      </c>
      <c r="AJ1262" s="15" t="n">
        <v>1.0181931582491723</v>
      </c>
      <c r="AK1262" s="15" t="n">
        <v>0.0235844246432124</v>
      </c>
      <c r="AL1262" s="15" t="n">
        <v>-1.0040545342979323</v>
      </c>
      <c r="AM1262" s="15" t="n">
        <v>0.12568350984723317</v>
      </c>
    </row>
    <row r="1263">
      <c r="B1263" s="8" t="s">
        <v>124</v>
      </c>
      <c r="C1263" s="19" t="n">
        <v>-1.0918676943836836</v>
      </c>
      <c r="D1263" s="19" t="n">
        <v>-1.0116537408258386</v>
      </c>
      <c r="E1263" s="19" t="n">
        <v>-2.163797953744186</v>
      </c>
      <c r="F1263" s="19" t="n">
        <v>-0.07716185397376532</v>
      </c>
      <c r="G1263" s="19" t="n">
        <v>0.06761488057969184</v>
      </c>
      <c r="H1263" s="19" t="n">
        <v>-2.037802877602469</v>
      </c>
      <c r="I1263" s="19" t="n">
        <v>-1.0512951743055015</v>
      </c>
      <c r="J1263" s="19" t="n">
        <v>-2.043344741339247</v>
      </c>
      <c r="K1263" s="19" t="n">
        <v>-0.9717881675307424</v>
      </c>
      <c r="L1263" s="19" t="n">
        <v>-1.030651622399498</v>
      </c>
      <c r="M1263" s="19" t="n">
        <v>-2.1300478179367297</v>
      </c>
      <c r="N1263" s="19" t="n">
        <v>-2.0494663542796534</v>
      </c>
      <c r="O1263" s="19" t="n">
        <v>-2.1726414006401518</v>
      </c>
      <c r="P1263" s="19" t="n">
        <v>-1.9449832279795172</v>
      </c>
      <c r="Q1263" s="19" t="n">
        <v>-2.828574676006116</v>
      </c>
      <c r="R1263" s="19" t="n">
        <v>-0.9808195082862796</v>
      </c>
      <c r="S1263" s="19" t="n">
        <v>-0.9746307721183284</v>
      </c>
      <c r="T1263" s="19" t="n">
        <v>-1.786899676415504</v>
      </c>
      <c r="U1263" s="19" t="n">
        <v>-2.0039999683173337</v>
      </c>
      <c r="V1263" s="19" t="n">
        <v>-2.8397906537620976</v>
      </c>
      <c r="W1263" s="19" t="n">
        <v>-1.9572048669543523</v>
      </c>
      <c r="X1263" s="19" t="n">
        <v>-2.90949306517444</v>
      </c>
      <c r="Y1263" s="19" t="n">
        <v>-1.8599861496480663</v>
      </c>
      <c r="Z1263" s="19" t="n">
        <v>-2.0051170101033584</v>
      </c>
      <c r="AA1263" s="19" t="n">
        <v>-0.9208583746409774</v>
      </c>
      <c r="AB1263" s="19" t="n">
        <v>-4.091346029741785</v>
      </c>
      <c r="AC1263" s="19" t="n">
        <v>-2.6421620802794945</v>
      </c>
      <c r="AD1263" s="19" t="n">
        <v>-1.186766328770934</v>
      </c>
      <c r="AE1263" s="19" t="n">
        <v>-1.9350213871607784</v>
      </c>
      <c r="AF1263" s="19" t="n">
        <v>-1.9201087355150668</v>
      </c>
      <c r="AG1263" s="19" t="n">
        <v>0.047959347702420344</v>
      </c>
      <c r="AH1263" s="19" t="n">
        <v>-1.7482326321016737</v>
      </c>
      <c r="AI1263" s="19" t="n">
        <v>-1.8842962928064073</v>
      </c>
      <c r="AJ1263" s="19" t="n">
        <v>-1.0020952427037308</v>
      </c>
      <c r="AK1263" s="19" t="n">
        <v>-2.9362608680799465</v>
      </c>
      <c r="AL1263" s="19" t="n">
        <v>-1.0040545342979323</v>
      </c>
      <c r="AM1263" s="19" t="n">
        <v>-1.7862292763137095</v>
      </c>
    </row>
    <row r="1264">
      <c r="B1264" s="8" t="s">
        <v>125</v>
      </c>
      <c r="C1264" s="15" t="n">
        <v>0.923270476868556</v>
      </c>
      <c r="D1264" s="15" t="n">
        <v>0.06887855256686554</v>
      </c>
      <c r="E1264" s="15" t="n">
        <v>1.3629116981375715</v>
      </c>
      <c r="F1264" s="15" t="n">
        <v>0.9421868485217669</v>
      </c>
      <c r="G1264" s="15" t="n">
        <v>0.06761488057969184</v>
      </c>
      <c r="H1264" s="15" t="n">
        <v>1.0434532807000596</v>
      </c>
      <c r="I1264" s="15" t="n">
        <v>-0.06299896175613487</v>
      </c>
      <c r="J1264" s="15" t="n">
        <v>0.23611983677697945</v>
      </c>
      <c r="K1264" s="15" t="n">
        <v>1.1041167690668434</v>
      </c>
      <c r="L1264" s="15" t="n">
        <v>-0.047025929539140546</v>
      </c>
      <c r="M1264" s="15" t="n">
        <v>0.021429052494333276</v>
      </c>
      <c r="N1264" s="15" t="n">
        <v>0.04165582020893601</v>
      </c>
      <c r="O1264" s="15" t="n">
        <v>0.03072422182723444</v>
      </c>
      <c r="P1264" s="15" t="n">
        <v>0.07233408699097371</v>
      </c>
      <c r="Q1264" s="15" t="n">
        <v>0.18830454641967045</v>
      </c>
      <c r="R1264" s="15" t="n">
        <v>0.9730352264744837</v>
      </c>
      <c r="S1264" s="15" t="n">
        <v>-0.9746307721183284</v>
      </c>
      <c r="T1264" s="15" t="n">
        <v>-0.8264889295626314</v>
      </c>
      <c r="U1264" s="15" t="n">
        <v>-0.003984095364447976</v>
      </c>
      <c r="V1264" s="15" t="n">
        <v>1.1256471993354626</v>
      </c>
      <c r="W1264" s="15" t="n">
        <v>-0.9707421729673194</v>
      </c>
      <c r="X1264" s="15" t="n">
        <v>-0.9196217862676704</v>
      </c>
      <c r="Y1264" s="15" t="n">
        <v>0.11403720579237606</v>
      </c>
      <c r="Z1264" s="15" t="n">
        <v>0.02835519004186565</v>
      </c>
      <c r="AA1264" s="15" t="n">
        <v>-0.9208583746409774</v>
      </c>
      <c r="AB1264" s="15" t="n">
        <v>0.16976539542497018</v>
      </c>
      <c r="AC1264" s="15" t="n">
        <v>0.14431977749425795</v>
      </c>
      <c r="AD1264" s="15" t="n">
        <v>0.20518857086226405</v>
      </c>
      <c r="AE1264" s="15" t="n">
        <v>0.043350784641076466</v>
      </c>
      <c r="AF1264" s="15" t="n">
        <v>-0.9385460214330266</v>
      </c>
      <c r="AG1264" s="15" t="n">
        <v>-1.958340031182166</v>
      </c>
      <c r="AH1264" s="15" t="n">
        <v>0.10327112594693422</v>
      </c>
      <c r="AI1264" s="15" t="n">
        <v>-0.915119306137538</v>
      </c>
      <c r="AJ1264" s="15" t="n">
        <v>-2.0122394431801824</v>
      </c>
      <c r="AK1264" s="15" t="n">
        <v>-0.9630306729311738</v>
      </c>
      <c r="AL1264" s="15" t="n">
        <v>-1.9962501567734483</v>
      </c>
      <c r="AM1264" s="15" t="n">
        <v>0.12568350984723317</v>
      </c>
    </row>
    <row r="1265">
      <c r="B1265" s="8" t="s">
        <v>126</v>
      </c>
      <c r="C1265" s="19" t="n">
        <v>-1.0918676943836836</v>
      </c>
      <c r="D1265" s="19" t="n">
        <v>0.06887855256686554</v>
      </c>
      <c r="E1265" s="19" t="n">
        <v>-0.9882280697836002</v>
      </c>
      <c r="F1265" s="19" t="n">
        <v>-0.07716185397376532</v>
      </c>
      <c r="G1265" s="19" t="n">
        <v>0.06761488057969184</v>
      </c>
      <c r="H1265" s="19" t="n">
        <v>1.0434532807000596</v>
      </c>
      <c r="I1265" s="19" t="n">
        <v>-0.06299896175613487</v>
      </c>
      <c r="J1265" s="19" t="n">
        <v>-0.9036124522811338</v>
      </c>
      <c r="K1265" s="19" t="n">
        <v>-0.9717881675307424</v>
      </c>
      <c r="L1265" s="19" t="n">
        <v>-0.047025929539140546</v>
      </c>
      <c r="M1265" s="19" t="n">
        <v>0.021429052494333276</v>
      </c>
      <c r="N1265" s="19" t="n">
        <v>-1.0039052670353588</v>
      </c>
      <c r="O1265" s="19" t="n">
        <v>0.03072422182723444</v>
      </c>
      <c r="P1265" s="19" t="n">
        <v>-0.9363245704942718</v>
      </c>
      <c r="Q1265" s="19" t="n">
        <v>-0.8173218610555918</v>
      </c>
      <c r="R1265" s="19" t="n">
        <v>0.9730352264744837</v>
      </c>
      <c r="S1265" s="19" t="n">
        <v>-0.9746307721183284</v>
      </c>
      <c r="T1265" s="19" t="n">
        <v>-1.786899676415504</v>
      </c>
      <c r="U1265" s="19" t="n">
        <v>-2.0039999683173337</v>
      </c>
      <c r="V1265" s="19" t="n">
        <v>-1.8484311904877075</v>
      </c>
      <c r="W1265" s="19" t="n">
        <v>-1.9572048669543523</v>
      </c>
      <c r="X1265" s="19" t="n">
        <v>-0.9196217862676704</v>
      </c>
      <c r="Y1265" s="19" t="n">
        <v>-0.8729744719278452</v>
      </c>
      <c r="Z1265" s="19" t="n">
        <v>-2.0051170101033584</v>
      </c>
      <c r="AA1265" s="19" t="n">
        <v>-0.9208583746409774</v>
      </c>
      <c r="AB1265" s="19" t="n">
        <v>0.16976539542497018</v>
      </c>
      <c r="AC1265" s="19" t="n">
        <v>0.14431977749425795</v>
      </c>
      <c r="AD1265" s="19" t="n">
        <v>0.20518857086226405</v>
      </c>
      <c r="AE1265" s="19" t="n">
        <v>-1.9350213871607784</v>
      </c>
      <c r="AF1265" s="19" t="n">
        <v>-1.9201087355150668</v>
      </c>
      <c r="AG1265" s="19" t="n">
        <v>-1.958340031182166</v>
      </c>
      <c r="AH1265" s="19" t="n">
        <v>-0.8224807530773698</v>
      </c>
      <c r="AI1265" s="19" t="n">
        <v>-1.8842962928064073</v>
      </c>
      <c r="AJ1265" s="19" t="n">
        <v>-2.0122394431801824</v>
      </c>
      <c r="AK1265" s="19" t="n">
        <v>-0.9630306729311738</v>
      </c>
      <c r="AL1265" s="19" t="n">
        <v>-1.9962501567734483</v>
      </c>
      <c r="AM1265" s="19" t="n">
        <v>-2.742185669394181</v>
      </c>
    </row>
    <row r="1266">
      <c r="B1266" s="8" t="s">
        <v>127</v>
      </c>
      <c r="C1266" s="15" t="n">
        <v>-1.0918676943836836</v>
      </c>
      <c r="D1266" s="15" t="n">
        <v>-2.0921860342185425</v>
      </c>
      <c r="E1266" s="15" t="n">
        <v>-2.163797953744186</v>
      </c>
      <c r="F1266" s="15" t="n">
        <v>-3.135207961460362</v>
      </c>
      <c r="G1266" s="15" t="n">
        <v>-2.927326594509014</v>
      </c>
      <c r="H1266" s="15" t="n">
        <v>-3.0648882637033124</v>
      </c>
      <c r="I1266" s="15" t="n">
        <v>-1.0512951743055015</v>
      </c>
      <c r="J1266" s="15" t="n">
        <v>-3.1830770303973606</v>
      </c>
      <c r="K1266" s="15" t="n">
        <v>-2.0097406358295355</v>
      </c>
      <c r="L1266" s="15" t="n">
        <v>-0.047025929539140546</v>
      </c>
      <c r="M1266" s="15" t="n">
        <v>-1.054309382721198</v>
      </c>
      <c r="N1266" s="15" t="n">
        <v>0.04165582020893601</v>
      </c>
      <c r="O1266" s="15" t="n">
        <v>-1.0709585894064586</v>
      </c>
      <c r="P1266" s="15" t="n">
        <v>0.07233408699097371</v>
      </c>
      <c r="Q1266" s="15" t="n">
        <v>0.18830454641967045</v>
      </c>
      <c r="R1266" s="15" t="n">
        <v>-0.0038921409058979314</v>
      </c>
      <c r="S1266" s="15" t="n">
        <v>-1.989702655112936</v>
      </c>
      <c r="T1266" s="15" t="n">
        <v>-1.786899676415504</v>
      </c>
      <c r="U1266" s="15" t="n">
        <v>-2.0039999683173337</v>
      </c>
      <c r="V1266" s="15" t="n">
        <v>-0.8570717272133174</v>
      </c>
      <c r="W1266" s="15" t="n">
        <v>-0.9707421729673194</v>
      </c>
      <c r="X1266" s="15" t="n">
        <v>-1.9145574257210551</v>
      </c>
      <c r="Y1266" s="15" t="n">
        <v>-1.8599861496480663</v>
      </c>
      <c r="Z1266" s="15" t="n">
        <v>-2.0051170101033584</v>
      </c>
      <c r="AA1266" s="15" t="n">
        <v>-1.8528561651042248</v>
      </c>
      <c r="AB1266" s="15" t="n">
        <v>0.16976539542497018</v>
      </c>
      <c r="AC1266" s="15" t="n">
        <v>0.14431977749425795</v>
      </c>
      <c r="AD1266" s="15" t="n">
        <v>-1.186766328770934</v>
      </c>
      <c r="AE1266" s="15" t="n">
        <v>-0.945835301259851</v>
      </c>
      <c r="AF1266" s="15" t="n">
        <v>-0.9385460214330266</v>
      </c>
      <c r="AG1266" s="15" t="n">
        <v>-0.9551903417398728</v>
      </c>
      <c r="AH1266" s="15" t="n">
        <v>-0.8224807530773698</v>
      </c>
      <c r="AI1266" s="15" t="n">
        <v>-0.915119306137538</v>
      </c>
      <c r="AJ1266" s="15" t="n">
        <v>-1.0020952427037308</v>
      </c>
      <c r="AK1266" s="15" t="n">
        <v>-0.9630306729311738</v>
      </c>
      <c r="AL1266" s="15" t="n">
        <v>-1.0040545342979323</v>
      </c>
      <c r="AM1266" s="15" t="n">
        <v>-1.7862292763137095</v>
      </c>
    </row>
    <row r="1267">
      <c r="B1267" s="8" t="s">
        <v>128</v>
      </c>
      <c r="C1267" s="19" t="n">
        <v>-2.0994367800098033</v>
      </c>
      <c r="D1267" s="19" t="n">
        <v>-1.0116537408258386</v>
      </c>
      <c r="E1267" s="19" t="n">
        <v>-2.163797953744186</v>
      </c>
      <c r="F1267" s="19" t="n">
        <v>-1.0965105564692976</v>
      </c>
      <c r="G1267" s="19" t="n">
        <v>-0.9306989444498768</v>
      </c>
      <c r="H1267" s="19" t="n">
        <v>-1.0107174915016264</v>
      </c>
      <c r="I1267" s="19" t="n">
        <v>-1.0512951743055015</v>
      </c>
      <c r="J1267" s="19" t="n">
        <v>0.23611983677697945</v>
      </c>
      <c r="K1267" s="19" t="n">
        <v>-0.9717881675307424</v>
      </c>
      <c r="L1267" s="19" t="n">
        <v>-2.014277315259855</v>
      </c>
      <c r="M1267" s="19" t="n">
        <v>-1.054309382721198</v>
      </c>
      <c r="N1267" s="19" t="n">
        <v>0.04165582020893601</v>
      </c>
      <c r="O1267" s="19" t="n">
        <v>-1.0709585894064586</v>
      </c>
      <c r="P1267" s="19" t="n">
        <v>0.07233408699097371</v>
      </c>
      <c r="Q1267" s="19" t="n">
        <v>-0.8173218610555918</v>
      </c>
      <c r="R1267" s="19" t="n">
        <v>-0.9808195082862796</v>
      </c>
      <c r="S1267" s="19" t="n">
        <v>-0.9746307721183284</v>
      </c>
      <c r="T1267" s="19" t="n">
        <v>-1.786899676415504</v>
      </c>
      <c r="U1267" s="19" t="n">
        <v>0.9960238411119949</v>
      </c>
      <c r="V1267" s="19" t="n">
        <v>-1.8484311904877075</v>
      </c>
      <c r="W1267" s="19" t="n">
        <v>0.01572052101971366</v>
      </c>
      <c r="X1267" s="19" t="n">
        <v>-1.9145574257210551</v>
      </c>
      <c r="Y1267" s="19" t="n">
        <v>-0.8729744719278452</v>
      </c>
      <c r="Z1267" s="19" t="n">
        <v>0.02835519004186565</v>
      </c>
      <c r="AA1267" s="19" t="n">
        <v>-0.9208583746409774</v>
      </c>
      <c r="AB1267" s="19" t="n">
        <v>0.16976539542497018</v>
      </c>
      <c r="AC1267" s="19" t="n">
        <v>-1.2489211513926182</v>
      </c>
      <c r="AD1267" s="19" t="n">
        <v>0.20518857086226405</v>
      </c>
      <c r="AE1267" s="19" t="n">
        <v>0.043350784641076466</v>
      </c>
      <c r="AF1267" s="19" t="n">
        <v>0.04301669264901368</v>
      </c>
      <c r="AG1267" s="19" t="n">
        <v>0.047959347702420344</v>
      </c>
      <c r="AH1267" s="19" t="n">
        <v>1.0290230049712383</v>
      </c>
      <c r="AI1267" s="19" t="n">
        <v>0.05405768053133131</v>
      </c>
      <c r="AJ1267" s="19" t="n">
        <v>1.0181931582491723</v>
      </c>
      <c r="AK1267" s="19" t="n">
        <v>-0.9630306729311738</v>
      </c>
      <c r="AL1267" s="19" t="n">
        <v>0.9803367106530994</v>
      </c>
      <c r="AM1267" s="19" t="n">
        <v>0.12568350984723317</v>
      </c>
    </row>
    <row r="1268">
      <c r="B1268" s="8" t="s">
        <v>129</v>
      </c>
      <c r="C1268" s="15" t="n">
        <v>-0.08429860875756373</v>
      </c>
      <c r="D1268" s="15" t="n">
        <v>-1.0116537408258386</v>
      </c>
      <c r="E1268" s="15" t="n">
        <v>-0.9882280697836002</v>
      </c>
      <c r="F1268" s="15" t="n">
        <v>-1.0965105564692976</v>
      </c>
      <c r="G1268" s="15" t="n">
        <v>-1.9290127694794454</v>
      </c>
      <c r="H1268" s="15" t="n">
        <v>-2.037802877602469</v>
      </c>
      <c r="I1268" s="15" t="n">
        <v>-0.06299896175613487</v>
      </c>
      <c r="J1268" s="15" t="n">
        <v>-0.9036124522811338</v>
      </c>
      <c r="K1268" s="15" t="n">
        <v>0.06616430076805048</v>
      </c>
      <c r="L1268" s="15" t="n">
        <v>-0.047025929539140546</v>
      </c>
      <c r="M1268" s="15" t="n">
        <v>0.021429052494333276</v>
      </c>
      <c r="N1268" s="15" t="n">
        <v>1.0872169074532307</v>
      </c>
      <c r="O1268" s="15" t="n">
        <v>0.03072422182723444</v>
      </c>
      <c r="P1268" s="15" t="n">
        <v>1.080992744476219</v>
      </c>
      <c r="Q1268" s="15" t="n">
        <v>0.18830454641967045</v>
      </c>
      <c r="R1268" s="15" t="n">
        <v>-0.0038921409058979314</v>
      </c>
      <c r="S1268" s="15" t="n">
        <v>1.0555129938708867</v>
      </c>
      <c r="T1268" s="15" t="n">
        <v>0.13392181729024108</v>
      </c>
      <c r="U1268" s="15" t="n">
        <v>-2.0039999683173337</v>
      </c>
      <c r="V1268" s="15" t="n">
        <v>1.1256471993354626</v>
      </c>
      <c r="W1268" s="15" t="n">
        <v>1.0021832150067467</v>
      </c>
      <c r="X1268" s="15" t="n">
        <v>1.070249492639099</v>
      </c>
      <c r="Y1268" s="15" t="n">
        <v>0.11403720579237606</v>
      </c>
      <c r="Z1268" s="15" t="n">
        <v>0.02835519004186565</v>
      </c>
      <c r="AA1268" s="15" t="n">
        <v>0.011139415822269879</v>
      </c>
      <c r="AB1268" s="15" t="n">
        <v>0.16976539542497018</v>
      </c>
      <c r="AC1268" s="15" t="n">
        <v>0.14431977749425795</v>
      </c>
      <c r="AD1268" s="15" t="n">
        <v>0.20518857086226405</v>
      </c>
      <c r="AE1268" s="15" t="n">
        <v>0.043350784641076466</v>
      </c>
      <c r="AF1268" s="15" t="n">
        <v>0.04301669264901368</v>
      </c>
      <c r="AG1268" s="15" t="n">
        <v>0.047959347702420344</v>
      </c>
      <c r="AH1268" s="15" t="n">
        <v>1.0290230049712383</v>
      </c>
      <c r="AI1268" s="15" t="n">
        <v>1.0232346672002006</v>
      </c>
      <c r="AJ1268" s="15" t="n">
        <v>0.008048957772720721</v>
      </c>
      <c r="AK1268" s="15" t="n">
        <v>0.0235844246432124</v>
      </c>
      <c r="AL1268" s="15" t="n">
        <v>-0.011858911822416513</v>
      </c>
      <c r="AM1268" s="15" t="n">
        <v>1.0816399029277046</v>
      </c>
    </row>
    <row r="1269">
      <c r="B1269" s="8" t="s">
        <v>130</v>
      </c>
      <c r="C1269" s="19" t="n">
        <v>0.923270476868556</v>
      </c>
      <c r="D1269" s="19" t="n">
        <v>0.06887855256686554</v>
      </c>
      <c r="E1269" s="19" t="n">
        <v>0.18734181417698564</v>
      </c>
      <c r="F1269" s="19" t="n">
        <v>0.9421868485217669</v>
      </c>
      <c r="G1269" s="19" t="n">
        <v>-0.9306989444498768</v>
      </c>
      <c r="H1269" s="19" t="n">
        <v>1.0434532807000596</v>
      </c>
      <c r="I1269" s="19" t="n">
        <v>-0.06299896175613487</v>
      </c>
      <c r="J1269" s="19" t="n">
        <v>0.23611983677697945</v>
      </c>
      <c r="K1269" s="19" t="n">
        <v>0.06616430076805048</v>
      </c>
      <c r="L1269" s="19" t="n">
        <v>-0.047025929539140546</v>
      </c>
      <c r="M1269" s="19" t="n">
        <v>0.021429052494333276</v>
      </c>
      <c r="N1269" s="19" t="n">
        <v>0.04165582020893601</v>
      </c>
      <c r="O1269" s="19" t="n">
        <v>0.03072422182723444</v>
      </c>
      <c r="P1269" s="19" t="n">
        <v>0.07233408699097371</v>
      </c>
      <c r="Q1269" s="19" t="n">
        <v>0.18830454641967045</v>
      </c>
      <c r="R1269" s="19" t="n">
        <v>-0.0038921409058979314</v>
      </c>
      <c r="S1269" s="19" t="n">
        <v>1.0555129938708867</v>
      </c>
      <c r="T1269" s="19" t="n">
        <v>0.13392181729024108</v>
      </c>
      <c r="U1269" s="19" t="n">
        <v>-1.0039920318408908</v>
      </c>
      <c r="V1269" s="19" t="n">
        <v>0.13428773606107264</v>
      </c>
      <c r="W1269" s="19" t="n">
        <v>1.0021832150067467</v>
      </c>
      <c r="X1269" s="19" t="n">
        <v>1.070249492639099</v>
      </c>
      <c r="Y1269" s="19" t="n">
        <v>0.11403720579237606</v>
      </c>
      <c r="Z1269" s="19" t="n">
        <v>0.02835519004186565</v>
      </c>
      <c r="AA1269" s="19" t="n">
        <v>0.011139415822269879</v>
      </c>
      <c r="AB1269" s="19" t="n">
        <v>0.16976539542497018</v>
      </c>
      <c r="AC1269" s="19" t="n">
        <v>0.14431977749425795</v>
      </c>
      <c r="AD1269" s="19" t="n">
        <v>0.20518857086226405</v>
      </c>
      <c r="AE1269" s="19" t="n">
        <v>1.032536870542004</v>
      </c>
      <c r="AF1269" s="19" t="n">
        <v>0.04301669264901368</v>
      </c>
      <c r="AG1269" s="19" t="n">
        <v>0.047959347702420344</v>
      </c>
      <c r="AH1269" s="19" t="n">
        <v>1.0290230049712383</v>
      </c>
      <c r="AI1269" s="19" t="n">
        <v>0.05405768053133131</v>
      </c>
      <c r="AJ1269" s="19" t="n">
        <v>0.008048957772720721</v>
      </c>
      <c r="AK1269" s="19" t="n">
        <v>0.0235844246432124</v>
      </c>
      <c r="AL1269" s="19" t="n">
        <v>0.9803367106530994</v>
      </c>
      <c r="AM1269" s="19" t="n">
        <v>0.12568350984723317</v>
      </c>
    </row>
    <row r="1270">
      <c r="B1270" s="8" t="s">
        <v>131</v>
      </c>
      <c r="C1270" s="15" t="n">
        <v>0.923270476868556</v>
      </c>
      <c r="D1270" s="15" t="n">
        <v>0.06887855256686554</v>
      </c>
      <c r="E1270" s="15" t="n">
        <v>-0.9882280697836002</v>
      </c>
      <c r="F1270" s="15" t="n">
        <v>-1.0965105564692976</v>
      </c>
      <c r="G1270" s="15" t="n">
        <v>0.06761488057969184</v>
      </c>
      <c r="H1270" s="15" t="n">
        <v>0.016367894599216604</v>
      </c>
      <c r="I1270" s="15" t="n">
        <v>-1.0512951743055015</v>
      </c>
      <c r="J1270" s="15" t="n">
        <v>0.23611983677697945</v>
      </c>
      <c r="K1270" s="15" t="n">
        <v>-0.9717881675307424</v>
      </c>
      <c r="L1270" s="15" t="n">
        <v>0.9365997633212167</v>
      </c>
      <c r="M1270" s="15" t="n">
        <v>0.021429052494333276</v>
      </c>
      <c r="N1270" s="15" t="n">
        <v>0.04165582020893601</v>
      </c>
      <c r="O1270" s="15" t="n">
        <v>0.03072422182723444</v>
      </c>
      <c r="P1270" s="15" t="n">
        <v>0.07233408699097371</v>
      </c>
      <c r="Q1270" s="15" t="n">
        <v>1.1939309538949328</v>
      </c>
      <c r="R1270" s="15" t="n">
        <v>0.9730352264744837</v>
      </c>
      <c r="S1270" s="15" t="n">
        <v>1.0555129938708867</v>
      </c>
      <c r="T1270" s="15" t="n">
        <v>-0.8264889295626314</v>
      </c>
      <c r="U1270" s="15" t="n">
        <v>-2.0039999683173337</v>
      </c>
      <c r="V1270" s="15" t="n">
        <v>0.13428773606107264</v>
      </c>
      <c r="W1270" s="15" t="n">
        <v>1.0021832150067467</v>
      </c>
      <c r="X1270" s="15" t="n">
        <v>0.07531385318571432</v>
      </c>
      <c r="Y1270" s="15" t="n">
        <v>-0.8729744719278452</v>
      </c>
      <c r="Z1270" s="15" t="n">
        <v>0.02835519004186565</v>
      </c>
      <c r="AA1270" s="15" t="n">
        <v>0.011139415822269879</v>
      </c>
      <c r="AB1270" s="15" t="n">
        <v>0.16976539542497018</v>
      </c>
      <c r="AC1270" s="15" t="n">
        <v>0.14431977749425795</v>
      </c>
      <c r="AD1270" s="15" t="n">
        <v>0.20518857086226405</v>
      </c>
      <c r="AE1270" s="15" t="n">
        <v>-1.9350213871607784</v>
      </c>
      <c r="AF1270" s="15" t="n">
        <v>-0.9385460214330266</v>
      </c>
      <c r="AG1270" s="15" t="n">
        <v>-0.9551903417398728</v>
      </c>
      <c r="AH1270" s="15" t="n">
        <v>-0.8224807530773698</v>
      </c>
      <c r="AI1270" s="15" t="n">
        <v>-0.915119306137538</v>
      </c>
      <c r="AJ1270" s="15" t="n">
        <v>-2.0122394431801824</v>
      </c>
      <c r="AK1270" s="15" t="n">
        <v>-1.94964577050556</v>
      </c>
      <c r="AL1270" s="15" t="n">
        <v>-1.0040545342979323</v>
      </c>
      <c r="AM1270" s="15" t="n">
        <v>-0.8302728832332382</v>
      </c>
    </row>
    <row r="1271">
      <c r="B1271" s="8" t="s">
        <v>132</v>
      </c>
      <c r="C1271" s="19" t="n">
        <v>-1.0918676943836836</v>
      </c>
      <c r="D1271" s="19" t="n">
        <v>0.06887855256686554</v>
      </c>
      <c r="E1271" s="19" t="n">
        <v>-0.9882280697836002</v>
      </c>
      <c r="F1271" s="19" t="n">
        <v>-0.07716185397376532</v>
      </c>
      <c r="G1271" s="19" t="n">
        <v>0.06761488057969184</v>
      </c>
      <c r="H1271" s="19" t="n">
        <v>-1.0107174915016264</v>
      </c>
      <c r="I1271" s="19" t="n">
        <v>0.9252972507932318</v>
      </c>
      <c r="J1271" s="19" t="n">
        <v>0.23611983677697945</v>
      </c>
      <c r="K1271" s="19" t="n">
        <v>0.06616430076805048</v>
      </c>
      <c r="L1271" s="19" t="n">
        <v>-1.030651622399498</v>
      </c>
      <c r="M1271" s="19" t="n">
        <v>-2.1300478179367297</v>
      </c>
      <c r="N1271" s="19" t="n">
        <v>0.04165582020893601</v>
      </c>
      <c r="O1271" s="19" t="n">
        <v>-2.1726414006401518</v>
      </c>
      <c r="P1271" s="19" t="n">
        <v>0.07233408699097371</v>
      </c>
      <c r="Q1271" s="19" t="n">
        <v>0.18830454641967045</v>
      </c>
      <c r="R1271" s="19" t="n">
        <v>-0.9808195082862796</v>
      </c>
      <c r="S1271" s="19" t="n">
        <v>0.04044111087627915</v>
      </c>
      <c r="T1271" s="19" t="n">
        <v>0.13392181729024108</v>
      </c>
      <c r="U1271" s="19" t="n">
        <v>0.9960238411119949</v>
      </c>
      <c r="V1271" s="19" t="n">
        <v>0.13428773606107264</v>
      </c>
      <c r="W1271" s="19" t="n">
        <v>1.0021832150067467</v>
      </c>
      <c r="X1271" s="19" t="n">
        <v>0.07531385318571432</v>
      </c>
      <c r="Y1271" s="19" t="n">
        <v>0.11403720579237606</v>
      </c>
      <c r="Z1271" s="19" t="n">
        <v>0.02835519004186565</v>
      </c>
      <c r="AA1271" s="19" t="n">
        <v>0.9431372062855172</v>
      </c>
      <c r="AB1271" s="19" t="n">
        <v>0.16976539542497018</v>
      </c>
      <c r="AC1271" s="19" t="n">
        <v>0.14431977749425795</v>
      </c>
      <c r="AD1271" s="19" t="n">
        <v>0.20518857086226405</v>
      </c>
      <c r="AE1271" s="19" t="n">
        <v>1.032536870542004</v>
      </c>
      <c r="AF1271" s="19" t="n">
        <v>0.04301669264901368</v>
      </c>
      <c r="AG1271" s="19" t="n">
        <v>1.0511090371447136</v>
      </c>
      <c r="AH1271" s="19" t="n">
        <v>1.0290230049712383</v>
      </c>
      <c r="AI1271" s="19" t="n">
        <v>1.0232346672002006</v>
      </c>
      <c r="AJ1271" s="19" t="n">
        <v>1.0181931582491723</v>
      </c>
      <c r="AK1271" s="19" t="n">
        <v>1.0101995222175986</v>
      </c>
      <c r="AL1271" s="19" t="n">
        <v>0.9803367106530994</v>
      </c>
      <c r="AM1271" s="19" t="n">
        <v>0.12568350984723317</v>
      </c>
    </row>
    <row r="1272">
      <c r="B1272" s="8" t="s">
        <v>133</v>
      </c>
      <c r="C1272" s="15" t="n">
        <v>-0.08429860875756373</v>
      </c>
      <c r="D1272" s="15" t="n">
        <v>0.06887855256686554</v>
      </c>
      <c r="E1272" s="15" t="n">
        <v>-0.9882280697836002</v>
      </c>
      <c r="F1272" s="15" t="n">
        <v>-0.07716185397376532</v>
      </c>
      <c r="G1272" s="15" t="n">
        <v>0.06761488057969184</v>
      </c>
      <c r="H1272" s="15" t="n">
        <v>1.0434532807000596</v>
      </c>
      <c r="I1272" s="15" t="n">
        <v>-0.06299896175613487</v>
      </c>
      <c r="J1272" s="15" t="n">
        <v>0.23611983677697945</v>
      </c>
      <c r="K1272" s="15" t="n">
        <v>-0.9717881675307424</v>
      </c>
      <c r="L1272" s="15" t="n">
        <v>0.9365997633212167</v>
      </c>
      <c r="M1272" s="15" t="n">
        <v>0.021429052494333276</v>
      </c>
      <c r="N1272" s="15" t="n">
        <v>-1.0039052670353588</v>
      </c>
      <c r="O1272" s="15" t="n">
        <v>0.03072422182723444</v>
      </c>
      <c r="P1272" s="15" t="n">
        <v>0.07233408699097371</v>
      </c>
      <c r="Q1272" s="15" t="n">
        <v>0.18830454641967045</v>
      </c>
      <c r="R1272" s="15" t="n">
        <v>-0.9808195082862796</v>
      </c>
      <c r="S1272" s="15" t="n">
        <v>1.0555129938708867</v>
      </c>
      <c r="T1272" s="15" t="n">
        <v>0.13392181729024108</v>
      </c>
      <c r="U1272" s="15" t="n">
        <v>-0.003984095364447976</v>
      </c>
      <c r="V1272" s="15" t="n">
        <v>-0.8570717272133174</v>
      </c>
      <c r="W1272" s="15" t="n">
        <v>1.0021832150067467</v>
      </c>
      <c r="X1272" s="15" t="n">
        <v>0.07531385318571432</v>
      </c>
      <c r="Y1272" s="15" t="n">
        <v>0.11403720579237606</v>
      </c>
      <c r="Z1272" s="15" t="n">
        <v>-0.9883809100307465</v>
      </c>
      <c r="AA1272" s="15" t="n">
        <v>0.9431372062855172</v>
      </c>
      <c r="AB1272" s="15" t="n">
        <v>0.16976539542497018</v>
      </c>
      <c r="AC1272" s="15" t="n">
        <v>0.14431977749425795</v>
      </c>
      <c r="AD1272" s="15" t="n">
        <v>0.20518857086226405</v>
      </c>
      <c r="AE1272" s="15" t="n">
        <v>0.043350784641076466</v>
      </c>
      <c r="AF1272" s="15" t="n">
        <v>-1.9201087355150668</v>
      </c>
      <c r="AG1272" s="15" t="n">
        <v>-0.9551903417398728</v>
      </c>
      <c r="AH1272" s="15" t="n">
        <v>0.10327112594693422</v>
      </c>
      <c r="AI1272" s="15" t="n">
        <v>-1.8842962928064073</v>
      </c>
      <c r="AJ1272" s="15" t="n">
        <v>-1.0020952427037308</v>
      </c>
      <c r="AK1272" s="15" t="n">
        <v>-0.9630306729311738</v>
      </c>
      <c r="AL1272" s="15" t="n">
        <v>-1.0040545342979323</v>
      </c>
      <c r="AM1272" s="15" t="n">
        <v>0.12568350984723317</v>
      </c>
    </row>
    <row r="1273">
      <c r="B1273" s="8" t="s">
        <v>134</v>
      </c>
      <c r="C1273" s="19" t="n">
        <v>-0.08429860875756373</v>
      </c>
      <c r="D1273" s="19" t="n">
        <v>1.1494108459595695</v>
      </c>
      <c r="E1273" s="19" t="n">
        <v>0.18734181417698564</v>
      </c>
      <c r="F1273" s="19" t="n">
        <v>0.9421868485217669</v>
      </c>
      <c r="G1273" s="19" t="n">
        <v>0.06761488057969184</v>
      </c>
      <c r="H1273" s="19" t="n">
        <v>-1.0107174915016264</v>
      </c>
      <c r="I1273" s="19" t="n">
        <v>-0.06299896175613487</v>
      </c>
      <c r="J1273" s="19" t="n">
        <v>0.23611983677697945</v>
      </c>
      <c r="K1273" s="19" t="n">
        <v>0.06616430076805048</v>
      </c>
      <c r="L1273" s="19" t="n">
        <v>0.9365997633212167</v>
      </c>
      <c r="M1273" s="19" t="n">
        <v>1.0971674877098647</v>
      </c>
      <c r="N1273" s="19" t="n">
        <v>0.04165582020893601</v>
      </c>
      <c r="O1273" s="19" t="n">
        <v>1.1324070330609275</v>
      </c>
      <c r="P1273" s="19" t="n">
        <v>-1.9449832279795172</v>
      </c>
      <c r="Q1273" s="19" t="n">
        <v>0.18830454641967045</v>
      </c>
      <c r="R1273" s="19" t="n">
        <v>0.9730352264744837</v>
      </c>
      <c r="S1273" s="19" t="n">
        <v>0.04044111087627915</v>
      </c>
      <c r="T1273" s="19" t="n">
        <v>1.0943325641431136</v>
      </c>
      <c r="U1273" s="19" t="n">
        <v>-0.003984095364447976</v>
      </c>
      <c r="V1273" s="19" t="n">
        <v>0.13428773606107264</v>
      </c>
      <c r="W1273" s="19" t="n">
        <v>1.0021832150067467</v>
      </c>
      <c r="X1273" s="19" t="n">
        <v>0.07531385318571432</v>
      </c>
      <c r="Y1273" s="19" t="n">
        <v>1.1010488835125973</v>
      </c>
      <c r="Z1273" s="19" t="n">
        <v>0.02835519004186565</v>
      </c>
      <c r="AA1273" s="19" t="n">
        <v>0.011139415822269879</v>
      </c>
      <c r="AB1273" s="19" t="n">
        <v>1.5901358704805553</v>
      </c>
      <c r="AC1273" s="19" t="n">
        <v>1.537560706381134</v>
      </c>
      <c r="AD1273" s="19" t="n">
        <v>1.5971434704954621</v>
      </c>
      <c r="AE1273" s="19" t="n">
        <v>1.032536870542004</v>
      </c>
      <c r="AF1273" s="19" t="n">
        <v>1.0245794067310539</v>
      </c>
      <c r="AG1273" s="19" t="n">
        <v>1.0511090371447136</v>
      </c>
      <c r="AH1273" s="19" t="n">
        <v>1.0290230049712383</v>
      </c>
      <c r="AI1273" s="19" t="n">
        <v>1.0232346672002006</v>
      </c>
      <c r="AJ1273" s="19" t="n">
        <v>1.0181931582491723</v>
      </c>
      <c r="AK1273" s="19" t="n">
        <v>1.0101995222175986</v>
      </c>
      <c r="AL1273" s="19" t="n">
        <v>0.9803367106530994</v>
      </c>
      <c r="AM1273" s="19" t="n">
        <v>0.12568350984723317</v>
      </c>
    </row>
    <row r="1274">
      <c r="B1274" s="8" t="s">
        <v>135</v>
      </c>
      <c r="C1274" s="15" t="n">
        <v>0.923270476868556</v>
      </c>
      <c r="D1274" s="15" t="n">
        <v>1.1494108459595695</v>
      </c>
      <c r="E1274" s="15" t="n">
        <v>1.3629116981375715</v>
      </c>
      <c r="F1274" s="15" t="n">
        <v>0.9421868485217669</v>
      </c>
      <c r="G1274" s="15" t="n">
        <v>0.06761488057969184</v>
      </c>
      <c r="H1274" s="15" t="n">
        <v>1.0434532807000596</v>
      </c>
      <c r="I1274" s="15" t="n">
        <v>-0.06299896175613487</v>
      </c>
      <c r="J1274" s="15" t="n">
        <v>0.23611983677697945</v>
      </c>
      <c r="K1274" s="15" t="n">
        <v>1.1041167690668434</v>
      </c>
      <c r="L1274" s="15" t="n">
        <v>-0.047025929539140546</v>
      </c>
      <c r="M1274" s="15" t="n">
        <v>0.021429052494333276</v>
      </c>
      <c r="N1274" s="15" t="n">
        <v>0.04165582020893601</v>
      </c>
      <c r="O1274" s="15" t="n">
        <v>0.03072422182723444</v>
      </c>
      <c r="P1274" s="15" t="n">
        <v>0.07233408699097371</v>
      </c>
      <c r="Q1274" s="15" t="n">
        <v>0.18830454641967045</v>
      </c>
      <c r="R1274" s="15" t="n">
        <v>-0.0038921409058979314</v>
      </c>
      <c r="S1274" s="15" t="n">
        <v>-0.9746307721183284</v>
      </c>
      <c r="T1274" s="15" t="n">
        <v>-1.786899676415504</v>
      </c>
      <c r="U1274" s="15" t="n">
        <v>-0.003984095364447976</v>
      </c>
      <c r="V1274" s="15" t="n">
        <v>0.13428773606107264</v>
      </c>
      <c r="W1274" s="15" t="n">
        <v>1.0021832150067467</v>
      </c>
      <c r="X1274" s="15" t="n">
        <v>1.070249492639099</v>
      </c>
      <c r="Y1274" s="15" t="n">
        <v>0.11403720579237606</v>
      </c>
      <c r="Z1274" s="15" t="n">
        <v>0.02835519004186565</v>
      </c>
      <c r="AA1274" s="15" t="n">
        <v>0.011139415822269879</v>
      </c>
      <c r="AB1274" s="15" t="n">
        <v>0.16976539542497018</v>
      </c>
      <c r="AC1274" s="15" t="n">
        <v>0.14431977749425795</v>
      </c>
      <c r="AD1274" s="15" t="n">
        <v>0.20518857086226405</v>
      </c>
      <c r="AE1274" s="15" t="n">
        <v>-1.9350213871607784</v>
      </c>
      <c r="AF1274" s="15" t="n">
        <v>0.04301669264901368</v>
      </c>
      <c r="AG1274" s="15" t="n">
        <v>1.0511090371447136</v>
      </c>
      <c r="AH1274" s="15" t="n">
        <v>0.10327112594693422</v>
      </c>
      <c r="AI1274" s="15" t="n">
        <v>1.0232346672002006</v>
      </c>
      <c r="AJ1274" s="15" t="n">
        <v>1.0181931582491723</v>
      </c>
      <c r="AK1274" s="15" t="n">
        <v>0.0235844246432124</v>
      </c>
      <c r="AL1274" s="15" t="n">
        <v>-0.011858911822416513</v>
      </c>
      <c r="AM1274" s="15" t="n">
        <v>1.0816399029277046</v>
      </c>
    </row>
    <row r="1275">
      <c r="B1275" s="8" t="s">
        <v>136</v>
      </c>
      <c r="C1275" s="19" t="n">
        <v>0.923270476868556</v>
      </c>
      <c r="D1275" s="19" t="n">
        <v>0.06887855256686554</v>
      </c>
      <c r="E1275" s="19" t="n">
        <v>0.18734181417698564</v>
      </c>
      <c r="F1275" s="19" t="n">
        <v>-1.0965105564692976</v>
      </c>
      <c r="G1275" s="19" t="n">
        <v>-0.9306989444498768</v>
      </c>
      <c r="H1275" s="19" t="n">
        <v>-2.037802877602469</v>
      </c>
      <c r="I1275" s="19" t="n">
        <v>0.9252972507932318</v>
      </c>
      <c r="J1275" s="19" t="n">
        <v>-0.9036124522811338</v>
      </c>
      <c r="K1275" s="19" t="n">
        <v>0.06616430076805048</v>
      </c>
      <c r="L1275" s="19" t="n">
        <v>-1.030651622399498</v>
      </c>
      <c r="M1275" s="19" t="n">
        <v>-2.1300478179367297</v>
      </c>
      <c r="N1275" s="19" t="n">
        <v>-2.0494663542796534</v>
      </c>
      <c r="O1275" s="19" t="n">
        <v>-2.1726414006401518</v>
      </c>
      <c r="P1275" s="19" t="n">
        <v>0.07233408699097371</v>
      </c>
      <c r="Q1275" s="19" t="n">
        <v>-1.822948268530854</v>
      </c>
      <c r="R1275" s="19" t="n">
        <v>-0.9808195082862796</v>
      </c>
      <c r="S1275" s="19" t="n">
        <v>-1.989702655112936</v>
      </c>
      <c r="T1275" s="19" t="n">
        <v>-0.8264889295626314</v>
      </c>
      <c r="U1275" s="19" t="n">
        <v>-1.0039920318408908</v>
      </c>
      <c r="V1275" s="19" t="n">
        <v>-0.8570717272133174</v>
      </c>
      <c r="W1275" s="19" t="n">
        <v>-0.9707421729673194</v>
      </c>
      <c r="X1275" s="19" t="n">
        <v>0.07531385318571432</v>
      </c>
      <c r="Y1275" s="19" t="n">
        <v>-0.8729744719278452</v>
      </c>
      <c r="Z1275" s="19" t="n">
        <v>-2.0051170101033584</v>
      </c>
      <c r="AA1275" s="19" t="n">
        <v>-1.8528561651042248</v>
      </c>
      <c r="AB1275" s="19" t="n">
        <v>-1.250605079630615</v>
      </c>
      <c r="AC1275" s="19" t="n">
        <v>-1.2489211513926182</v>
      </c>
      <c r="AD1275" s="19" t="n">
        <v>-1.186766328770934</v>
      </c>
      <c r="AE1275" s="19" t="n">
        <v>-0.945835301259851</v>
      </c>
      <c r="AF1275" s="19" t="n">
        <v>0.04301669264901368</v>
      </c>
      <c r="AG1275" s="19" t="n">
        <v>-1.958340031182166</v>
      </c>
      <c r="AH1275" s="19" t="n">
        <v>-0.8224807530773698</v>
      </c>
      <c r="AI1275" s="19" t="n">
        <v>-0.915119306137538</v>
      </c>
      <c r="AJ1275" s="19" t="n">
        <v>0.008048957772720721</v>
      </c>
      <c r="AK1275" s="19" t="n">
        <v>-0.9630306729311738</v>
      </c>
      <c r="AL1275" s="19" t="n">
        <v>-0.011858911822416513</v>
      </c>
      <c r="AM1275" s="19" t="n">
        <v>-0.8302728832332382</v>
      </c>
    </row>
    <row r="1276">
      <c r="B1276" s="8" t="s">
        <v>137</v>
      </c>
      <c r="C1276" s="15" t="n">
        <v>0.923270476868556</v>
      </c>
      <c r="D1276" s="15" t="n">
        <v>0.06887855256686554</v>
      </c>
      <c r="E1276" s="15" t="n">
        <v>0.18734181417698564</v>
      </c>
      <c r="F1276" s="15" t="n">
        <v>0.9421868485217669</v>
      </c>
      <c r="G1276" s="15" t="n">
        <v>0.06761488057969184</v>
      </c>
      <c r="H1276" s="15" t="n">
        <v>1.0434532807000596</v>
      </c>
      <c r="I1276" s="15" t="n">
        <v>0.9252972507932318</v>
      </c>
      <c r="J1276" s="15" t="n">
        <v>-0.9036124522811338</v>
      </c>
      <c r="K1276" s="15" t="n">
        <v>0.06616430076805048</v>
      </c>
      <c r="L1276" s="15" t="n">
        <v>0.9365997633212167</v>
      </c>
      <c r="M1276" s="15" t="n">
        <v>0.021429052494333276</v>
      </c>
      <c r="N1276" s="15" t="n">
        <v>1.0872169074532307</v>
      </c>
      <c r="O1276" s="15" t="n">
        <v>0.03072422182723444</v>
      </c>
      <c r="P1276" s="15" t="n">
        <v>1.080992744476219</v>
      </c>
      <c r="Q1276" s="15" t="n">
        <v>0.18830454641967045</v>
      </c>
      <c r="R1276" s="15" t="n">
        <v>-0.0038921409058979314</v>
      </c>
      <c r="S1276" s="15" t="n">
        <v>0.04044111087627915</v>
      </c>
      <c r="T1276" s="15" t="n">
        <v>-1.786899676415504</v>
      </c>
      <c r="U1276" s="15" t="n">
        <v>0.9960238411119949</v>
      </c>
      <c r="V1276" s="15" t="n">
        <v>1.1256471993354626</v>
      </c>
      <c r="W1276" s="15" t="n">
        <v>0.01572052101971366</v>
      </c>
      <c r="X1276" s="15" t="n">
        <v>0.07531385318571432</v>
      </c>
      <c r="Y1276" s="15" t="n">
        <v>0.11403720579237606</v>
      </c>
      <c r="Z1276" s="15" t="n">
        <v>0.02835519004186565</v>
      </c>
      <c r="AA1276" s="15" t="n">
        <v>0.9431372062855172</v>
      </c>
      <c r="AB1276" s="15" t="n">
        <v>0.16976539542497018</v>
      </c>
      <c r="AC1276" s="15" t="n">
        <v>0.14431977749425795</v>
      </c>
      <c r="AD1276" s="15" t="n">
        <v>0.20518857086226405</v>
      </c>
      <c r="AE1276" s="15" t="n">
        <v>0.043350784641076466</v>
      </c>
      <c r="AF1276" s="15" t="n">
        <v>1.0245794067310539</v>
      </c>
      <c r="AG1276" s="15" t="n">
        <v>1.0511090371447136</v>
      </c>
      <c r="AH1276" s="15" t="n">
        <v>1.0290230049712383</v>
      </c>
      <c r="AI1276" s="15" t="n">
        <v>0.05405768053133131</v>
      </c>
      <c r="AJ1276" s="15" t="n">
        <v>0.008048957772720721</v>
      </c>
      <c r="AK1276" s="15" t="n">
        <v>0.0235844246432124</v>
      </c>
      <c r="AL1276" s="15" t="n">
        <v>0.9803367106530994</v>
      </c>
      <c r="AM1276" s="15" t="n">
        <v>1.0816399029277046</v>
      </c>
    </row>
    <row r="1277">
      <c r="B1277" s="8" t="s">
        <v>138</v>
      </c>
      <c r="C1277" s="19" t="n">
        <v>0.923270476868556</v>
      </c>
      <c r="D1277" s="19" t="n">
        <v>0.06887855256686554</v>
      </c>
      <c r="E1277" s="19" t="n">
        <v>1.3629116981375715</v>
      </c>
      <c r="F1277" s="19" t="n">
        <v>0.9421868485217669</v>
      </c>
      <c r="G1277" s="19" t="n">
        <v>-0.9306989444498768</v>
      </c>
      <c r="H1277" s="19" t="n">
        <v>0.016367894599216604</v>
      </c>
      <c r="I1277" s="19" t="n">
        <v>0.9252972507932318</v>
      </c>
      <c r="J1277" s="19" t="n">
        <v>0.23611983677697945</v>
      </c>
      <c r="K1277" s="19" t="n">
        <v>-0.9717881675307424</v>
      </c>
      <c r="L1277" s="19" t="n">
        <v>-0.047025929539140546</v>
      </c>
      <c r="M1277" s="19" t="n">
        <v>0.021429052494333276</v>
      </c>
      <c r="N1277" s="19" t="n">
        <v>0.04165582020893601</v>
      </c>
      <c r="O1277" s="19" t="n">
        <v>0.03072422182723444</v>
      </c>
      <c r="P1277" s="19" t="n">
        <v>0.07233408699097371</v>
      </c>
      <c r="Q1277" s="19" t="n">
        <v>0.18830454641967045</v>
      </c>
      <c r="R1277" s="19" t="n">
        <v>0.9730352264744837</v>
      </c>
      <c r="S1277" s="19" t="n">
        <v>1.0555129938708867</v>
      </c>
      <c r="T1277" s="19" t="n">
        <v>1.0943325641431136</v>
      </c>
      <c r="U1277" s="19" t="n">
        <v>0.9960238411119949</v>
      </c>
      <c r="V1277" s="19" t="n">
        <v>0.13428773606107264</v>
      </c>
      <c r="W1277" s="19" t="n">
        <v>0.01572052101971366</v>
      </c>
      <c r="X1277" s="19" t="n">
        <v>1.070249492639099</v>
      </c>
      <c r="Y1277" s="19" t="n">
        <v>0.11403720579237606</v>
      </c>
      <c r="Z1277" s="19" t="n">
        <v>-0.9883809100307465</v>
      </c>
      <c r="AA1277" s="19" t="n">
        <v>0.9431372062855172</v>
      </c>
      <c r="AB1277" s="19" t="n">
        <v>0.16976539542497018</v>
      </c>
      <c r="AC1277" s="19" t="n">
        <v>1.537560706381134</v>
      </c>
      <c r="AD1277" s="19" t="n">
        <v>1.5971434704954621</v>
      </c>
      <c r="AE1277" s="19" t="n">
        <v>1.032536870542004</v>
      </c>
      <c r="AF1277" s="19" t="n">
        <v>1.0245794067310539</v>
      </c>
      <c r="AG1277" s="19" t="n">
        <v>1.0511090371447136</v>
      </c>
      <c r="AH1277" s="19" t="n">
        <v>1.0290230049712383</v>
      </c>
      <c r="AI1277" s="19" t="n">
        <v>0.05405768053133131</v>
      </c>
      <c r="AJ1277" s="19" t="n">
        <v>1.0181931582491723</v>
      </c>
      <c r="AK1277" s="19" t="n">
        <v>1.0101995222175986</v>
      </c>
      <c r="AL1277" s="19" t="n">
        <v>0.9803367106530994</v>
      </c>
      <c r="AM1277" s="19" t="n">
        <v>1.0816399029277046</v>
      </c>
    </row>
    <row r="1278">
      <c r="B1278" s="8" t="s">
        <v>139</v>
      </c>
      <c r="C1278" s="15" t="n">
        <v>0.923270476868556</v>
      </c>
      <c r="D1278" s="15" t="n">
        <v>-1.0116537408258386</v>
      </c>
      <c r="E1278" s="15" t="n">
        <v>-0.9882280697836002</v>
      </c>
      <c r="F1278" s="15" t="n">
        <v>-0.07716185397376532</v>
      </c>
      <c r="G1278" s="15" t="n">
        <v>1.0659287056092603</v>
      </c>
      <c r="H1278" s="15" t="n">
        <v>-1.0107174915016264</v>
      </c>
      <c r="I1278" s="15" t="n">
        <v>0.9252972507932318</v>
      </c>
      <c r="J1278" s="15" t="n">
        <v>0.23611983677697945</v>
      </c>
      <c r="K1278" s="15" t="n">
        <v>1.1041167690668434</v>
      </c>
      <c r="L1278" s="15" t="n">
        <v>-0.047025929539140546</v>
      </c>
      <c r="M1278" s="15" t="n">
        <v>0.021429052494333276</v>
      </c>
      <c r="N1278" s="15" t="n">
        <v>0.04165582020893601</v>
      </c>
      <c r="O1278" s="15" t="n">
        <v>0.03072422182723444</v>
      </c>
      <c r="P1278" s="15" t="n">
        <v>1.080992744476219</v>
      </c>
      <c r="Q1278" s="15" t="n">
        <v>0.18830454641967045</v>
      </c>
      <c r="R1278" s="15" t="n">
        <v>0.9730352264744837</v>
      </c>
      <c r="S1278" s="15" t="n">
        <v>0.04044111087627915</v>
      </c>
      <c r="T1278" s="15" t="n">
        <v>0.13392181729024108</v>
      </c>
      <c r="U1278" s="15" t="n">
        <v>0.9960238411119949</v>
      </c>
      <c r="V1278" s="15" t="n">
        <v>0.13428773606107264</v>
      </c>
      <c r="W1278" s="15" t="n">
        <v>1.0021832150067467</v>
      </c>
      <c r="X1278" s="15" t="n">
        <v>0.07531385318571432</v>
      </c>
      <c r="Y1278" s="15" t="n">
        <v>0.11403720579237606</v>
      </c>
      <c r="Z1278" s="15" t="n">
        <v>-0.9883809100307465</v>
      </c>
      <c r="AA1278" s="15" t="n">
        <v>-0.9208583746409774</v>
      </c>
      <c r="AB1278" s="15" t="n">
        <v>0.16976539542497018</v>
      </c>
      <c r="AC1278" s="15" t="n">
        <v>0.14431977749425795</v>
      </c>
      <c r="AD1278" s="15" t="n">
        <v>0.20518857086226405</v>
      </c>
      <c r="AE1278" s="15" t="n">
        <v>0.043350784641076466</v>
      </c>
      <c r="AF1278" s="15" t="n">
        <v>1.0245794067310539</v>
      </c>
      <c r="AG1278" s="15" t="n">
        <v>0.047959347702420344</v>
      </c>
      <c r="AH1278" s="15" t="n">
        <v>1.0290230049712383</v>
      </c>
      <c r="AI1278" s="15" t="n">
        <v>1.0232346672002006</v>
      </c>
      <c r="AJ1278" s="15" t="n">
        <v>1.0181931582491723</v>
      </c>
      <c r="AK1278" s="15" t="n">
        <v>-1.94964577050556</v>
      </c>
      <c r="AL1278" s="15" t="n">
        <v>-1.0040545342979323</v>
      </c>
      <c r="AM1278" s="15" t="n">
        <v>0.12568350984723317</v>
      </c>
    </row>
    <row r="1279">
      <c r="B1279" s="8" t="s">
        <v>140</v>
      </c>
      <c r="C1279" s="19" t="n">
        <v>0.923270476868556</v>
      </c>
      <c r="D1279" s="19" t="n">
        <v>1.1494108459595695</v>
      </c>
      <c r="E1279" s="19" t="n">
        <v>0.18734181417698564</v>
      </c>
      <c r="F1279" s="19" t="n">
        <v>0.9421868485217669</v>
      </c>
      <c r="G1279" s="19" t="n">
        <v>-0.9306989444498768</v>
      </c>
      <c r="H1279" s="19" t="n">
        <v>1.0434532807000596</v>
      </c>
      <c r="I1279" s="19" t="n">
        <v>-1.0512951743055015</v>
      </c>
      <c r="J1279" s="19" t="n">
        <v>0.23611983677697945</v>
      </c>
      <c r="K1279" s="19" t="n">
        <v>-0.9717881675307424</v>
      </c>
      <c r="L1279" s="19" t="n">
        <v>0.9365997633212167</v>
      </c>
      <c r="M1279" s="19" t="n">
        <v>1.0971674877098647</v>
      </c>
      <c r="N1279" s="19" t="n">
        <v>0.04165582020893601</v>
      </c>
      <c r="O1279" s="19" t="n">
        <v>1.1324070330609275</v>
      </c>
      <c r="P1279" s="19" t="n">
        <v>-1.9449832279795172</v>
      </c>
      <c r="Q1279" s="19" t="n">
        <v>0.18830454641967045</v>
      </c>
      <c r="R1279" s="19" t="n">
        <v>-0.0038921409058979314</v>
      </c>
      <c r="S1279" s="19" t="n">
        <v>0.04044111087627915</v>
      </c>
      <c r="T1279" s="19" t="n">
        <v>0.13392181729024108</v>
      </c>
      <c r="U1279" s="19" t="n">
        <v>-0.003984095364447976</v>
      </c>
      <c r="V1279" s="19" t="n">
        <v>0.13428773606107264</v>
      </c>
      <c r="W1279" s="19" t="n">
        <v>-0.9707421729673194</v>
      </c>
      <c r="X1279" s="19" t="n">
        <v>-0.9196217862676704</v>
      </c>
      <c r="Y1279" s="19" t="n">
        <v>-0.8729744719278452</v>
      </c>
      <c r="Z1279" s="19" t="n">
        <v>-0.9883809100307465</v>
      </c>
      <c r="AA1279" s="19" t="n">
        <v>0.011139415822269879</v>
      </c>
      <c r="AB1279" s="19" t="n">
        <v>0.16976539542497018</v>
      </c>
      <c r="AC1279" s="19" t="n">
        <v>0.14431977749425795</v>
      </c>
      <c r="AD1279" s="19" t="n">
        <v>0.20518857086226405</v>
      </c>
      <c r="AE1279" s="19" t="n">
        <v>1.032536870542004</v>
      </c>
      <c r="AF1279" s="19" t="n">
        <v>1.0245794067310539</v>
      </c>
      <c r="AG1279" s="19" t="n">
        <v>0.047959347702420344</v>
      </c>
      <c r="AH1279" s="19" t="n">
        <v>1.0290230049712383</v>
      </c>
      <c r="AI1279" s="19" t="n">
        <v>-1.8842962928064073</v>
      </c>
      <c r="AJ1279" s="19" t="n">
        <v>0.008048957772720721</v>
      </c>
      <c r="AK1279" s="19" t="n">
        <v>0.0235844246432124</v>
      </c>
      <c r="AL1279" s="19" t="n">
        <v>-0.011858911822416513</v>
      </c>
      <c r="AM1279" s="19" t="n">
        <v>1.0816399029277046</v>
      </c>
    </row>
    <row r="1280">
      <c r="B1280" s="8" t="s">
        <v>141</v>
      </c>
      <c r="C1280" s="15" t="n">
        <v>-0.08429860875756373</v>
      </c>
      <c r="D1280" s="15" t="n">
        <v>-1.0116537408258386</v>
      </c>
      <c r="E1280" s="15" t="n">
        <v>0.18734181417698564</v>
      </c>
      <c r="F1280" s="15" t="n">
        <v>-1.0965105564692976</v>
      </c>
      <c r="G1280" s="15" t="n">
        <v>1.0659287056092603</v>
      </c>
      <c r="H1280" s="15" t="n">
        <v>0.016367894599216604</v>
      </c>
      <c r="I1280" s="15" t="n">
        <v>0.9252972507932318</v>
      </c>
      <c r="J1280" s="15" t="n">
        <v>0.23611983677697945</v>
      </c>
      <c r="K1280" s="15" t="n">
        <v>1.1041167690668434</v>
      </c>
      <c r="L1280" s="15" t="n">
        <v>0.9365997633212167</v>
      </c>
      <c r="M1280" s="15" t="n">
        <v>0.021429052494333276</v>
      </c>
      <c r="N1280" s="15" t="n">
        <v>0.04165582020893601</v>
      </c>
      <c r="O1280" s="15" t="n">
        <v>0.03072422182723444</v>
      </c>
      <c r="P1280" s="15" t="n">
        <v>1.080992744476219</v>
      </c>
      <c r="Q1280" s="15" t="n">
        <v>-0.8173218610555918</v>
      </c>
      <c r="R1280" s="15" t="n">
        <v>0.9730352264744837</v>
      </c>
      <c r="S1280" s="15" t="n">
        <v>0.04044111087627915</v>
      </c>
      <c r="T1280" s="15" t="n">
        <v>0.13392181729024108</v>
      </c>
      <c r="U1280" s="15" t="n">
        <v>-1.0039920318408908</v>
      </c>
      <c r="V1280" s="15" t="n">
        <v>-0.8570717272133174</v>
      </c>
      <c r="W1280" s="15" t="n">
        <v>-0.9707421729673194</v>
      </c>
      <c r="X1280" s="15" t="n">
        <v>-0.9196217862676704</v>
      </c>
      <c r="Y1280" s="15" t="n">
        <v>0.11403720579237606</v>
      </c>
      <c r="Z1280" s="15" t="n">
        <v>-2.0051170101033584</v>
      </c>
      <c r="AA1280" s="15" t="n">
        <v>-1.8528561651042248</v>
      </c>
      <c r="AB1280" s="15" t="n">
        <v>0.16976539542497018</v>
      </c>
      <c r="AC1280" s="15" t="n">
        <v>0.14431977749425795</v>
      </c>
      <c r="AD1280" s="15" t="n">
        <v>0.20518857086226405</v>
      </c>
      <c r="AE1280" s="15" t="n">
        <v>0.043350784641076466</v>
      </c>
      <c r="AF1280" s="15" t="n">
        <v>-1.9201087355150668</v>
      </c>
      <c r="AG1280" s="15" t="n">
        <v>-0.9551903417398728</v>
      </c>
      <c r="AH1280" s="15" t="n">
        <v>-1.7482326321016737</v>
      </c>
      <c r="AI1280" s="15" t="n">
        <v>-0.915119306137538</v>
      </c>
      <c r="AJ1280" s="15" t="n">
        <v>-1.0020952427037308</v>
      </c>
      <c r="AK1280" s="15" t="n">
        <v>0.0235844246432124</v>
      </c>
      <c r="AL1280" s="15" t="n">
        <v>-1.0040545342979323</v>
      </c>
      <c r="AM1280" s="15" t="n">
        <v>-0.8302728832332382</v>
      </c>
    </row>
    <row r="1281">
      <c r="B1281" s="8" t="s">
        <v>142</v>
      </c>
      <c r="C1281" s="19" t="n">
        <v>-0.08429860875756373</v>
      </c>
      <c r="D1281" s="19" t="n">
        <v>1.1494108459595695</v>
      </c>
      <c r="E1281" s="19" t="n">
        <v>0.18734181417698564</v>
      </c>
      <c r="F1281" s="19" t="n">
        <v>-0.07716185397376532</v>
      </c>
      <c r="G1281" s="19" t="n">
        <v>-1.9290127694794454</v>
      </c>
      <c r="H1281" s="19" t="n">
        <v>1.0434532807000596</v>
      </c>
      <c r="I1281" s="19" t="n">
        <v>-1.0512951743055015</v>
      </c>
      <c r="J1281" s="19" t="n">
        <v>0.23611983677697945</v>
      </c>
      <c r="K1281" s="19" t="n">
        <v>-2.0097406358295355</v>
      </c>
      <c r="L1281" s="19" t="n">
        <v>-0.047025929539140546</v>
      </c>
      <c r="M1281" s="19" t="n">
        <v>0.021429052494333276</v>
      </c>
      <c r="N1281" s="19" t="n">
        <v>0.04165582020893601</v>
      </c>
      <c r="O1281" s="19" t="n">
        <v>0.03072422182723444</v>
      </c>
      <c r="P1281" s="19" t="n">
        <v>0.07233408699097371</v>
      </c>
      <c r="Q1281" s="19" t="n">
        <v>0.18830454641967045</v>
      </c>
      <c r="R1281" s="19" t="n">
        <v>0.9730352264744837</v>
      </c>
      <c r="S1281" s="19" t="n">
        <v>1.0555129938708867</v>
      </c>
      <c r="T1281" s="19" t="n">
        <v>-0.8264889295626314</v>
      </c>
      <c r="U1281" s="19" t="n">
        <v>-0.003984095364447976</v>
      </c>
      <c r="V1281" s="19" t="n">
        <v>1.1256471993354626</v>
      </c>
      <c r="W1281" s="19" t="n">
        <v>1.0021832150067467</v>
      </c>
      <c r="X1281" s="19" t="n">
        <v>0.07531385318571432</v>
      </c>
      <c r="Y1281" s="19" t="n">
        <v>0.11403720579237606</v>
      </c>
      <c r="Z1281" s="19" t="n">
        <v>1.0450912901144778</v>
      </c>
      <c r="AA1281" s="19" t="n">
        <v>0.9431372062855172</v>
      </c>
      <c r="AB1281" s="19" t="n">
        <v>0.16976539542497018</v>
      </c>
      <c r="AC1281" s="19" t="n">
        <v>0.14431977749425795</v>
      </c>
      <c r="AD1281" s="19" t="n">
        <v>0.20518857086226405</v>
      </c>
      <c r="AE1281" s="19" t="n">
        <v>-0.945835301259851</v>
      </c>
      <c r="AF1281" s="19" t="n">
        <v>1.0245794067310539</v>
      </c>
      <c r="AG1281" s="19" t="n">
        <v>0.047959347702420344</v>
      </c>
      <c r="AH1281" s="19" t="n">
        <v>1.0290230049712383</v>
      </c>
      <c r="AI1281" s="19" t="n">
        <v>0.05405768053133131</v>
      </c>
      <c r="AJ1281" s="19" t="n">
        <v>0.008048957772720721</v>
      </c>
      <c r="AK1281" s="19" t="n">
        <v>1.0101995222175986</v>
      </c>
      <c r="AL1281" s="19" t="n">
        <v>0.9803367106530994</v>
      </c>
      <c r="AM1281" s="19" t="n">
        <v>0.12568350984723317</v>
      </c>
    </row>
    <row r="1282">
      <c r="B1282" s="8" t="s">
        <v>143</v>
      </c>
      <c r="C1282" s="15" t="n">
        <v>-0.08429860875756373</v>
      </c>
      <c r="D1282" s="15" t="n">
        <v>-2.0921860342185425</v>
      </c>
      <c r="E1282" s="15" t="n">
        <v>0.18734181417698564</v>
      </c>
      <c r="F1282" s="15" t="n">
        <v>-0.07716185397376532</v>
      </c>
      <c r="G1282" s="15" t="n">
        <v>1.0659287056092603</v>
      </c>
      <c r="H1282" s="15" t="n">
        <v>0.016367894599216604</v>
      </c>
      <c r="I1282" s="15" t="n">
        <v>0.9252972507932318</v>
      </c>
      <c r="J1282" s="15" t="n">
        <v>0.23611983677697945</v>
      </c>
      <c r="K1282" s="15" t="n">
        <v>1.1041167690668434</v>
      </c>
      <c r="L1282" s="15" t="n">
        <v>0.9365997633212167</v>
      </c>
      <c r="M1282" s="15" t="n">
        <v>0.021429052494333276</v>
      </c>
      <c r="N1282" s="15" t="n">
        <v>0.04165582020893601</v>
      </c>
      <c r="O1282" s="15" t="n">
        <v>0.03072422182723444</v>
      </c>
      <c r="P1282" s="15" t="n">
        <v>0.07233408699097371</v>
      </c>
      <c r="Q1282" s="15" t="n">
        <v>0.18830454641967045</v>
      </c>
      <c r="R1282" s="15" t="n">
        <v>0.9730352264744837</v>
      </c>
      <c r="S1282" s="15" t="n">
        <v>-0.9746307721183284</v>
      </c>
      <c r="T1282" s="15" t="n">
        <v>-0.8264889295626314</v>
      </c>
      <c r="U1282" s="15" t="n">
        <v>-1.0039920318408908</v>
      </c>
      <c r="V1282" s="15" t="n">
        <v>-0.8570717272133174</v>
      </c>
      <c r="W1282" s="15" t="n">
        <v>0.01572052101971366</v>
      </c>
      <c r="X1282" s="15" t="n">
        <v>1.070249492639099</v>
      </c>
      <c r="Y1282" s="15" t="n">
        <v>-0.8729744719278452</v>
      </c>
      <c r="Z1282" s="15" t="n">
        <v>0.02835519004186565</v>
      </c>
      <c r="AA1282" s="15" t="n">
        <v>0.011139415822269879</v>
      </c>
      <c r="AB1282" s="15" t="n">
        <v>0.16976539542497018</v>
      </c>
      <c r="AC1282" s="15" t="n">
        <v>0.14431977749425795</v>
      </c>
      <c r="AD1282" s="15" t="n">
        <v>0.20518857086226405</v>
      </c>
      <c r="AE1282" s="15" t="n">
        <v>0.043350784641076466</v>
      </c>
      <c r="AF1282" s="15" t="n">
        <v>0.04301669264901368</v>
      </c>
      <c r="AG1282" s="15" t="n">
        <v>0.047959347702420344</v>
      </c>
      <c r="AH1282" s="15" t="n">
        <v>0.10327112594693422</v>
      </c>
      <c r="AI1282" s="15" t="n">
        <v>1.0232346672002006</v>
      </c>
      <c r="AJ1282" s="15" t="n">
        <v>1.0181931582491723</v>
      </c>
      <c r="AK1282" s="15" t="n">
        <v>0.0235844246432124</v>
      </c>
      <c r="AL1282" s="15" t="n">
        <v>0.9803367106530994</v>
      </c>
      <c r="AM1282" s="15" t="n">
        <v>1.0816399029277046</v>
      </c>
    </row>
    <row r="1283">
      <c r="B1283" s="8" t="s">
        <v>144</v>
      </c>
      <c r="C1283" s="19" t="n">
        <v>0.923270476868556</v>
      </c>
      <c r="D1283" s="19" t="n">
        <v>1.1494108459595695</v>
      </c>
      <c r="E1283" s="19" t="n">
        <v>0.18734181417698564</v>
      </c>
      <c r="F1283" s="19" t="n">
        <v>-0.07716185397376532</v>
      </c>
      <c r="G1283" s="19" t="n">
        <v>0.06761488057969184</v>
      </c>
      <c r="H1283" s="19" t="n">
        <v>1.0434532807000596</v>
      </c>
      <c r="I1283" s="19" t="n">
        <v>-2.0395913868548683</v>
      </c>
      <c r="J1283" s="19" t="n">
        <v>-0.9036124522811338</v>
      </c>
      <c r="K1283" s="19" t="n">
        <v>0.06616430076805048</v>
      </c>
      <c r="L1283" s="19" t="n">
        <v>0.9365997633212167</v>
      </c>
      <c r="M1283" s="19" t="n">
        <v>0.021429052494333276</v>
      </c>
      <c r="N1283" s="19" t="n">
        <v>0.04165582020893601</v>
      </c>
      <c r="O1283" s="19" t="n">
        <v>0.03072422182723444</v>
      </c>
      <c r="P1283" s="19" t="n">
        <v>0.07233408699097371</v>
      </c>
      <c r="Q1283" s="19" t="n">
        <v>0.18830454641967045</v>
      </c>
      <c r="R1283" s="19" t="n">
        <v>0.9730352264744837</v>
      </c>
      <c r="S1283" s="19" t="n">
        <v>-0.9746307721183284</v>
      </c>
      <c r="T1283" s="19" t="n">
        <v>0.13392181729024108</v>
      </c>
      <c r="U1283" s="19" t="n">
        <v>-0.003984095364447976</v>
      </c>
      <c r="V1283" s="19" t="n">
        <v>0.13428773606107264</v>
      </c>
      <c r="W1283" s="19" t="n">
        <v>0.01572052101971366</v>
      </c>
      <c r="X1283" s="19" t="n">
        <v>0.07531385318571432</v>
      </c>
      <c r="Y1283" s="19" t="n">
        <v>0.11403720579237606</v>
      </c>
      <c r="Z1283" s="19" t="n">
        <v>-0.9883809100307465</v>
      </c>
      <c r="AA1283" s="19" t="n">
        <v>0.9431372062855172</v>
      </c>
      <c r="AB1283" s="19" t="n">
        <v>0.16976539542497018</v>
      </c>
      <c r="AC1283" s="19" t="n">
        <v>0.14431977749425795</v>
      </c>
      <c r="AD1283" s="19" t="n">
        <v>0.20518857086226405</v>
      </c>
      <c r="AE1283" s="19" t="n">
        <v>0.043350784641076466</v>
      </c>
      <c r="AF1283" s="19" t="n">
        <v>0.04301669264901368</v>
      </c>
      <c r="AG1283" s="19" t="n">
        <v>-0.9551903417398728</v>
      </c>
      <c r="AH1283" s="19" t="n">
        <v>0.10327112594693422</v>
      </c>
      <c r="AI1283" s="19" t="n">
        <v>0.05405768053133131</v>
      </c>
      <c r="AJ1283" s="19" t="n">
        <v>1.0181931582491723</v>
      </c>
      <c r="AK1283" s="19" t="n">
        <v>1.0101995222175986</v>
      </c>
      <c r="AL1283" s="19" t="n">
        <v>-0.011858911822416513</v>
      </c>
      <c r="AM1283" s="19" t="n">
        <v>0.12568350984723317</v>
      </c>
    </row>
    <row r="1284">
      <c r="B1284" s="8" t="s">
        <v>145</v>
      </c>
      <c r="C1284" s="15" t="n">
        <v>-3.107005865635923</v>
      </c>
      <c r="D1284" s="15" t="n">
        <v>0.06887855256686554</v>
      </c>
      <c r="E1284" s="15" t="n">
        <v>-3.339367837704772</v>
      </c>
      <c r="F1284" s="15" t="n">
        <v>-2.11585925896483</v>
      </c>
      <c r="G1284" s="15" t="n">
        <v>-0.9306989444498768</v>
      </c>
      <c r="H1284" s="15" t="n">
        <v>-1.0107174915016264</v>
      </c>
      <c r="I1284" s="15" t="n">
        <v>0.9252972507932318</v>
      </c>
      <c r="J1284" s="15" t="n">
        <v>1.3758521258350929</v>
      </c>
      <c r="K1284" s="15" t="n">
        <v>-0.9717881675307424</v>
      </c>
      <c r="L1284" s="15" t="n">
        <v>-1.030651622399498</v>
      </c>
      <c r="M1284" s="15" t="n">
        <v>-1.054309382721198</v>
      </c>
      <c r="N1284" s="15" t="n">
        <v>-1.0039052670353588</v>
      </c>
      <c r="O1284" s="15" t="n">
        <v>-1.0709585894064586</v>
      </c>
      <c r="P1284" s="15" t="n">
        <v>-0.9363245704942718</v>
      </c>
      <c r="Q1284" s="15" t="n">
        <v>0.18830454641967045</v>
      </c>
      <c r="R1284" s="15" t="n">
        <v>-0.0038921409058979314</v>
      </c>
      <c r="S1284" s="15" t="n">
        <v>0.04044111087627915</v>
      </c>
      <c r="T1284" s="15" t="n">
        <v>0.13392181729024108</v>
      </c>
      <c r="U1284" s="15" t="n">
        <v>-1.0039920318408908</v>
      </c>
      <c r="V1284" s="15" t="n">
        <v>0.13428773606107264</v>
      </c>
      <c r="W1284" s="15" t="n">
        <v>1.0021832150067467</v>
      </c>
      <c r="X1284" s="15" t="n">
        <v>0.07531385318571432</v>
      </c>
      <c r="Y1284" s="15" t="n">
        <v>0.11403720579237606</v>
      </c>
      <c r="Z1284" s="15" t="n">
        <v>0.02835519004186565</v>
      </c>
      <c r="AA1284" s="15" t="n">
        <v>-0.9208583746409774</v>
      </c>
      <c r="AB1284" s="15" t="n">
        <v>0.16976539542497018</v>
      </c>
      <c r="AC1284" s="15" t="n">
        <v>-1.2489211513926182</v>
      </c>
      <c r="AD1284" s="15" t="n">
        <v>0.20518857086226405</v>
      </c>
      <c r="AE1284" s="15" t="n">
        <v>-0.945835301259851</v>
      </c>
      <c r="AF1284" s="15" t="n">
        <v>1.0245794067310539</v>
      </c>
      <c r="AG1284" s="15" t="n">
        <v>-0.9551903417398728</v>
      </c>
      <c r="AH1284" s="15" t="n">
        <v>1.0290230049712383</v>
      </c>
      <c r="AI1284" s="15" t="n">
        <v>1.0232346672002006</v>
      </c>
      <c r="AJ1284" s="15" t="n">
        <v>0.008048957772720721</v>
      </c>
      <c r="AK1284" s="15" t="n">
        <v>0.0235844246432124</v>
      </c>
      <c r="AL1284" s="15" t="n">
        <v>0.9803367106530994</v>
      </c>
      <c r="AM1284" s="15" t="n">
        <v>0.12568350984723317</v>
      </c>
    </row>
    <row r="1285">
      <c r="B1285" s="8" t="s">
        <v>146</v>
      </c>
      <c r="C1285" s="19" t="n">
        <v>0.923270476868556</v>
      </c>
      <c r="D1285" s="19" t="n">
        <v>-1.0116537408258386</v>
      </c>
      <c r="E1285" s="19" t="n">
        <v>-0.9882280697836002</v>
      </c>
      <c r="F1285" s="19" t="n">
        <v>0.9421868485217669</v>
      </c>
      <c r="G1285" s="19" t="n">
        <v>1.0659287056092603</v>
      </c>
      <c r="H1285" s="19" t="n">
        <v>0.016367894599216604</v>
      </c>
      <c r="I1285" s="19" t="n">
        <v>-0.06299896175613487</v>
      </c>
      <c r="J1285" s="19" t="n">
        <v>-0.9036124522811338</v>
      </c>
      <c r="K1285" s="19" t="n">
        <v>1.1041167690668434</v>
      </c>
      <c r="L1285" s="19" t="n">
        <v>-0.047025929539140546</v>
      </c>
      <c r="M1285" s="19" t="n">
        <v>0.021429052494333276</v>
      </c>
      <c r="N1285" s="19" t="n">
        <v>0.04165582020893601</v>
      </c>
      <c r="O1285" s="19" t="n">
        <v>0.03072422182723444</v>
      </c>
      <c r="P1285" s="19" t="n">
        <v>0.07233408699097371</v>
      </c>
      <c r="Q1285" s="19" t="n">
        <v>-1.822948268530854</v>
      </c>
      <c r="R1285" s="19" t="n">
        <v>-0.0038921409058979314</v>
      </c>
      <c r="S1285" s="19" t="n">
        <v>0.04044111087627915</v>
      </c>
      <c r="T1285" s="19" t="n">
        <v>0.13392181729024108</v>
      </c>
      <c r="U1285" s="19" t="n">
        <v>0.9960238411119949</v>
      </c>
      <c r="V1285" s="19" t="n">
        <v>0.13428773606107264</v>
      </c>
      <c r="W1285" s="19" t="n">
        <v>-0.9707421729673194</v>
      </c>
      <c r="X1285" s="19" t="n">
        <v>0.07531385318571432</v>
      </c>
      <c r="Y1285" s="19" t="n">
        <v>0.11403720579237606</v>
      </c>
      <c r="Z1285" s="19" t="n">
        <v>0.02835519004186565</v>
      </c>
      <c r="AA1285" s="19" t="n">
        <v>0.9431372062855172</v>
      </c>
      <c r="AB1285" s="19" t="n">
        <v>0.16976539542497018</v>
      </c>
      <c r="AC1285" s="19" t="n">
        <v>0.14431977749425795</v>
      </c>
      <c r="AD1285" s="19" t="n">
        <v>0.20518857086226405</v>
      </c>
      <c r="AE1285" s="19" t="n">
        <v>1.032536870542004</v>
      </c>
      <c r="AF1285" s="19" t="n">
        <v>1.0245794067310539</v>
      </c>
      <c r="AG1285" s="19" t="n">
        <v>1.0511090371447136</v>
      </c>
      <c r="AH1285" s="19" t="n">
        <v>0.10327112594693422</v>
      </c>
      <c r="AI1285" s="19" t="n">
        <v>0.05405768053133131</v>
      </c>
      <c r="AJ1285" s="19" t="n">
        <v>1.0181931582491723</v>
      </c>
      <c r="AK1285" s="19" t="n">
        <v>-0.9630306729311738</v>
      </c>
      <c r="AL1285" s="19" t="n">
        <v>-0.011858911822416513</v>
      </c>
      <c r="AM1285" s="19" t="n">
        <v>0.12568350984723317</v>
      </c>
    </row>
    <row r="1286">
      <c r="B1286" s="8" t="s">
        <v>147</v>
      </c>
      <c r="C1286" s="15" t="n">
        <v>-1.0918676943836836</v>
      </c>
      <c r="D1286" s="15" t="n">
        <v>1.1494108459595695</v>
      </c>
      <c r="E1286" s="15" t="n">
        <v>1.3629116981375715</v>
      </c>
      <c r="F1286" s="15" t="n">
        <v>-0.07716185397376532</v>
      </c>
      <c r="G1286" s="15" t="n">
        <v>0.06761488057969184</v>
      </c>
      <c r="H1286" s="15" t="n">
        <v>0.016367894599216604</v>
      </c>
      <c r="I1286" s="15" t="n">
        <v>-1.0512951743055015</v>
      </c>
      <c r="J1286" s="15" t="n">
        <v>1.3758521258350929</v>
      </c>
      <c r="K1286" s="15" t="n">
        <v>0.06616430076805048</v>
      </c>
      <c r="L1286" s="15" t="n">
        <v>-0.047025929539140546</v>
      </c>
      <c r="M1286" s="15" t="n">
        <v>0.021429052494333276</v>
      </c>
      <c r="N1286" s="15" t="n">
        <v>-1.0039052670353588</v>
      </c>
      <c r="O1286" s="15" t="n">
        <v>0.03072422182723444</v>
      </c>
      <c r="P1286" s="15" t="n">
        <v>-0.9363245704942718</v>
      </c>
      <c r="Q1286" s="15" t="n">
        <v>0.18830454641967045</v>
      </c>
      <c r="R1286" s="15" t="n">
        <v>0.9730352264744837</v>
      </c>
      <c r="S1286" s="15" t="n">
        <v>-0.9746307721183284</v>
      </c>
      <c r="T1286" s="15" t="n">
        <v>-0.8264889295626314</v>
      </c>
      <c r="U1286" s="15" t="n">
        <v>-1.0039920318408908</v>
      </c>
      <c r="V1286" s="15" t="n">
        <v>-0.8570717272133174</v>
      </c>
      <c r="W1286" s="15" t="n">
        <v>-0.9707421729673194</v>
      </c>
      <c r="X1286" s="15" t="n">
        <v>-0.9196217862676704</v>
      </c>
      <c r="Y1286" s="15" t="n">
        <v>-0.8729744719278452</v>
      </c>
      <c r="Z1286" s="15" t="n">
        <v>0.02835519004186565</v>
      </c>
      <c r="AA1286" s="15" t="n">
        <v>-1.8528561651042248</v>
      </c>
      <c r="AB1286" s="15" t="n">
        <v>-1.250605079630615</v>
      </c>
      <c r="AC1286" s="15" t="n">
        <v>0.14431977749425795</v>
      </c>
      <c r="AD1286" s="15" t="n">
        <v>0.20518857086226405</v>
      </c>
      <c r="AE1286" s="15" t="n">
        <v>-1.9350213871607784</v>
      </c>
      <c r="AF1286" s="15" t="n">
        <v>0.04301669264901368</v>
      </c>
      <c r="AG1286" s="15" t="n">
        <v>-1.958340031182166</v>
      </c>
      <c r="AH1286" s="15" t="n">
        <v>-0.8224807530773698</v>
      </c>
      <c r="AI1286" s="15" t="n">
        <v>-0.915119306137538</v>
      </c>
      <c r="AJ1286" s="15" t="n">
        <v>-2.0122394431801824</v>
      </c>
      <c r="AK1286" s="15" t="n">
        <v>0.0235844246432124</v>
      </c>
      <c r="AL1286" s="15" t="n">
        <v>-1.9962501567734483</v>
      </c>
      <c r="AM1286" s="15" t="n">
        <v>-1.7862292763137095</v>
      </c>
    </row>
    <row r="1287">
      <c r="B1287" s="8" t="s">
        <v>148</v>
      </c>
      <c r="C1287" s="19" t="n">
        <v>0.923270476868556</v>
      </c>
      <c r="D1287" s="19" t="n">
        <v>0.06887855256686554</v>
      </c>
      <c r="E1287" s="19" t="n">
        <v>-0.9882280697836002</v>
      </c>
      <c r="F1287" s="19" t="n">
        <v>0.9421868485217669</v>
      </c>
      <c r="G1287" s="19" t="n">
        <v>1.0659287056092603</v>
      </c>
      <c r="H1287" s="19" t="n">
        <v>1.0434532807000596</v>
      </c>
      <c r="I1287" s="19" t="n">
        <v>0.9252972507932318</v>
      </c>
      <c r="J1287" s="19" t="n">
        <v>-2.043344741339247</v>
      </c>
      <c r="K1287" s="19" t="n">
        <v>1.1041167690668434</v>
      </c>
      <c r="L1287" s="19" t="n">
        <v>-0.047025929539140546</v>
      </c>
      <c r="M1287" s="19" t="n">
        <v>0.021429052494333276</v>
      </c>
      <c r="N1287" s="19" t="n">
        <v>0.04165582020893601</v>
      </c>
      <c r="O1287" s="19" t="n">
        <v>0.03072422182723444</v>
      </c>
      <c r="P1287" s="19" t="n">
        <v>0.07233408699097371</v>
      </c>
      <c r="Q1287" s="19" t="n">
        <v>0.18830454641967045</v>
      </c>
      <c r="R1287" s="19" t="n">
        <v>0.9730352264744837</v>
      </c>
      <c r="S1287" s="19" t="n">
        <v>0.04044111087627915</v>
      </c>
      <c r="T1287" s="19" t="n">
        <v>0.13392181729024108</v>
      </c>
      <c r="U1287" s="19" t="n">
        <v>0.9960238411119949</v>
      </c>
      <c r="V1287" s="19" t="n">
        <v>0.13428773606107264</v>
      </c>
      <c r="W1287" s="19" t="n">
        <v>0.01572052101971366</v>
      </c>
      <c r="X1287" s="19" t="n">
        <v>0.07531385318571432</v>
      </c>
      <c r="Y1287" s="19" t="n">
        <v>1.1010488835125973</v>
      </c>
      <c r="Z1287" s="19" t="n">
        <v>1.0450912901144778</v>
      </c>
      <c r="AA1287" s="19" t="n">
        <v>0.9431372062855172</v>
      </c>
      <c r="AB1287" s="19" t="n">
        <v>0.16976539542497018</v>
      </c>
      <c r="AC1287" s="19" t="n">
        <v>0.14431977749425795</v>
      </c>
      <c r="AD1287" s="19" t="n">
        <v>0.20518857086226405</v>
      </c>
      <c r="AE1287" s="19" t="n">
        <v>0.043350784641076466</v>
      </c>
      <c r="AF1287" s="19" t="n">
        <v>1.0245794067310539</v>
      </c>
      <c r="AG1287" s="19" t="n">
        <v>1.0511090371447136</v>
      </c>
      <c r="AH1287" s="19" t="n">
        <v>1.0290230049712383</v>
      </c>
      <c r="AI1287" s="19" t="n">
        <v>0.05405768053133131</v>
      </c>
      <c r="AJ1287" s="19" t="n">
        <v>0.008048957772720721</v>
      </c>
      <c r="AK1287" s="19" t="n">
        <v>0.0235844246432124</v>
      </c>
      <c r="AL1287" s="19" t="n">
        <v>0.9803367106530994</v>
      </c>
      <c r="AM1287" s="19" t="n">
        <v>0.12568350984723317</v>
      </c>
    </row>
    <row r="1288">
      <c r="B1288" s="8" t="s">
        <v>149</v>
      </c>
      <c r="C1288" s="15" t="n">
        <v>-1.0918676943836836</v>
      </c>
      <c r="D1288" s="15" t="n">
        <v>1.1494108459595695</v>
      </c>
      <c r="E1288" s="15" t="n">
        <v>1.3629116981375715</v>
      </c>
      <c r="F1288" s="15" t="n">
        <v>0.9421868485217669</v>
      </c>
      <c r="G1288" s="15" t="n">
        <v>1.0659287056092603</v>
      </c>
      <c r="H1288" s="15" t="n">
        <v>1.0434532807000596</v>
      </c>
      <c r="I1288" s="15" t="n">
        <v>-0.06299896175613487</v>
      </c>
      <c r="J1288" s="15" t="n">
        <v>1.3758521258350929</v>
      </c>
      <c r="K1288" s="15" t="n">
        <v>1.1041167690668434</v>
      </c>
      <c r="L1288" s="15" t="n">
        <v>-0.047025929539140546</v>
      </c>
      <c r="M1288" s="15" t="n">
        <v>1.0971674877098647</v>
      </c>
      <c r="N1288" s="15" t="n">
        <v>1.0872169074532307</v>
      </c>
      <c r="O1288" s="15" t="n">
        <v>1.1324070330609275</v>
      </c>
      <c r="P1288" s="15" t="n">
        <v>1.080992744476219</v>
      </c>
      <c r="Q1288" s="15" t="n">
        <v>1.1939309538949328</v>
      </c>
      <c r="R1288" s="15" t="n">
        <v>-0.0038921409058979314</v>
      </c>
      <c r="S1288" s="15" t="n">
        <v>0.04044111087627915</v>
      </c>
      <c r="T1288" s="15" t="n">
        <v>-0.8264889295626314</v>
      </c>
      <c r="U1288" s="15" t="n">
        <v>-0.003984095364447976</v>
      </c>
      <c r="V1288" s="15" t="n">
        <v>-0.8570717272133174</v>
      </c>
      <c r="W1288" s="15" t="n">
        <v>-0.9707421729673194</v>
      </c>
      <c r="X1288" s="15" t="n">
        <v>0.07531385318571432</v>
      </c>
      <c r="Y1288" s="15" t="n">
        <v>-0.8729744719278452</v>
      </c>
      <c r="Z1288" s="15" t="n">
        <v>-2.0051170101033584</v>
      </c>
      <c r="AA1288" s="15" t="n">
        <v>-0.9208583746409774</v>
      </c>
      <c r="AB1288" s="15" t="n">
        <v>0.16976539542497018</v>
      </c>
      <c r="AC1288" s="15" t="n">
        <v>0.14431977749425795</v>
      </c>
      <c r="AD1288" s="15" t="n">
        <v>1.5971434704954621</v>
      </c>
      <c r="AE1288" s="15" t="n">
        <v>0.043350784641076466</v>
      </c>
      <c r="AF1288" s="15" t="n">
        <v>-1.9201087355150668</v>
      </c>
      <c r="AG1288" s="15" t="n">
        <v>-1.958340031182166</v>
      </c>
      <c r="AH1288" s="15" t="n">
        <v>-1.7482326321016737</v>
      </c>
      <c r="AI1288" s="15" t="n">
        <v>0.05405768053133131</v>
      </c>
      <c r="AJ1288" s="15" t="n">
        <v>-1.0020952427037308</v>
      </c>
      <c r="AK1288" s="15" t="n">
        <v>-0.9630306729311738</v>
      </c>
      <c r="AL1288" s="15" t="n">
        <v>-1.0040545342979323</v>
      </c>
      <c r="AM1288" s="15" t="n">
        <v>-0.8302728832332382</v>
      </c>
    </row>
    <row r="1289">
      <c r="B1289" s="8" t="s">
        <v>150</v>
      </c>
      <c r="C1289" s="19" t="n">
        <v>0.923270476868556</v>
      </c>
      <c r="D1289" s="19" t="n">
        <v>0.06887855256686554</v>
      </c>
      <c r="E1289" s="19" t="n">
        <v>-2.163797953744186</v>
      </c>
      <c r="F1289" s="19" t="n">
        <v>-0.07716185397376532</v>
      </c>
      <c r="G1289" s="19" t="n">
        <v>0.06761488057969184</v>
      </c>
      <c r="H1289" s="19" t="n">
        <v>0.016367894599216604</v>
      </c>
      <c r="I1289" s="19" t="n">
        <v>0.9252972507932318</v>
      </c>
      <c r="J1289" s="19" t="n">
        <v>0.23611983677697945</v>
      </c>
      <c r="K1289" s="19" t="n">
        <v>-0.9717881675307424</v>
      </c>
      <c r="L1289" s="19" t="n">
        <v>-2.014277315259855</v>
      </c>
      <c r="M1289" s="19" t="n">
        <v>-1.054309382721198</v>
      </c>
      <c r="N1289" s="19" t="n">
        <v>-1.0039052670353588</v>
      </c>
      <c r="O1289" s="19" t="n">
        <v>-1.0709585894064586</v>
      </c>
      <c r="P1289" s="19" t="n">
        <v>-0.9363245704942718</v>
      </c>
      <c r="Q1289" s="19" t="n">
        <v>0.18830454641967045</v>
      </c>
      <c r="R1289" s="19" t="n">
        <v>-0.0038921409058979314</v>
      </c>
      <c r="S1289" s="19" t="n">
        <v>0.04044111087627915</v>
      </c>
      <c r="T1289" s="19" t="n">
        <v>0.13392181729024108</v>
      </c>
      <c r="U1289" s="19" t="n">
        <v>0.9960238411119949</v>
      </c>
      <c r="V1289" s="19" t="n">
        <v>0.13428773606107264</v>
      </c>
      <c r="W1289" s="19" t="n">
        <v>-0.9707421729673194</v>
      </c>
      <c r="X1289" s="19" t="n">
        <v>1.070249492639099</v>
      </c>
      <c r="Y1289" s="19" t="n">
        <v>0.11403720579237606</v>
      </c>
      <c r="Z1289" s="19" t="n">
        <v>-0.9883809100307465</v>
      </c>
      <c r="AA1289" s="19" t="n">
        <v>0.9431372062855172</v>
      </c>
      <c r="AB1289" s="19" t="n">
        <v>0.16976539542497018</v>
      </c>
      <c r="AC1289" s="19" t="n">
        <v>0.14431977749425795</v>
      </c>
      <c r="AD1289" s="19" t="n">
        <v>0.20518857086226405</v>
      </c>
      <c r="AE1289" s="19" t="n">
        <v>1.032536870542004</v>
      </c>
      <c r="AF1289" s="19" t="n">
        <v>-0.9385460214330266</v>
      </c>
      <c r="AG1289" s="19" t="n">
        <v>0.047959347702420344</v>
      </c>
      <c r="AH1289" s="19" t="n">
        <v>1.0290230049712383</v>
      </c>
      <c r="AI1289" s="19" t="n">
        <v>0.05405768053133131</v>
      </c>
      <c r="AJ1289" s="19" t="n">
        <v>1.0181931582491723</v>
      </c>
      <c r="AK1289" s="19" t="n">
        <v>1.0101995222175986</v>
      </c>
      <c r="AL1289" s="19" t="n">
        <v>-0.011858911822416513</v>
      </c>
      <c r="AM1289" s="19" t="n">
        <v>0.12568350984723317</v>
      </c>
    </row>
    <row r="1290">
      <c r="B1290" s="8" t="s">
        <v>151</v>
      </c>
      <c r="C1290" s="15" t="n">
        <v>-2.0994367800098033</v>
      </c>
      <c r="D1290" s="15" t="n">
        <v>0.06887855256686554</v>
      </c>
      <c r="E1290" s="15" t="n">
        <v>1.3629116981375715</v>
      </c>
      <c r="F1290" s="15" t="n">
        <v>-0.07716185397376532</v>
      </c>
      <c r="G1290" s="15" t="n">
        <v>-0.9306989444498768</v>
      </c>
      <c r="H1290" s="15" t="n">
        <v>0.016367894599216604</v>
      </c>
      <c r="I1290" s="15" t="n">
        <v>-0.06299896175613487</v>
      </c>
      <c r="J1290" s="15" t="n">
        <v>-0.9036124522811338</v>
      </c>
      <c r="K1290" s="15" t="n">
        <v>0.06616430076805048</v>
      </c>
      <c r="L1290" s="15" t="n">
        <v>-1.030651622399498</v>
      </c>
      <c r="M1290" s="15" t="n">
        <v>0.021429052494333276</v>
      </c>
      <c r="N1290" s="15" t="n">
        <v>0.04165582020893601</v>
      </c>
      <c r="O1290" s="15" t="n">
        <v>0.03072422182723444</v>
      </c>
      <c r="P1290" s="15" t="n">
        <v>0.07233408699097371</v>
      </c>
      <c r="Q1290" s="15" t="n">
        <v>1.1939309538949328</v>
      </c>
      <c r="R1290" s="15" t="n">
        <v>-1.9577468756666614</v>
      </c>
      <c r="S1290" s="15" t="n">
        <v>-0.9746307721183284</v>
      </c>
      <c r="T1290" s="15" t="n">
        <v>-0.8264889295626314</v>
      </c>
      <c r="U1290" s="15" t="n">
        <v>-0.003984095364447976</v>
      </c>
      <c r="V1290" s="15" t="n">
        <v>0.13428773606107264</v>
      </c>
      <c r="W1290" s="15" t="n">
        <v>0.01572052101971366</v>
      </c>
      <c r="X1290" s="15" t="n">
        <v>1.070249492639099</v>
      </c>
      <c r="Y1290" s="15" t="n">
        <v>-1.8599861496480663</v>
      </c>
      <c r="Z1290" s="15" t="n">
        <v>-0.9883809100307465</v>
      </c>
      <c r="AA1290" s="15" t="n">
        <v>-0.9208583746409774</v>
      </c>
      <c r="AB1290" s="15" t="n">
        <v>-1.250605079630615</v>
      </c>
      <c r="AC1290" s="15" t="n">
        <v>-4.03540300916637</v>
      </c>
      <c r="AD1290" s="15" t="n">
        <v>-1.186766328770934</v>
      </c>
      <c r="AE1290" s="15" t="n">
        <v>-1.9350213871607784</v>
      </c>
      <c r="AF1290" s="15" t="n">
        <v>0.04301669264901368</v>
      </c>
      <c r="AG1290" s="15" t="n">
        <v>-1.958340031182166</v>
      </c>
      <c r="AH1290" s="15" t="n">
        <v>-1.7482326321016737</v>
      </c>
      <c r="AI1290" s="15" t="n">
        <v>-0.915119306137538</v>
      </c>
      <c r="AJ1290" s="15" t="n">
        <v>-1.0020952427037308</v>
      </c>
      <c r="AK1290" s="15" t="n">
        <v>-0.9630306729311738</v>
      </c>
      <c r="AL1290" s="15" t="n">
        <v>-1.9962501567734483</v>
      </c>
      <c r="AM1290" s="15" t="n">
        <v>-0.8302728832332382</v>
      </c>
    </row>
    <row r="1291">
      <c r="B1291" s="8" t="s">
        <v>152</v>
      </c>
      <c r="C1291" s="19" t="n">
        <v>0.923270476868556</v>
      </c>
      <c r="D1291" s="19" t="n">
        <v>1.1494108459595695</v>
      </c>
      <c r="E1291" s="19" t="n">
        <v>0.18734181417698564</v>
      </c>
      <c r="F1291" s="19" t="n">
        <v>0.9421868485217669</v>
      </c>
      <c r="G1291" s="19" t="n">
        <v>1.0659287056092603</v>
      </c>
      <c r="H1291" s="19" t="n">
        <v>0.016367894599216604</v>
      </c>
      <c r="I1291" s="19" t="n">
        <v>0.9252972507932318</v>
      </c>
      <c r="J1291" s="19" t="n">
        <v>1.3758521258350929</v>
      </c>
      <c r="K1291" s="19" t="n">
        <v>0.06616430076805048</v>
      </c>
      <c r="L1291" s="19" t="n">
        <v>0.9365997633212167</v>
      </c>
      <c r="M1291" s="19" t="n">
        <v>0.021429052494333276</v>
      </c>
      <c r="N1291" s="19" t="n">
        <v>0.04165582020893601</v>
      </c>
      <c r="O1291" s="19" t="n">
        <v>0.03072422182723444</v>
      </c>
      <c r="P1291" s="19" t="n">
        <v>0.07233408699097371</v>
      </c>
      <c r="Q1291" s="19" t="n">
        <v>-1.822948268530854</v>
      </c>
      <c r="R1291" s="19" t="n">
        <v>-0.0038921409058979314</v>
      </c>
      <c r="S1291" s="19" t="n">
        <v>1.0555129938708867</v>
      </c>
      <c r="T1291" s="19" t="n">
        <v>1.0943325641431136</v>
      </c>
      <c r="U1291" s="19" t="n">
        <v>0.9960238411119949</v>
      </c>
      <c r="V1291" s="19" t="n">
        <v>0.13428773606107264</v>
      </c>
      <c r="W1291" s="19" t="n">
        <v>0.01572052101971366</v>
      </c>
      <c r="X1291" s="19" t="n">
        <v>-1.9145574257210551</v>
      </c>
      <c r="Y1291" s="19" t="n">
        <v>0.11403720579237606</v>
      </c>
      <c r="Z1291" s="19" t="n">
        <v>0.02835519004186565</v>
      </c>
      <c r="AA1291" s="19" t="n">
        <v>0.9431372062855172</v>
      </c>
      <c r="AB1291" s="19" t="n">
        <v>0.16976539542497018</v>
      </c>
      <c r="AC1291" s="19" t="n">
        <v>0.14431977749425795</v>
      </c>
      <c r="AD1291" s="19" t="n">
        <v>0.20518857086226405</v>
      </c>
      <c r="AE1291" s="19" t="n">
        <v>0.043350784641076466</v>
      </c>
      <c r="AF1291" s="19" t="n">
        <v>1.0245794067310539</v>
      </c>
      <c r="AG1291" s="19" t="n">
        <v>0.047959347702420344</v>
      </c>
      <c r="AH1291" s="19" t="n">
        <v>-0.8224807530773698</v>
      </c>
      <c r="AI1291" s="19" t="n">
        <v>-0.915119306137538</v>
      </c>
      <c r="AJ1291" s="19" t="n">
        <v>0.008048957772720721</v>
      </c>
      <c r="AK1291" s="19" t="n">
        <v>1.0101995222175986</v>
      </c>
      <c r="AL1291" s="19" t="n">
        <v>-0.011858911822416513</v>
      </c>
      <c r="AM1291" s="19" t="n">
        <v>0.12568350984723317</v>
      </c>
    </row>
    <row r="1292">
      <c r="B1292" s="8" t="s">
        <v>153</v>
      </c>
      <c r="C1292" s="15" t="n">
        <v>-0.08429860875756373</v>
      </c>
      <c r="D1292" s="15" t="n">
        <v>-2.0921860342185425</v>
      </c>
      <c r="E1292" s="15" t="n">
        <v>-0.9882280697836002</v>
      </c>
      <c r="F1292" s="15" t="n">
        <v>-1.0965105564692976</v>
      </c>
      <c r="G1292" s="15" t="n">
        <v>-1.9290127694794454</v>
      </c>
      <c r="H1292" s="15" t="n">
        <v>-2.037802877602469</v>
      </c>
      <c r="I1292" s="15" t="n">
        <v>-0.06299896175613487</v>
      </c>
      <c r="J1292" s="15" t="n">
        <v>0.23611983677697945</v>
      </c>
      <c r="K1292" s="15" t="n">
        <v>-0.9717881675307424</v>
      </c>
      <c r="L1292" s="15" t="n">
        <v>-0.047025929539140546</v>
      </c>
      <c r="M1292" s="15" t="n">
        <v>-1.054309382721198</v>
      </c>
      <c r="N1292" s="15" t="n">
        <v>0.04165582020893601</v>
      </c>
      <c r="O1292" s="15" t="n">
        <v>-1.0709585894064586</v>
      </c>
      <c r="P1292" s="15" t="n">
        <v>0.07233408699097371</v>
      </c>
      <c r="Q1292" s="15" t="n">
        <v>1.1939309538949328</v>
      </c>
      <c r="R1292" s="15" t="n">
        <v>-0.0038921409058979314</v>
      </c>
      <c r="S1292" s="15" t="n">
        <v>1.0555129938708867</v>
      </c>
      <c r="T1292" s="15" t="n">
        <v>0.13392181729024108</v>
      </c>
      <c r="U1292" s="15" t="n">
        <v>-0.003984095364447976</v>
      </c>
      <c r="V1292" s="15" t="n">
        <v>-0.8570717272133174</v>
      </c>
      <c r="W1292" s="15" t="n">
        <v>0.01572052101971366</v>
      </c>
      <c r="X1292" s="15" t="n">
        <v>-0.9196217862676704</v>
      </c>
      <c r="Y1292" s="15" t="n">
        <v>0.11403720579237606</v>
      </c>
      <c r="Z1292" s="15" t="n">
        <v>0.02835519004186565</v>
      </c>
      <c r="AA1292" s="15" t="n">
        <v>-0.9208583746409774</v>
      </c>
      <c r="AB1292" s="15" t="n">
        <v>-1.250605079630615</v>
      </c>
      <c r="AC1292" s="15" t="n">
        <v>-1.2489211513926182</v>
      </c>
      <c r="AD1292" s="15" t="n">
        <v>0.20518857086226405</v>
      </c>
      <c r="AE1292" s="15" t="n">
        <v>1.032536870542004</v>
      </c>
      <c r="AF1292" s="15" t="n">
        <v>0.04301669264901368</v>
      </c>
      <c r="AG1292" s="15" t="n">
        <v>1.0511090371447136</v>
      </c>
      <c r="AH1292" s="15" t="n">
        <v>0.10327112594693422</v>
      </c>
      <c r="AI1292" s="15" t="n">
        <v>0.05405768053133131</v>
      </c>
      <c r="AJ1292" s="15" t="n">
        <v>1.0181931582491723</v>
      </c>
      <c r="AK1292" s="15" t="n">
        <v>1.0101995222175986</v>
      </c>
      <c r="AL1292" s="15" t="n">
        <v>-0.011858911822416513</v>
      </c>
      <c r="AM1292" s="15" t="n">
        <v>1.0816399029277046</v>
      </c>
    </row>
    <row r="1293">
      <c r="B1293" s="8" t="s">
        <v>154</v>
      </c>
      <c r="C1293" s="19" t="n">
        <v>-1.0918676943836836</v>
      </c>
      <c r="D1293" s="19" t="n">
        <v>0.06887855256686554</v>
      </c>
      <c r="E1293" s="19" t="n">
        <v>1.3629116981375715</v>
      </c>
      <c r="F1293" s="19" t="n">
        <v>-0.07716185397376532</v>
      </c>
      <c r="G1293" s="19" t="n">
        <v>1.0659287056092603</v>
      </c>
      <c r="H1293" s="19" t="n">
        <v>0.016367894599216604</v>
      </c>
      <c r="I1293" s="19" t="n">
        <v>0.9252972507932318</v>
      </c>
      <c r="J1293" s="19" t="n">
        <v>1.3758521258350929</v>
      </c>
      <c r="K1293" s="19" t="n">
        <v>1.1041167690668434</v>
      </c>
      <c r="L1293" s="19" t="n">
        <v>-0.047025929539140546</v>
      </c>
      <c r="M1293" s="19" t="n">
        <v>0.021429052494333276</v>
      </c>
      <c r="N1293" s="19" t="n">
        <v>0.04165582020893601</v>
      </c>
      <c r="O1293" s="19" t="n">
        <v>0.03072422182723444</v>
      </c>
      <c r="P1293" s="19" t="n">
        <v>0.07233408699097371</v>
      </c>
      <c r="Q1293" s="19" t="n">
        <v>0.18830454641967045</v>
      </c>
      <c r="R1293" s="19" t="n">
        <v>0.9730352264744837</v>
      </c>
      <c r="S1293" s="19" t="n">
        <v>0.04044111087627915</v>
      </c>
      <c r="T1293" s="19" t="n">
        <v>1.0943325641431136</v>
      </c>
      <c r="U1293" s="19" t="n">
        <v>0.9960238411119949</v>
      </c>
      <c r="V1293" s="19" t="n">
        <v>1.1256471993354626</v>
      </c>
      <c r="W1293" s="19" t="n">
        <v>1.0021832150067467</v>
      </c>
      <c r="X1293" s="19" t="n">
        <v>-1.9145574257210551</v>
      </c>
      <c r="Y1293" s="19" t="n">
        <v>0.11403720579237606</v>
      </c>
      <c r="Z1293" s="19" t="n">
        <v>1.0450912901144778</v>
      </c>
      <c r="AA1293" s="19" t="n">
        <v>0.9431372062855172</v>
      </c>
      <c r="AB1293" s="19" t="n">
        <v>0.16976539542497018</v>
      </c>
      <c r="AC1293" s="19" t="n">
        <v>0.14431977749425795</v>
      </c>
      <c r="AD1293" s="19" t="n">
        <v>0.20518857086226405</v>
      </c>
      <c r="AE1293" s="19" t="n">
        <v>0.043350784641076466</v>
      </c>
      <c r="AF1293" s="19" t="n">
        <v>1.0245794067310539</v>
      </c>
      <c r="AG1293" s="19" t="n">
        <v>0.047959347702420344</v>
      </c>
      <c r="AH1293" s="19" t="n">
        <v>0.10327112594693422</v>
      </c>
      <c r="AI1293" s="19" t="n">
        <v>0.05405768053133131</v>
      </c>
      <c r="AJ1293" s="19" t="n">
        <v>1.0181931582491723</v>
      </c>
      <c r="AK1293" s="19" t="n">
        <v>1.0101995222175986</v>
      </c>
      <c r="AL1293" s="19" t="n">
        <v>0.9803367106530994</v>
      </c>
      <c r="AM1293" s="19" t="n">
        <v>0.12568350984723317</v>
      </c>
    </row>
    <row r="1294">
      <c r="B1294" s="8" t="s">
        <v>155</v>
      </c>
      <c r="C1294" s="15" t="n">
        <v>0.923270476868556</v>
      </c>
      <c r="D1294" s="15" t="n">
        <v>1.1494108459595695</v>
      </c>
      <c r="E1294" s="15" t="n">
        <v>0.18734181417698564</v>
      </c>
      <c r="F1294" s="15" t="n">
        <v>0.9421868485217669</v>
      </c>
      <c r="G1294" s="15" t="n">
        <v>1.0659287056092603</v>
      </c>
      <c r="H1294" s="15" t="n">
        <v>0.016367894599216604</v>
      </c>
      <c r="I1294" s="15" t="n">
        <v>0.9252972507932318</v>
      </c>
      <c r="J1294" s="15" t="n">
        <v>1.3758521258350929</v>
      </c>
      <c r="K1294" s="15" t="n">
        <v>1.1041167690668434</v>
      </c>
      <c r="L1294" s="15" t="n">
        <v>-0.047025929539140546</v>
      </c>
      <c r="M1294" s="15" t="n">
        <v>0.021429052494333276</v>
      </c>
      <c r="N1294" s="15" t="n">
        <v>0.04165582020893601</v>
      </c>
      <c r="O1294" s="15" t="n">
        <v>0.03072422182723444</v>
      </c>
      <c r="P1294" s="15" t="n">
        <v>0.07233408699097371</v>
      </c>
      <c r="Q1294" s="15" t="n">
        <v>0.18830454641967045</v>
      </c>
      <c r="R1294" s="15" t="n">
        <v>-0.0038921409058979314</v>
      </c>
      <c r="S1294" s="15" t="n">
        <v>0.04044111087627915</v>
      </c>
      <c r="T1294" s="15" t="n">
        <v>-0.8264889295626314</v>
      </c>
      <c r="U1294" s="15" t="n">
        <v>-0.003984095364447976</v>
      </c>
      <c r="V1294" s="15" t="n">
        <v>0.13428773606107264</v>
      </c>
      <c r="W1294" s="15" t="n">
        <v>1.0021832150067467</v>
      </c>
      <c r="X1294" s="15" t="n">
        <v>1.070249492639099</v>
      </c>
      <c r="Y1294" s="15" t="n">
        <v>0.11403720579237606</v>
      </c>
      <c r="Z1294" s="15" t="n">
        <v>-0.9883809100307465</v>
      </c>
      <c r="AA1294" s="15" t="n">
        <v>-0.9208583746409774</v>
      </c>
      <c r="AB1294" s="15" t="n">
        <v>0.16976539542497018</v>
      </c>
      <c r="AC1294" s="15" t="n">
        <v>0.14431977749425795</v>
      </c>
      <c r="AD1294" s="15" t="n">
        <v>0.20518857086226405</v>
      </c>
      <c r="AE1294" s="15" t="n">
        <v>0.043350784641076466</v>
      </c>
      <c r="AF1294" s="15" t="n">
        <v>0.04301669264901368</v>
      </c>
      <c r="AG1294" s="15" t="n">
        <v>1.0511090371447136</v>
      </c>
      <c r="AH1294" s="15" t="n">
        <v>0.10327112594693422</v>
      </c>
      <c r="AI1294" s="15" t="n">
        <v>0.05405768053133131</v>
      </c>
      <c r="AJ1294" s="15" t="n">
        <v>1.0181931582491723</v>
      </c>
      <c r="AK1294" s="15" t="n">
        <v>1.0101995222175986</v>
      </c>
      <c r="AL1294" s="15" t="n">
        <v>-0.011858911822416513</v>
      </c>
      <c r="AM1294" s="15" t="n">
        <v>1.0816399029277046</v>
      </c>
    </row>
    <row r="1295">
      <c r="B1295" s="8" t="s">
        <v>156</v>
      </c>
      <c r="C1295" s="19" t="n">
        <v>-0.08429860875756373</v>
      </c>
      <c r="D1295" s="19" t="n">
        <v>0.06887855256686554</v>
      </c>
      <c r="E1295" s="19" t="n">
        <v>1.3629116981375715</v>
      </c>
      <c r="F1295" s="19" t="n">
        <v>0.9421868485217669</v>
      </c>
      <c r="G1295" s="19" t="n">
        <v>1.0659287056092603</v>
      </c>
      <c r="H1295" s="19" t="n">
        <v>1.0434532807000596</v>
      </c>
      <c r="I1295" s="19" t="n">
        <v>0.9252972507932318</v>
      </c>
      <c r="J1295" s="19" t="n">
        <v>1.3758521258350929</v>
      </c>
      <c r="K1295" s="19" t="n">
        <v>1.1041167690668434</v>
      </c>
      <c r="L1295" s="19" t="n">
        <v>0.9365997633212167</v>
      </c>
      <c r="M1295" s="19" t="n">
        <v>1.0971674877098647</v>
      </c>
      <c r="N1295" s="19" t="n">
        <v>1.0872169074532307</v>
      </c>
      <c r="O1295" s="19" t="n">
        <v>1.1324070330609275</v>
      </c>
      <c r="P1295" s="19" t="n">
        <v>0.07233408699097371</v>
      </c>
      <c r="Q1295" s="19" t="n">
        <v>0.18830454641967045</v>
      </c>
      <c r="R1295" s="19" t="n">
        <v>0.9730352264744837</v>
      </c>
      <c r="S1295" s="19" t="n">
        <v>0.04044111087627915</v>
      </c>
      <c r="T1295" s="19" t="n">
        <v>0.13392181729024108</v>
      </c>
      <c r="U1295" s="19" t="n">
        <v>-1.0039920318408908</v>
      </c>
      <c r="V1295" s="19" t="n">
        <v>0.13428773606107264</v>
      </c>
      <c r="W1295" s="19" t="n">
        <v>1.0021832150067467</v>
      </c>
      <c r="X1295" s="19" t="n">
        <v>0.07531385318571432</v>
      </c>
      <c r="Y1295" s="19" t="n">
        <v>0.11403720579237606</v>
      </c>
      <c r="Z1295" s="19" t="n">
        <v>0.02835519004186565</v>
      </c>
      <c r="AA1295" s="19" t="n">
        <v>0.9431372062855172</v>
      </c>
      <c r="AB1295" s="19" t="n">
        <v>1.5901358704805553</v>
      </c>
      <c r="AC1295" s="19" t="n">
        <v>0.14431977749425795</v>
      </c>
      <c r="AD1295" s="19" t="n">
        <v>0.20518857086226405</v>
      </c>
      <c r="AE1295" s="19" t="n">
        <v>1.032536870542004</v>
      </c>
      <c r="AF1295" s="19" t="n">
        <v>-0.9385460214330266</v>
      </c>
      <c r="AG1295" s="19" t="n">
        <v>0.047959347702420344</v>
      </c>
      <c r="AH1295" s="19" t="n">
        <v>1.0290230049712383</v>
      </c>
      <c r="AI1295" s="19" t="n">
        <v>1.0232346672002006</v>
      </c>
      <c r="AJ1295" s="19" t="n">
        <v>0.008048957772720721</v>
      </c>
      <c r="AK1295" s="19" t="n">
        <v>0.0235844246432124</v>
      </c>
      <c r="AL1295" s="19" t="n">
        <v>0.9803367106530994</v>
      </c>
      <c r="AM1295" s="19" t="n">
        <v>0.12568350984723317</v>
      </c>
    </row>
    <row r="1296">
      <c r="B1296" s="8" t="s">
        <v>157</v>
      </c>
      <c r="C1296" s="15" t="n">
        <v>0.923270476868556</v>
      </c>
      <c r="D1296" s="15" t="n">
        <v>0.06887855256686554</v>
      </c>
      <c r="E1296" s="15" t="n">
        <v>-0.9882280697836002</v>
      </c>
      <c r="F1296" s="15" t="n">
        <v>0.9421868485217669</v>
      </c>
      <c r="G1296" s="15" t="n">
        <v>0.06761488057969184</v>
      </c>
      <c r="H1296" s="15" t="n">
        <v>-1.0107174915016264</v>
      </c>
      <c r="I1296" s="15" t="n">
        <v>-0.06299896175613487</v>
      </c>
      <c r="J1296" s="15" t="n">
        <v>0.23611983677697945</v>
      </c>
      <c r="K1296" s="15" t="n">
        <v>0.06616430076805048</v>
      </c>
      <c r="L1296" s="15" t="n">
        <v>-0.047025929539140546</v>
      </c>
      <c r="M1296" s="15" t="n">
        <v>0.021429052494333276</v>
      </c>
      <c r="N1296" s="15" t="n">
        <v>0.04165582020893601</v>
      </c>
      <c r="O1296" s="15" t="n">
        <v>0.03072422182723444</v>
      </c>
      <c r="P1296" s="15" t="n">
        <v>-1.9449832279795172</v>
      </c>
      <c r="Q1296" s="15" t="n">
        <v>0.18830454641967045</v>
      </c>
      <c r="R1296" s="15" t="n">
        <v>-1.9577468756666614</v>
      </c>
      <c r="S1296" s="15" t="n">
        <v>1.0555129938708867</v>
      </c>
      <c r="T1296" s="15" t="n">
        <v>0.13392181729024108</v>
      </c>
      <c r="U1296" s="15" t="n">
        <v>0.9960238411119949</v>
      </c>
      <c r="V1296" s="15" t="n">
        <v>0.13428773606107264</v>
      </c>
      <c r="W1296" s="15" t="n">
        <v>1.0021832150067467</v>
      </c>
      <c r="X1296" s="15" t="n">
        <v>0.07531385318571432</v>
      </c>
      <c r="Y1296" s="15" t="n">
        <v>1.1010488835125973</v>
      </c>
      <c r="Z1296" s="15" t="n">
        <v>1.0450912901144778</v>
      </c>
      <c r="AA1296" s="15" t="n">
        <v>0.011139415822269879</v>
      </c>
      <c r="AB1296" s="15" t="n">
        <v>-1.250605079630615</v>
      </c>
      <c r="AC1296" s="15" t="n">
        <v>0.14431977749425795</v>
      </c>
      <c r="AD1296" s="15" t="n">
        <v>0.20518857086226405</v>
      </c>
      <c r="AE1296" s="15" t="n">
        <v>-0.945835301259851</v>
      </c>
      <c r="AF1296" s="15" t="n">
        <v>0.04301669264901368</v>
      </c>
      <c r="AG1296" s="15" t="n">
        <v>0.047959347702420344</v>
      </c>
      <c r="AH1296" s="15" t="n">
        <v>-0.8224807530773698</v>
      </c>
      <c r="AI1296" s="15" t="n">
        <v>0.05405768053133131</v>
      </c>
      <c r="AJ1296" s="15" t="n">
        <v>0.008048957772720721</v>
      </c>
      <c r="AK1296" s="15" t="n">
        <v>1.0101995222175986</v>
      </c>
      <c r="AL1296" s="15" t="n">
        <v>0.9803367106530994</v>
      </c>
      <c r="AM1296" s="15" t="n">
        <v>1.0816399029277046</v>
      </c>
    </row>
    <row r="1297">
      <c r="B1297" s="8" t="s">
        <v>158</v>
      </c>
      <c r="C1297" s="19" t="n">
        <v>0.923270476868556</v>
      </c>
      <c r="D1297" s="19" t="n">
        <v>0.06887855256686554</v>
      </c>
      <c r="E1297" s="19" t="n">
        <v>0.18734181417698564</v>
      </c>
      <c r="F1297" s="19" t="n">
        <v>0.9421868485217669</v>
      </c>
      <c r="G1297" s="19" t="n">
        <v>0.06761488057969184</v>
      </c>
      <c r="H1297" s="19" t="n">
        <v>0.016367894599216604</v>
      </c>
      <c r="I1297" s="19" t="n">
        <v>0.9252972507932318</v>
      </c>
      <c r="J1297" s="19" t="n">
        <v>0.23611983677697945</v>
      </c>
      <c r="K1297" s="19" t="n">
        <v>0.06616430076805048</v>
      </c>
      <c r="L1297" s="19" t="n">
        <v>-0.047025929539140546</v>
      </c>
      <c r="M1297" s="19" t="n">
        <v>-1.054309382721198</v>
      </c>
      <c r="N1297" s="19" t="n">
        <v>0.04165582020893601</v>
      </c>
      <c r="O1297" s="19" t="n">
        <v>-1.0709585894064586</v>
      </c>
      <c r="P1297" s="19" t="n">
        <v>0.07233408699097371</v>
      </c>
      <c r="Q1297" s="19" t="n">
        <v>-0.8173218610555918</v>
      </c>
      <c r="R1297" s="19" t="n">
        <v>0.9730352264744837</v>
      </c>
      <c r="S1297" s="19" t="n">
        <v>0.04044111087627915</v>
      </c>
      <c r="T1297" s="19" t="n">
        <v>0.13392181729024108</v>
      </c>
      <c r="U1297" s="19" t="n">
        <v>0.9960238411119949</v>
      </c>
      <c r="V1297" s="19" t="n">
        <v>0.13428773606107264</v>
      </c>
      <c r="W1297" s="19" t="n">
        <v>0.01572052101971366</v>
      </c>
      <c r="X1297" s="19" t="n">
        <v>0.07531385318571432</v>
      </c>
      <c r="Y1297" s="19" t="n">
        <v>-1.8599861496480663</v>
      </c>
      <c r="Z1297" s="19" t="n">
        <v>1.0450912901144778</v>
      </c>
      <c r="AA1297" s="19" t="n">
        <v>0.011139415822269879</v>
      </c>
      <c r="AB1297" s="19" t="n">
        <v>0.16976539542497018</v>
      </c>
      <c r="AC1297" s="19" t="n">
        <v>0.14431977749425795</v>
      </c>
      <c r="AD1297" s="19" t="n">
        <v>0.20518857086226405</v>
      </c>
      <c r="AE1297" s="19" t="n">
        <v>-0.945835301259851</v>
      </c>
      <c r="AF1297" s="19" t="n">
        <v>0.04301669264901368</v>
      </c>
      <c r="AG1297" s="19" t="n">
        <v>-0.9551903417398728</v>
      </c>
      <c r="AH1297" s="19" t="n">
        <v>0.10327112594693422</v>
      </c>
      <c r="AI1297" s="19" t="n">
        <v>0.05405768053133131</v>
      </c>
      <c r="AJ1297" s="19" t="n">
        <v>1.0181931582491723</v>
      </c>
      <c r="AK1297" s="19" t="n">
        <v>-0.9630306729311738</v>
      </c>
      <c r="AL1297" s="19" t="n">
        <v>-0.011858911822416513</v>
      </c>
      <c r="AM1297" s="19" t="n">
        <v>-1.7862292763137095</v>
      </c>
    </row>
    <row r="1298">
      <c r="B1298" s="8" t="s">
        <v>159</v>
      </c>
      <c r="C1298" s="15" t="n">
        <v>-1.0918676943836836</v>
      </c>
      <c r="D1298" s="15" t="n">
        <v>-1.0116537408258386</v>
      </c>
      <c r="E1298" s="15" t="n">
        <v>0.18734181417698564</v>
      </c>
      <c r="F1298" s="15" t="n">
        <v>-2.11585925896483</v>
      </c>
      <c r="G1298" s="15" t="n">
        <v>0.06761488057969184</v>
      </c>
      <c r="H1298" s="15" t="n">
        <v>0.016367894599216604</v>
      </c>
      <c r="I1298" s="15" t="n">
        <v>-1.0512951743055015</v>
      </c>
      <c r="J1298" s="15" t="n">
        <v>-0.9036124522811338</v>
      </c>
      <c r="K1298" s="15" t="n">
        <v>-2.0097406358295355</v>
      </c>
      <c r="L1298" s="15" t="n">
        <v>-1.030651622399498</v>
      </c>
      <c r="M1298" s="15" t="n">
        <v>0.021429052494333276</v>
      </c>
      <c r="N1298" s="15" t="n">
        <v>-1.0039052670353588</v>
      </c>
      <c r="O1298" s="15" t="n">
        <v>0.03072422182723444</v>
      </c>
      <c r="P1298" s="15" t="n">
        <v>0.07233408699097371</v>
      </c>
      <c r="Q1298" s="15" t="n">
        <v>-1.822948268530854</v>
      </c>
      <c r="R1298" s="15" t="n">
        <v>-0.9808195082862796</v>
      </c>
      <c r="S1298" s="15" t="n">
        <v>0.04044111087627915</v>
      </c>
      <c r="T1298" s="15" t="n">
        <v>0.13392181729024108</v>
      </c>
      <c r="U1298" s="15" t="n">
        <v>0.9960238411119949</v>
      </c>
      <c r="V1298" s="15" t="n">
        <v>0.13428773606107264</v>
      </c>
      <c r="W1298" s="15" t="n">
        <v>0.01572052101971366</v>
      </c>
      <c r="X1298" s="15" t="n">
        <v>-0.9196217862676704</v>
      </c>
      <c r="Y1298" s="15" t="n">
        <v>-0.8729744719278452</v>
      </c>
      <c r="Z1298" s="15" t="n">
        <v>0.02835519004186565</v>
      </c>
      <c r="AA1298" s="15" t="n">
        <v>0.9431372062855172</v>
      </c>
      <c r="AB1298" s="15" t="n">
        <v>-1.250605079630615</v>
      </c>
      <c r="AC1298" s="15" t="n">
        <v>-1.2489211513926182</v>
      </c>
      <c r="AD1298" s="15" t="n">
        <v>-1.186766328770934</v>
      </c>
      <c r="AE1298" s="15" t="n">
        <v>-0.945835301259851</v>
      </c>
      <c r="AF1298" s="15" t="n">
        <v>-0.9385460214330266</v>
      </c>
      <c r="AG1298" s="15" t="n">
        <v>-0.9551903417398728</v>
      </c>
      <c r="AH1298" s="15" t="n">
        <v>-1.7482326321016737</v>
      </c>
      <c r="AI1298" s="15" t="n">
        <v>-1.8842962928064073</v>
      </c>
      <c r="AJ1298" s="15" t="n">
        <v>-1.0020952427037308</v>
      </c>
      <c r="AK1298" s="15" t="n">
        <v>-1.94964577050556</v>
      </c>
      <c r="AL1298" s="15" t="n">
        <v>-1.0040545342979323</v>
      </c>
      <c r="AM1298" s="15" t="n">
        <v>-0.8302728832332382</v>
      </c>
    </row>
    <row r="1299">
      <c r="B1299" s="8" t="s">
        <v>160</v>
      </c>
      <c r="C1299" s="19" t="n">
        <v>-1.0918676943836836</v>
      </c>
      <c r="D1299" s="19" t="n">
        <v>-2.0921860342185425</v>
      </c>
      <c r="E1299" s="19" t="n">
        <v>-0.9882280697836002</v>
      </c>
      <c r="F1299" s="19" t="n">
        <v>-2.11585925896483</v>
      </c>
      <c r="G1299" s="19" t="n">
        <v>-1.9290127694794454</v>
      </c>
      <c r="H1299" s="19" t="n">
        <v>0.016367894599216604</v>
      </c>
      <c r="I1299" s="19" t="n">
        <v>-2.0395913868548683</v>
      </c>
      <c r="J1299" s="19" t="n">
        <v>1.3758521258350929</v>
      </c>
      <c r="K1299" s="19" t="n">
        <v>-2.0097406358295355</v>
      </c>
      <c r="L1299" s="19" t="n">
        <v>-1.030651622399498</v>
      </c>
      <c r="M1299" s="19" t="n">
        <v>-2.1300478179367297</v>
      </c>
      <c r="N1299" s="19" t="n">
        <v>-2.0494663542796534</v>
      </c>
      <c r="O1299" s="19" t="n">
        <v>-2.1726414006401518</v>
      </c>
      <c r="P1299" s="19" t="n">
        <v>1.080992744476219</v>
      </c>
      <c r="Q1299" s="19" t="n">
        <v>-2.828574676006116</v>
      </c>
      <c r="R1299" s="19" t="n">
        <v>-1.9577468756666614</v>
      </c>
      <c r="S1299" s="19" t="n">
        <v>1.0555129938708867</v>
      </c>
      <c r="T1299" s="19" t="n">
        <v>0.13392181729024108</v>
      </c>
      <c r="U1299" s="19" t="n">
        <v>0.9960238411119949</v>
      </c>
      <c r="V1299" s="19" t="n">
        <v>1.1256471993354626</v>
      </c>
      <c r="W1299" s="19" t="n">
        <v>0.01572052101971366</v>
      </c>
      <c r="X1299" s="19" t="n">
        <v>1.070249492639099</v>
      </c>
      <c r="Y1299" s="19" t="n">
        <v>-1.8599861496480663</v>
      </c>
      <c r="Z1299" s="19" t="n">
        <v>0.02835519004186565</v>
      </c>
      <c r="AA1299" s="19" t="n">
        <v>0.9431372062855172</v>
      </c>
      <c r="AB1299" s="19" t="n">
        <v>-1.250605079630615</v>
      </c>
      <c r="AC1299" s="19" t="n">
        <v>-1.2489211513926182</v>
      </c>
      <c r="AD1299" s="19" t="n">
        <v>-1.186766328770934</v>
      </c>
      <c r="AE1299" s="19" t="n">
        <v>1.032536870542004</v>
      </c>
      <c r="AF1299" s="19" t="n">
        <v>1.0245794067310539</v>
      </c>
      <c r="AG1299" s="19" t="n">
        <v>1.0511090371447136</v>
      </c>
      <c r="AH1299" s="19" t="n">
        <v>0.10327112594693422</v>
      </c>
      <c r="AI1299" s="19" t="n">
        <v>0.05405768053133131</v>
      </c>
      <c r="AJ1299" s="19" t="n">
        <v>0.008048957772720721</v>
      </c>
      <c r="AK1299" s="19" t="n">
        <v>1.0101995222175986</v>
      </c>
      <c r="AL1299" s="19" t="n">
        <v>-0.011858911822416513</v>
      </c>
      <c r="AM1299" s="19" t="n">
        <v>0.12568350984723317</v>
      </c>
    </row>
    <row r="1300">
      <c r="B1300" s="8" t="s">
        <v>161</v>
      </c>
      <c r="C1300" s="15" t="n">
        <v>-1.0918676943836836</v>
      </c>
      <c r="D1300" s="15" t="n">
        <v>-1.0116537408258386</v>
      </c>
      <c r="E1300" s="15" t="n">
        <v>-0.9882280697836002</v>
      </c>
      <c r="F1300" s="15" t="n">
        <v>-0.07716185397376532</v>
      </c>
      <c r="G1300" s="15" t="n">
        <v>0.06761488057969184</v>
      </c>
      <c r="H1300" s="15" t="n">
        <v>0.016367894599216604</v>
      </c>
      <c r="I1300" s="15" t="n">
        <v>-0.06299896175613487</v>
      </c>
      <c r="J1300" s="15" t="n">
        <v>-0.9036124522811338</v>
      </c>
      <c r="K1300" s="15" t="n">
        <v>0.06616430076805048</v>
      </c>
      <c r="L1300" s="15" t="n">
        <v>0.9365997633212167</v>
      </c>
      <c r="M1300" s="15" t="n">
        <v>0.021429052494333276</v>
      </c>
      <c r="N1300" s="15" t="n">
        <v>0.04165582020893601</v>
      </c>
      <c r="O1300" s="15" t="n">
        <v>0.03072422182723444</v>
      </c>
      <c r="P1300" s="15" t="n">
        <v>0.07233408699097371</v>
      </c>
      <c r="Q1300" s="15" t="n">
        <v>0.18830454641967045</v>
      </c>
      <c r="R1300" s="15" t="n">
        <v>0.9730352264744837</v>
      </c>
      <c r="S1300" s="15" t="n">
        <v>0.04044111087627915</v>
      </c>
      <c r="T1300" s="15" t="n">
        <v>1.0943325641431136</v>
      </c>
      <c r="U1300" s="15" t="n">
        <v>0.9960238411119949</v>
      </c>
      <c r="V1300" s="15" t="n">
        <v>0.13428773606107264</v>
      </c>
      <c r="W1300" s="15" t="n">
        <v>1.0021832150067467</v>
      </c>
      <c r="X1300" s="15" t="n">
        <v>1.070249492639099</v>
      </c>
      <c r="Y1300" s="15" t="n">
        <v>1.1010488835125973</v>
      </c>
      <c r="Z1300" s="15" t="n">
        <v>1.0450912901144778</v>
      </c>
      <c r="AA1300" s="15" t="n">
        <v>0.011139415822269879</v>
      </c>
      <c r="AB1300" s="15" t="n">
        <v>0.16976539542497018</v>
      </c>
      <c r="AC1300" s="15" t="n">
        <v>0.14431977749425795</v>
      </c>
      <c r="AD1300" s="15" t="n">
        <v>0.20518857086226405</v>
      </c>
      <c r="AE1300" s="15" t="n">
        <v>-0.945835301259851</v>
      </c>
      <c r="AF1300" s="15" t="n">
        <v>0.04301669264901368</v>
      </c>
      <c r="AG1300" s="15" t="n">
        <v>0.047959347702420344</v>
      </c>
      <c r="AH1300" s="15" t="n">
        <v>1.0290230049712383</v>
      </c>
      <c r="AI1300" s="15" t="n">
        <v>0.05405768053133131</v>
      </c>
      <c r="AJ1300" s="15" t="n">
        <v>0.008048957772720721</v>
      </c>
      <c r="AK1300" s="15" t="n">
        <v>0.0235844246432124</v>
      </c>
      <c r="AL1300" s="15" t="n">
        <v>0.9803367106530994</v>
      </c>
      <c r="AM1300" s="15" t="n">
        <v>1.0816399029277046</v>
      </c>
    </row>
    <row r="1301">
      <c r="B1301" s="8" t="s">
        <v>162</v>
      </c>
      <c r="C1301" s="19" t="n">
        <v>0.923270476868556</v>
      </c>
      <c r="D1301" s="19" t="n">
        <v>0.06887855256686554</v>
      </c>
      <c r="E1301" s="19" t="n">
        <v>0.18734181417698564</v>
      </c>
      <c r="F1301" s="19" t="n">
        <v>0.9421868485217669</v>
      </c>
      <c r="G1301" s="19" t="n">
        <v>-0.9306989444498768</v>
      </c>
      <c r="H1301" s="19" t="n">
        <v>0.016367894599216604</v>
      </c>
      <c r="I1301" s="19" t="n">
        <v>-0.06299896175613487</v>
      </c>
      <c r="J1301" s="19" t="n">
        <v>1.3758521258350929</v>
      </c>
      <c r="K1301" s="19" t="n">
        <v>0.06616430076805048</v>
      </c>
      <c r="L1301" s="19" t="n">
        <v>-1.030651622399498</v>
      </c>
      <c r="M1301" s="19" t="n">
        <v>0.021429052494333276</v>
      </c>
      <c r="N1301" s="19" t="n">
        <v>0.04165582020893601</v>
      </c>
      <c r="O1301" s="19" t="n">
        <v>0.03072422182723444</v>
      </c>
      <c r="P1301" s="19" t="n">
        <v>1.080992744476219</v>
      </c>
      <c r="Q1301" s="19" t="n">
        <v>-1.822948268530854</v>
      </c>
      <c r="R1301" s="19" t="n">
        <v>-0.9808195082862796</v>
      </c>
      <c r="S1301" s="19" t="n">
        <v>1.0555129938708867</v>
      </c>
      <c r="T1301" s="19" t="n">
        <v>0.13392181729024108</v>
      </c>
      <c r="U1301" s="19" t="n">
        <v>-0.003984095364447976</v>
      </c>
      <c r="V1301" s="19" t="n">
        <v>0.13428773606107264</v>
      </c>
      <c r="W1301" s="19" t="n">
        <v>1.0021832150067467</v>
      </c>
      <c r="X1301" s="19" t="n">
        <v>1.070249492639099</v>
      </c>
      <c r="Y1301" s="19" t="n">
        <v>0.11403720579237606</v>
      </c>
      <c r="Z1301" s="19" t="n">
        <v>-0.9883809100307465</v>
      </c>
      <c r="AA1301" s="19" t="n">
        <v>0.011139415822269879</v>
      </c>
      <c r="AB1301" s="19" t="n">
        <v>0.16976539542497018</v>
      </c>
      <c r="AC1301" s="19" t="n">
        <v>0.14431977749425795</v>
      </c>
      <c r="AD1301" s="19" t="n">
        <v>-1.186766328770934</v>
      </c>
      <c r="AE1301" s="19" t="n">
        <v>-0.945835301259851</v>
      </c>
      <c r="AF1301" s="19" t="n">
        <v>1.0245794067310539</v>
      </c>
      <c r="AG1301" s="19" t="n">
        <v>0.047959347702420344</v>
      </c>
      <c r="AH1301" s="19" t="n">
        <v>0.10327112594693422</v>
      </c>
      <c r="AI1301" s="19" t="n">
        <v>0.05405768053133131</v>
      </c>
      <c r="AJ1301" s="19" t="n">
        <v>-1.0020952427037308</v>
      </c>
      <c r="AK1301" s="19" t="n">
        <v>0.0235844246432124</v>
      </c>
      <c r="AL1301" s="19" t="n">
        <v>-1.9962501567734483</v>
      </c>
      <c r="AM1301" s="19" t="n">
        <v>0.12568350984723317</v>
      </c>
    </row>
    <row r="1302">
      <c r="B1302" s="8" t="s">
        <v>163</v>
      </c>
      <c r="C1302" s="15" t="n">
        <v>0.923270476868556</v>
      </c>
      <c r="D1302" s="15" t="n">
        <v>0.06887855256686554</v>
      </c>
      <c r="E1302" s="15" t="n">
        <v>0.18734181417698564</v>
      </c>
      <c r="F1302" s="15" t="n">
        <v>0.9421868485217669</v>
      </c>
      <c r="G1302" s="15" t="n">
        <v>0.06761488057969184</v>
      </c>
      <c r="H1302" s="15" t="n">
        <v>0.016367894599216604</v>
      </c>
      <c r="I1302" s="15" t="n">
        <v>-0.06299896175613487</v>
      </c>
      <c r="J1302" s="15" t="n">
        <v>-2.043344741339247</v>
      </c>
      <c r="K1302" s="15" t="n">
        <v>0.06616430076805048</v>
      </c>
      <c r="L1302" s="15" t="n">
        <v>0.9365997633212167</v>
      </c>
      <c r="M1302" s="15" t="n">
        <v>0.021429052494333276</v>
      </c>
      <c r="N1302" s="15" t="n">
        <v>-1.0039052670353588</v>
      </c>
      <c r="O1302" s="15" t="n">
        <v>0.03072422182723444</v>
      </c>
      <c r="P1302" s="15" t="n">
        <v>-1.9449832279795172</v>
      </c>
      <c r="Q1302" s="15" t="n">
        <v>0.18830454641967045</v>
      </c>
      <c r="R1302" s="15" t="n">
        <v>-0.0038921409058979314</v>
      </c>
      <c r="S1302" s="15" t="n">
        <v>1.0555129938708867</v>
      </c>
      <c r="T1302" s="15" t="n">
        <v>0.13392181729024108</v>
      </c>
      <c r="U1302" s="15" t="n">
        <v>-0.003984095364447976</v>
      </c>
      <c r="V1302" s="15" t="n">
        <v>-0.8570717272133174</v>
      </c>
      <c r="W1302" s="15" t="n">
        <v>-0.9707421729673194</v>
      </c>
      <c r="X1302" s="15" t="n">
        <v>0.07531385318571432</v>
      </c>
      <c r="Y1302" s="15" t="n">
        <v>0.11403720579237606</v>
      </c>
      <c r="Z1302" s="15" t="n">
        <v>1.0450912901144778</v>
      </c>
      <c r="AA1302" s="15" t="n">
        <v>0.9431372062855172</v>
      </c>
      <c r="AB1302" s="15" t="n">
        <v>0.16976539542497018</v>
      </c>
      <c r="AC1302" s="15" t="n">
        <v>0.14431977749425795</v>
      </c>
      <c r="AD1302" s="15" t="n">
        <v>0.20518857086226405</v>
      </c>
      <c r="AE1302" s="15" t="n">
        <v>1.032536870542004</v>
      </c>
      <c r="AF1302" s="15" t="n">
        <v>1.0245794067310539</v>
      </c>
      <c r="AG1302" s="15" t="n">
        <v>0.047959347702420344</v>
      </c>
      <c r="AH1302" s="15" t="n">
        <v>0.10327112594693422</v>
      </c>
      <c r="AI1302" s="15" t="n">
        <v>1.0232346672002006</v>
      </c>
      <c r="AJ1302" s="15" t="n">
        <v>0.008048957772720721</v>
      </c>
      <c r="AK1302" s="15" t="n">
        <v>0.0235844246432124</v>
      </c>
      <c r="AL1302" s="15" t="n">
        <v>-1.0040545342979323</v>
      </c>
      <c r="AM1302" s="15" t="n">
        <v>1.0816399029277046</v>
      </c>
    </row>
    <row r="1303">
      <c r="B1303" s="8" t="s">
        <v>164</v>
      </c>
      <c r="C1303" s="19" t="n">
        <v>-1.0918676943836836</v>
      </c>
      <c r="D1303" s="19" t="n">
        <v>-2.0921860342185425</v>
      </c>
      <c r="E1303" s="19" t="n">
        <v>-0.9882280697836002</v>
      </c>
      <c r="F1303" s="19" t="n">
        <v>-2.11585925896483</v>
      </c>
      <c r="G1303" s="19" t="n">
        <v>-0.9306989444498768</v>
      </c>
      <c r="H1303" s="19" t="n">
        <v>-1.0107174915016264</v>
      </c>
      <c r="I1303" s="19" t="n">
        <v>-1.0512951743055015</v>
      </c>
      <c r="J1303" s="19" t="n">
        <v>1.3758521258350929</v>
      </c>
      <c r="K1303" s="19" t="n">
        <v>-2.0097406358295355</v>
      </c>
      <c r="L1303" s="19" t="n">
        <v>0.9365997633212167</v>
      </c>
      <c r="M1303" s="19" t="n">
        <v>1.0971674877098647</v>
      </c>
      <c r="N1303" s="19" t="n">
        <v>0.04165582020893601</v>
      </c>
      <c r="O1303" s="19" t="n">
        <v>1.1324070330609275</v>
      </c>
      <c r="P1303" s="19" t="n">
        <v>1.080992744476219</v>
      </c>
      <c r="Q1303" s="19" t="n">
        <v>0.18830454641967045</v>
      </c>
      <c r="R1303" s="19" t="n">
        <v>0.9730352264744837</v>
      </c>
      <c r="S1303" s="19" t="n">
        <v>0.04044111087627915</v>
      </c>
      <c r="T1303" s="19" t="n">
        <v>0.13392181729024108</v>
      </c>
      <c r="U1303" s="19" t="n">
        <v>0.9960238411119949</v>
      </c>
      <c r="V1303" s="19" t="n">
        <v>1.1256471993354626</v>
      </c>
      <c r="W1303" s="19" t="n">
        <v>1.0021832150067467</v>
      </c>
      <c r="X1303" s="19" t="n">
        <v>1.070249492639099</v>
      </c>
      <c r="Y1303" s="19" t="n">
        <v>0.11403720579237606</v>
      </c>
      <c r="Z1303" s="19" t="n">
        <v>0.02835519004186565</v>
      </c>
      <c r="AA1303" s="19" t="n">
        <v>0.9431372062855172</v>
      </c>
      <c r="AB1303" s="19" t="n">
        <v>0.16976539542497018</v>
      </c>
      <c r="AC1303" s="19" t="n">
        <v>0.14431977749425795</v>
      </c>
      <c r="AD1303" s="19" t="n">
        <v>0.20518857086226405</v>
      </c>
      <c r="AE1303" s="19" t="n">
        <v>1.032536870542004</v>
      </c>
      <c r="AF1303" s="19" t="n">
        <v>0.04301669264901368</v>
      </c>
      <c r="AG1303" s="19" t="n">
        <v>1.0511090371447136</v>
      </c>
      <c r="AH1303" s="19" t="n">
        <v>1.0290230049712383</v>
      </c>
      <c r="AI1303" s="19" t="n">
        <v>0.05405768053133131</v>
      </c>
      <c r="AJ1303" s="19" t="n">
        <v>0.008048957772720721</v>
      </c>
      <c r="AK1303" s="19" t="n">
        <v>0.0235844246432124</v>
      </c>
      <c r="AL1303" s="19" t="n">
        <v>-0.011858911822416513</v>
      </c>
      <c r="AM1303" s="19" t="n">
        <v>0.12568350984723317</v>
      </c>
    </row>
    <row r="1304">
      <c r="B1304" s="8" t="s">
        <v>165</v>
      </c>
      <c r="C1304" s="15" t="n">
        <v>-0.08429860875756373</v>
      </c>
      <c r="D1304" s="15" t="n">
        <v>0.06887855256686554</v>
      </c>
      <c r="E1304" s="15" t="n">
        <v>-0.9882280697836002</v>
      </c>
      <c r="F1304" s="15" t="n">
        <v>0.9421868485217669</v>
      </c>
      <c r="G1304" s="15" t="n">
        <v>1.0659287056092603</v>
      </c>
      <c r="H1304" s="15" t="n">
        <v>1.0434532807000596</v>
      </c>
      <c r="I1304" s="15" t="n">
        <v>-0.06299896175613487</v>
      </c>
      <c r="J1304" s="15" t="n">
        <v>0.23611983677697945</v>
      </c>
      <c r="K1304" s="15" t="n">
        <v>-0.9717881675307424</v>
      </c>
      <c r="L1304" s="15" t="n">
        <v>0.9365997633212167</v>
      </c>
      <c r="M1304" s="15" t="n">
        <v>0.021429052494333276</v>
      </c>
      <c r="N1304" s="15" t="n">
        <v>0.04165582020893601</v>
      </c>
      <c r="O1304" s="15" t="n">
        <v>0.03072422182723444</v>
      </c>
      <c r="P1304" s="15" t="n">
        <v>0.07233408699097371</v>
      </c>
      <c r="Q1304" s="15" t="n">
        <v>0.18830454641967045</v>
      </c>
      <c r="R1304" s="15" t="n">
        <v>0.9730352264744837</v>
      </c>
      <c r="S1304" s="15" t="n">
        <v>1.0555129938708867</v>
      </c>
      <c r="T1304" s="15" t="n">
        <v>0.13392181729024108</v>
      </c>
      <c r="U1304" s="15" t="n">
        <v>-0.003984095364447976</v>
      </c>
      <c r="V1304" s="15" t="n">
        <v>1.1256471993354626</v>
      </c>
      <c r="W1304" s="15" t="n">
        <v>1.0021832150067467</v>
      </c>
      <c r="X1304" s="15" t="n">
        <v>1.070249492639099</v>
      </c>
      <c r="Y1304" s="15" t="n">
        <v>-0.8729744719278452</v>
      </c>
      <c r="Z1304" s="15" t="n">
        <v>1.0450912901144778</v>
      </c>
      <c r="AA1304" s="15" t="n">
        <v>0.9431372062855172</v>
      </c>
      <c r="AB1304" s="15" t="n">
        <v>0.16976539542497018</v>
      </c>
      <c r="AC1304" s="15" t="n">
        <v>0.14431977749425795</v>
      </c>
      <c r="AD1304" s="15" t="n">
        <v>0.20518857086226405</v>
      </c>
      <c r="AE1304" s="15" t="n">
        <v>0.043350784641076466</v>
      </c>
      <c r="AF1304" s="15" t="n">
        <v>0.04301669264901368</v>
      </c>
      <c r="AG1304" s="15" t="n">
        <v>0.047959347702420344</v>
      </c>
      <c r="AH1304" s="15" t="n">
        <v>1.0290230049712383</v>
      </c>
      <c r="AI1304" s="15" t="n">
        <v>1.0232346672002006</v>
      </c>
      <c r="AJ1304" s="15" t="n">
        <v>1.0181931582491723</v>
      </c>
      <c r="AK1304" s="15" t="n">
        <v>0.0235844246432124</v>
      </c>
      <c r="AL1304" s="15" t="n">
        <v>0.9803367106530994</v>
      </c>
      <c r="AM1304" s="15" t="n">
        <v>-0.8302728832332382</v>
      </c>
    </row>
    <row r="1305">
      <c r="B1305" s="8" t="s">
        <v>166</v>
      </c>
      <c r="C1305" s="19" t="n">
        <v>-1.0918676943836836</v>
      </c>
      <c r="D1305" s="19" t="n">
        <v>-2.0921860342185425</v>
      </c>
      <c r="E1305" s="19" t="n">
        <v>-0.9882280697836002</v>
      </c>
      <c r="F1305" s="19" t="n">
        <v>-0.07716185397376532</v>
      </c>
      <c r="G1305" s="19" t="n">
        <v>-1.9290127694794454</v>
      </c>
      <c r="H1305" s="19" t="n">
        <v>-1.0107174915016264</v>
      </c>
      <c r="I1305" s="19" t="n">
        <v>-2.0395913868548683</v>
      </c>
      <c r="J1305" s="19" t="n">
        <v>-0.9036124522811338</v>
      </c>
      <c r="K1305" s="19" t="n">
        <v>0.06616430076805048</v>
      </c>
      <c r="L1305" s="19" t="n">
        <v>0.9365997633212167</v>
      </c>
      <c r="M1305" s="19" t="n">
        <v>0.021429052494333276</v>
      </c>
      <c r="N1305" s="19" t="n">
        <v>0.04165582020893601</v>
      </c>
      <c r="O1305" s="19" t="n">
        <v>0.03072422182723444</v>
      </c>
      <c r="P1305" s="19" t="n">
        <v>0.07233408699097371</v>
      </c>
      <c r="Q1305" s="19" t="n">
        <v>0.18830454641967045</v>
      </c>
      <c r="R1305" s="19" t="n">
        <v>-0.0038921409058979314</v>
      </c>
      <c r="S1305" s="19" t="n">
        <v>0.04044111087627915</v>
      </c>
      <c r="T1305" s="19" t="n">
        <v>1.0943325641431136</v>
      </c>
      <c r="U1305" s="19" t="n">
        <v>0.9960238411119949</v>
      </c>
      <c r="V1305" s="19" t="n">
        <v>0.13428773606107264</v>
      </c>
      <c r="W1305" s="19" t="n">
        <v>1.0021832150067467</v>
      </c>
      <c r="X1305" s="19" t="n">
        <v>1.070249492639099</v>
      </c>
      <c r="Y1305" s="19" t="n">
        <v>0.11403720579237606</v>
      </c>
      <c r="Z1305" s="19" t="n">
        <v>-2.0051170101033584</v>
      </c>
      <c r="AA1305" s="19" t="n">
        <v>0.9431372062855172</v>
      </c>
      <c r="AB1305" s="19" t="n">
        <v>0.16976539542497018</v>
      </c>
      <c r="AC1305" s="19" t="n">
        <v>0.14431977749425795</v>
      </c>
      <c r="AD1305" s="19" t="n">
        <v>0.20518857086226405</v>
      </c>
      <c r="AE1305" s="19" t="n">
        <v>1.032536870542004</v>
      </c>
      <c r="AF1305" s="19" t="n">
        <v>1.0245794067310539</v>
      </c>
      <c r="AG1305" s="19" t="n">
        <v>-0.9551903417398728</v>
      </c>
      <c r="AH1305" s="19" t="n">
        <v>-0.8224807530773698</v>
      </c>
      <c r="AI1305" s="19" t="n">
        <v>-0.915119306137538</v>
      </c>
      <c r="AJ1305" s="19" t="n">
        <v>-2.0122394431801824</v>
      </c>
      <c r="AK1305" s="19" t="n">
        <v>0.0235844246432124</v>
      </c>
      <c r="AL1305" s="19" t="n">
        <v>-0.011858911822416513</v>
      </c>
      <c r="AM1305" s="19" t="n">
        <v>0.12568350984723317</v>
      </c>
    </row>
    <row r="1306">
      <c r="B1306" s="8" t="s">
        <v>167</v>
      </c>
      <c r="C1306" s="15" t="n">
        <v>0.923270476868556</v>
      </c>
      <c r="D1306" s="15" t="n">
        <v>0.06887855256686554</v>
      </c>
      <c r="E1306" s="15" t="n">
        <v>1.3629116981375715</v>
      </c>
      <c r="F1306" s="15" t="n">
        <v>-0.07716185397376532</v>
      </c>
      <c r="G1306" s="15" t="n">
        <v>1.0659287056092603</v>
      </c>
      <c r="H1306" s="15" t="n">
        <v>0.016367894599216604</v>
      </c>
      <c r="I1306" s="15" t="n">
        <v>0.9252972507932318</v>
      </c>
      <c r="J1306" s="15" t="n">
        <v>1.3758521258350929</v>
      </c>
      <c r="K1306" s="15" t="n">
        <v>0.06616430076805048</v>
      </c>
      <c r="L1306" s="15" t="n">
        <v>0.9365997633212167</v>
      </c>
      <c r="M1306" s="15" t="n">
        <v>1.0971674877098647</v>
      </c>
      <c r="N1306" s="15" t="n">
        <v>1.0872169074532307</v>
      </c>
      <c r="O1306" s="15" t="n">
        <v>1.1324070330609275</v>
      </c>
      <c r="P1306" s="15" t="n">
        <v>1.080992744476219</v>
      </c>
      <c r="Q1306" s="15" t="n">
        <v>0.18830454641967045</v>
      </c>
      <c r="R1306" s="15" t="n">
        <v>0.9730352264744837</v>
      </c>
      <c r="S1306" s="15" t="n">
        <v>-0.9746307721183284</v>
      </c>
      <c r="T1306" s="15" t="n">
        <v>-0.8264889295626314</v>
      </c>
      <c r="U1306" s="15" t="n">
        <v>-0.003984095364447976</v>
      </c>
      <c r="V1306" s="15" t="n">
        <v>-0.8570717272133174</v>
      </c>
      <c r="W1306" s="15" t="n">
        <v>-0.9707421729673194</v>
      </c>
      <c r="X1306" s="15" t="n">
        <v>0.07531385318571432</v>
      </c>
      <c r="Y1306" s="15" t="n">
        <v>-0.8729744719278452</v>
      </c>
      <c r="Z1306" s="15" t="n">
        <v>-0.9883809100307465</v>
      </c>
      <c r="AA1306" s="15" t="n">
        <v>-0.9208583746409774</v>
      </c>
      <c r="AB1306" s="15" t="n">
        <v>0.16976539542497018</v>
      </c>
      <c r="AC1306" s="15" t="n">
        <v>1.537560706381134</v>
      </c>
      <c r="AD1306" s="15" t="n">
        <v>0.20518857086226405</v>
      </c>
      <c r="AE1306" s="15" t="n">
        <v>0.043350784641076466</v>
      </c>
      <c r="AF1306" s="15" t="n">
        <v>1.0245794067310539</v>
      </c>
      <c r="AG1306" s="15" t="n">
        <v>0.047959347702420344</v>
      </c>
      <c r="AH1306" s="15" t="n">
        <v>-0.8224807530773698</v>
      </c>
      <c r="AI1306" s="15" t="n">
        <v>0.05405768053133131</v>
      </c>
      <c r="AJ1306" s="15" t="n">
        <v>-1.0020952427037308</v>
      </c>
      <c r="AK1306" s="15" t="n">
        <v>0.0235844246432124</v>
      </c>
      <c r="AL1306" s="15" t="n">
        <v>0.9803367106530994</v>
      </c>
      <c r="AM1306" s="15" t="n">
        <v>0.12568350984723317</v>
      </c>
    </row>
    <row r="1307">
      <c r="B1307" s="8" t="s">
        <v>168</v>
      </c>
      <c r="C1307" s="19" t="n">
        <v>-0.08429860875756373</v>
      </c>
      <c r="D1307" s="19" t="n">
        <v>0.06887855256686554</v>
      </c>
      <c r="E1307" s="19" t="n">
        <v>-0.9882280697836002</v>
      </c>
      <c r="F1307" s="19" t="n">
        <v>0.9421868485217669</v>
      </c>
      <c r="G1307" s="19" t="n">
        <v>-0.9306989444498768</v>
      </c>
      <c r="H1307" s="19" t="n">
        <v>0.016367894599216604</v>
      </c>
      <c r="I1307" s="19" t="n">
        <v>-0.06299896175613487</v>
      </c>
      <c r="J1307" s="19" t="n">
        <v>0.23611983677697945</v>
      </c>
      <c r="K1307" s="19" t="n">
        <v>-0.9717881675307424</v>
      </c>
      <c r="L1307" s="19" t="n">
        <v>0.9365997633212167</v>
      </c>
      <c r="M1307" s="19" t="n">
        <v>0.021429052494333276</v>
      </c>
      <c r="N1307" s="19" t="n">
        <v>-1.0039052670353588</v>
      </c>
      <c r="O1307" s="19" t="n">
        <v>0.03072422182723444</v>
      </c>
      <c r="P1307" s="19" t="n">
        <v>-0.9363245704942718</v>
      </c>
      <c r="Q1307" s="19" t="n">
        <v>-0.8173218610555918</v>
      </c>
      <c r="R1307" s="19" t="n">
        <v>0.9730352264744837</v>
      </c>
      <c r="S1307" s="19" t="n">
        <v>-0.9746307721183284</v>
      </c>
      <c r="T1307" s="19" t="n">
        <v>0.13392181729024108</v>
      </c>
      <c r="U1307" s="19" t="n">
        <v>-0.003984095364447976</v>
      </c>
      <c r="V1307" s="19" t="n">
        <v>-0.8570717272133174</v>
      </c>
      <c r="W1307" s="19" t="n">
        <v>0.01572052101971366</v>
      </c>
      <c r="X1307" s="19" t="n">
        <v>0.07531385318571432</v>
      </c>
      <c r="Y1307" s="19" t="n">
        <v>1.1010488835125973</v>
      </c>
      <c r="Z1307" s="19" t="n">
        <v>-2.0051170101033584</v>
      </c>
      <c r="AA1307" s="19" t="n">
        <v>0.9431372062855172</v>
      </c>
      <c r="AB1307" s="19" t="n">
        <v>1.5901358704805553</v>
      </c>
      <c r="AC1307" s="19" t="n">
        <v>1.537560706381134</v>
      </c>
      <c r="AD1307" s="19" t="n">
        <v>0.20518857086226405</v>
      </c>
      <c r="AE1307" s="19" t="n">
        <v>-1.9350213871607784</v>
      </c>
      <c r="AF1307" s="19" t="n">
        <v>-1.9201087355150668</v>
      </c>
      <c r="AG1307" s="19" t="n">
        <v>-1.958340031182166</v>
      </c>
      <c r="AH1307" s="19" t="n">
        <v>-2.673984511125978</v>
      </c>
      <c r="AI1307" s="19" t="n">
        <v>-2.853473279475277</v>
      </c>
      <c r="AJ1307" s="19" t="n">
        <v>0.008048957772720721</v>
      </c>
      <c r="AK1307" s="19" t="n">
        <v>-1.94964577050556</v>
      </c>
      <c r="AL1307" s="19" t="n">
        <v>-0.011858911822416513</v>
      </c>
      <c r="AM1307" s="19" t="n">
        <v>-1.7862292763137095</v>
      </c>
    </row>
    <row r="1308">
      <c r="B1308" s="8" t="s">
        <v>169</v>
      </c>
      <c r="C1308" s="15" t="n">
        <v>0.923270476868556</v>
      </c>
      <c r="D1308" s="15" t="n">
        <v>1.1494108459595695</v>
      </c>
      <c r="E1308" s="15" t="n">
        <v>1.3629116981375715</v>
      </c>
      <c r="F1308" s="15" t="n">
        <v>0.9421868485217669</v>
      </c>
      <c r="G1308" s="15" t="n">
        <v>1.0659287056092603</v>
      </c>
      <c r="H1308" s="15" t="n">
        <v>0.016367894599216604</v>
      </c>
      <c r="I1308" s="15" t="n">
        <v>0.9252972507932318</v>
      </c>
      <c r="J1308" s="15" t="n">
        <v>1.3758521258350929</v>
      </c>
      <c r="K1308" s="15" t="n">
        <v>1.1041167690668434</v>
      </c>
      <c r="L1308" s="15" t="n">
        <v>0.9365997633212167</v>
      </c>
      <c r="M1308" s="15" t="n">
        <v>1.0971674877098647</v>
      </c>
      <c r="N1308" s="15" t="n">
        <v>1.0872169074532307</v>
      </c>
      <c r="O1308" s="15" t="n">
        <v>1.1324070330609275</v>
      </c>
      <c r="P1308" s="15" t="n">
        <v>1.080992744476219</v>
      </c>
      <c r="Q1308" s="15" t="n">
        <v>0.18830454641967045</v>
      </c>
      <c r="R1308" s="15" t="n">
        <v>-0.0038921409058979314</v>
      </c>
      <c r="S1308" s="15" t="n">
        <v>1.0555129938708867</v>
      </c>
      <c r="T1308" s="15" t="n">
        <v>1.0943325641431136</v>
      </c>
      <c r="U1308" s="15" t="n">
        <v>0.9960238411119949</v>
      </c>
      <c r="V1308" s="15" t="n">
        <v>0.13428773606107264</v>
      </c>
      <c r="W1308" s="15" t="n">
        <v>1.0021832150067467</v>
      </c>
      <c r="X1308" s="15" t="n">
        <v>1.070249492639099</v>
      </c>
      <c r="Y1308" s="15" t="n">
        <v>0.11403720579237606</v>
      </c>
      <c r="Z1308" s="15" t="n">
        <v>1.0450912901144778</v>
      </c>
      <c r="AA1308" s="15" t="n">
        <v>0.9431372062855172</v>
      </c>
      <c r="AB1308" s="15" t="n">
        <v>0.16976539542497018</v>
      </c>
      <c r="AC1308" s="15" t="n">
        <v>1.537560706381134</v>
      </c>
      <c r="AD1308" s="15" t="n">
        <v>1.5971434704954621</v>
      </c>
      <c r="AE1308" s="15" t="n">
        <v>1.032536870542004</v>
      </c>
      <c r="AF1308" s="15" t="n">
        <v>1.0245794067310539</v>
      </c>
      <c r="AG1308" s="15" t="n">
        <v>0.047959347702420344</v>
      </c>
      <c r="AH1308" s="15" t="n">
        <v>1.0290230049712383</v>
      </c>
      <c r="AI1308" s="15" t="n">
        <v>1.0232346672002006</v>
      </c>
      <c r="AJ1308" s="15" t="n">
        <v>1.0181931582491723</v>
      </c>
      <c r="AK1308" s="15" t="n">
        <v>1.0101995222175986</v>
      </c>
      <c r="AL1308" s="15" t="n">
        <v>-1.0040545342979323</v>
      </c>
      <c r="AM1308" s="15" t="n">
        <v>0.12568350984723317</v>
      </c>
    </row>
    <row r="1309">
      <c r="B1309" s="8" t="s">
        <v>170</v>
      </c>
      <c r="C1309" s="19" t="n">
        <v>0.923270476868556</v>
      </c>
      <c r="D1309" s="19" t="n">
        <v>1.1494108459595695</v>
      </c>
      <c r="E1309" s="19" t="n">
        <v>1.3629116981375715</v>
      </c>
      <c r="F1309" s="19" t="n">
        <v>0.9421868485217669</v>
      </c>
      <c r="G1309" s="19" t="n">
        <v>-0.9306989444498768</v>
      </c>
      <c r="H1309" s="19" t="n">
        <v>1.0434532807000596</v>
      </c>
      <c r="I1309" s="19" t="n">
        <v>-0.06299896175613487</v>
      </c>
      <c r="J1309" s="19" t="n">
        <v>1.3758521258350929</v>
      </c>
      <c r="K1309" s="19" t="n">
        <v>1.1041167690668434</v>
      </c>
      <c r="L1309" s="19" t="n">
        <v>0.9365997633212167</v>
      </c>
      <c r="M1309" s="19" t="n">
        <v>1.0971674877098647</v>
      </c>
      <c r="N1309" s="19" t="n">
        <v>0.04165582020893601</v>
      </c>
      <c r="O1309" s="19" t="n">
        <v>0.03072422182723444</v>
      </c>
      <c r="P1309" s="19" t="n">
        <v>1.080992744476219</v>
      </c>
      <c r="Q1309" s="19" t="n">
        <v>0.18830454641967045</v>
      </c>
      <c r="R1309" s="19" t="n">
        <v>0.9730352264744837</v>
      </c>
      <c r="S1309" s="19" t="n">
        <v>-1.989702655112936</v>
      </c>
      <c r="T1309" s="19" t="n">
        <v>0.13392181729024108</v>
      </c>
      <c r="U1309" s="19" t="n">
        <v>-1.0039920318408908</v>
      </c>
      <c r="V1309" s="19" t="n">
        <v>-0.8570717272133174</v>
      </c>
      <c r="W1309" s="19" t="n">
        <v>0.01572052101971366</v>
      </c>
      <c r="X1309" s="19" t="n">
        <v>-0.9196217862676704</v>
      </c>
      <c r="Y1309" s="19" t="n">
        <v>-0.8729744719278452</v>
      </c>
      <c r="Z1309" s="19" t="n">
        <v>0.02835519004186565</v>
      </c>
      <c r="AA1309" s="19" t="n">
        <v>-0.9208583746409774</v>
      </c>
      <c r="AB1309" s="19" t="n">
        <v>0.16976539542497018</v>
      </c>
      <c r="AC1309" s="19" t="n">
        <v>0.14431977749425795</v>
      </c>
      <c r="AD1309" s="19" t="n">
        <v>0.20518857086226405</v>
      </c>
      <c r="AE1309" s="19" t="n">
        <v>1.032536870542004</v>
      </c>
      <c r="AF1309" s="19" t="n">
        <v>1.0245794067310539</v>
      </c>
      <c r="AG1309" s="19" t="n">
        <v>-0.9551903417398728</v>
      </c>
      <c r="AH1309" s="19" t="n">
        <v>-0.8224807530773698</v>
      </c>
      <c r="AI1309" s="19" t="n">
        <v>0.05405768053133131</v>
      </c>
      <c r="AJ1309" s="19" t="n">
        <v>0.008048957772720721</v>
      </c>
      <c r="AK1309" s="19" t="n">
        <v>0.0235844246432124</v>
      </c>
      <c r="AL1309" s="19" t="n">
        <v>-0.011858911822416513</v>
      </c>
      <c r="AM1309" s="19" t="n">
        <v>-0.8302728832332382</v>
      </c>
    </row>
    <row r="1310">
      <c r="B1310" s="8" t="s">
        <v>171</v>
      </c>
      <c r="C1310" s="15" t="n">
        <v>-0.08429860875756373</v>
      </c>
      <c r="D1310" s="15" t="n">
        <v>0.06887855256686554</v>
      </c>
      <c r="E1310" s="15" t="n">
        <v>-0.9882280697836002</v>
      </c>
      <c r="F1310" s="15" t="n">
        <v>-0.07716185397376532</v>
      </c>
      <c r="G1310" s="15" t="n">
        <v>1.0659287056092603</v>
      </c>
      <c r="H1310" s="15" t="n">
        <v>1.0434532807000596</v>
      </c>
      <c r="I1310" s="15" t="n">
        <v>-1.0512951743055015</v>
      </c>
      <c r="J1310" s="15" t="n">
        <v>0.23611983677697945</v>
      </c>
      <c r="K1310" s="15" t="n">
        <v>-0.9717881675307424</v>
      </c>
      <c r="L1310" s="15" t="n">
        <v>0.9365997633212167</v>
      </c>
      <c r="M1310" s="15" t="n">
        <v>1.0971674877098647</v>
      </c>
      <c r="N1310" s="15" t="n">
        <v>-1.0039052670353588</v>
      </c>
      <c r="O1310" s="15" t="n">
        <v>0.03072422182723444</v>
      </c>
      <c r="P1310" s="15" t="n">
        <v>0.07233408699097371</v>
      </c>
      <c r="Q1310" s="15" t="n">
        <v>0.18830454641967045</v>
      </c>
      <c r="R1310" s="15" t="n">
        <v>-0.9808195082862796</v>
      </c>
      <c r="S1310" s="15" t="n">
        <v>1.0555129938708867</v>
      </c>
      <c r="T1310" s="15" t="n">
        <v>0.13392181729024108</v>
      </c>
      <c r="U1310" s="15" t="n">
        <v>0.9960238411119949</v>
      </c>
      <c r="V1310" s="15" t="n">
        <v>0.13428773606107264</v>
      </c>
      <c r="W1310" s="15" t="n">
        <v>1.0021832150067467</v>
      </c>
      <c r="X1310" s="15" t="n">
        <v>0.07531385318571432</v>
      </c>
      <c r="Y1310" s="15" t="n">
        <v>1.1010488835125973</v>
      </c>
      <c r="Z1310" s="15" t="n">
        <v>0.02835519004186565</v>
      </c>
      <c r="AA1310" s="15" t="n">
        <v>0.9431372062855172</v>
      </c>
      <c r="AB1310" s="15" t="n">
        <v>0.16976539542497018</v>
      </c>
      <c r="AC1310" s="15" t="n">
        <v>0.14431977749425795</v>
      </c>
      <c r="AD1310" s="15" t="n">
        <v>0.20518857086226405</v>
      </c>
      <c r="AE1310" s="15" t="n">
        <v>1.032536870542004</v>
      </c>
      <c r="AF1310" s="15" t="n">
        <v>0.04301669264901368</v>
      </c>
      <c r="AG1310" s="15" t="n">
        <v>0.047959347702420344</v>
      </c>
      <c r="AH1310" s="15" t="n">
        <v>1.0290230049712383</v>
      </c>
      <c r="AI1310" s="15" t="n">
        <v>0.05405768053133131</v>
      </c>
      <c r="AJ1310" s="15" t="n">
        <v>1.0181931582491723</v>
      </c>
      <c r="AK1310" s="15" t="n">
        <v>0.0235844246432124</v>
      </c>
      <c r="AL1310" s="15" t="n">
        <v>-0.011858911822416513</v>
      </c>
      <c r="AM1310" s="15" t="n">
        <v>1.0816399029277046</v>
      </c>
    </row>
    <row r="1311">
      <c r="B1311" s="8" t="s">
        <v>172</v>
      </c>
      <c r="C1311" s="19" t="n">
        <v>-0.08429860875756373</v>
      </c>
      <c r="D1311" s="19" t="n">
        <v>0.06887855256686554</v>
      </c>
      <c r="E1311" s="19" t="n">
        <v>0.18734181417698564</v>
      </c>
      <c r="F1311" s="19" t="n">
        <v>-0.07716185397376532</v>
      </c>
      <c r="G1311" s="19" t="n">
        <v>-0.9306989444498768</v>
      </c>
      <c r="H1311" s="19" t="n">
        <v>1.0434532807000596</v>
      </c>
      <c r="I1311" s="19" t="n">
        <v>0.9252972507932318</v>
      </c>
      <c r="J1311" s="19" t="n">
        <v>0.23611983677697945</v>
      </c>
      <c r="K1311" s="19" t="n">
        <v>0.06616430076805048</v>
      </c>
      <c r="L1311" s="19" t="n">
        <v>-2.014277315259855</v>
      </c>
      <c r="M1311" s="19" t="n">
        <v>-1.054309382721198</v>
      </c>
      <c r="N1311" s="19" t="n">
        <v>-2.0494663542796534</v>
      </c>
      <c r="O1311" s="19" t="n">
        <v>0.03072422182723444</v>
      </c>
      <c r="P1311" s="19" t="n">
        <v>-0.9363245704942718</v>
      </c>
      <c r="Q1311" s="19" t="n">
        <v>-1.822948268530854</v>
      </c>
      <c r="R1311" s="19" t="n">
        <v>-1.9577468756666614</v>
      </c>
      <c r="S1311" s="19" t="n">
        <v>-0.9746307721183284</v>
      </c>
      <c r="T1311" s="19" t="n">
        <v>-1.786899676415504</v>
      </c>
      <c r="U1311" s="19" t="n">
        <v>-0.003984095364447976</v>
      </c>
      <c r="V1311" s="19" t="n">
        <v>0.13428773606107264</v>
      </c>
      <c r="W1311" s="19" t="n">
        <v>-0.9707421729673194</v>
      </c>
      <c r="X1311" s="19" t="n">
        <v>0.07531385318571432</v>
      </c>
      <c r="Y1311" s="19" t="n">
        <v>0.11403720579237606</v>
      </c>
      <c r="Z1311" s="19" t="n">
        <v>0.02835519004186565</v>
      </c>
      <c r="AA1311" s="19" t="n">
        <v>-1.8528561651042248</v>
      </c>
      <c r="AB1311" s="19" t="n">
        <v>0.16976539542497018</v>
      </c>
      <c r="AC1311" s="19" t="n">
        <v>0.14431977749425795</v>
      </c>
      <c r="AD1311" s="19" t="n">
        <v>-1.186766328770934</v>
      </c>
      <c r="AE1311" s="19" t="n">
        <v>0.043350784641076466</v>
      </c>
      <c r="AF1311" s="19" t="n">
        <v>0.04301669264901368</v>
      </c>
      <c r="AG1311" s="19" t="n">
        <v>0.047959347702420344</v>
      </c>
      <c r="AH1311" s="19" t="n">
        <v>0.10327112594693422</v>
      </c>
      <c r="AI1311" s="19" t="n">
        <v>0.05405768053133131</v>
      </c>
      <c r="AJ1311" s="19" t="n">
        <v>0.008048957772720721</v>
      </c>
      <c r="AK1311" s="19" t="n">
        <v>0.0235844246432124</v>
      </c>
      <c r="AL1311" s="19" t="n">
        <v>0.9803367106530994</v>
      </c>
      <c r="AM1311" s="19" t="n">
        <v>-0.8302728832332382</v>
      </c>
    </row>
    <row r="1312">
      <c r="B1312" s="8" t="s">
        <v>173</v>
      </c>
      <c r="C1312" s="15" t="n">
        <v>-1.0918676943836836</v>
      </c>
      <c r="D1312" s="15" t="n">
        <v>0.06887855256686554</v>
      </c>
      <c r="E1312" s="15" t="n">
        <v>0.18734181417698564</v>
      </c>
      <c r="F1312" s="15" t="n">
        <v>0.9421868485217669</v>
      </c>
      <c r="G1312" s="15" t="n">
        <v>1.0659287056092603</v>
      </c>
      <c r="H1312" s="15" t="n">
        <v>1.0434532807000596</v>
      </c>
      <c r="I1312" s="15" t="n">
        <v>-0.06299896175613487</v>
      </c>
      <c r="J1312" s="15" t="n">
        <v>0.23611983677697945</v>
      </c>
      <c r="K1312" s="15" t="n">
        <v>0.06616430076805048</v>
      </c>
      <c r="L1312" s="15" t="n">
        <v>-2.014277315259855</v>
      </c>
      <c r="M1312" s="15" t="n">
        <v>-1.054309382721198</v>
      </c>
      <c r="N1312" s="15" t="n">
        <v>-1.0039052670353588</v>
      </c>
      <c r="O1312" s="15" t="n">
        <v>-3.2743242118738447</v>
      </c>
      <c r="P1312" s="15" t="n">
        <v>-0.9363245704942718</v>
      </c>
      <c r="Q1312" s="15" t="n">
        <v>-1.822948268530854</v>
      </c>
      <c r="R1312" s="15" t="n">
        <v>-1.9577468756666614</v>
      </c>
      <c r="S1312" s="15" t="n">
        <v>-0.9746307721183284</v>
      </c>
      <c r="T1312" s="15" t="n">
        <v>0.13392181729024108</v>
      </c>
      <c r="U1312" s="15" t="n">
        <v>-1.0039920318408908</v>
      </c>
      <c r="V1312" s="15" t="n">
        <v>-0.8570717272133174</v>
      </c>
      <c r="W1312" s="15" t="n">
        <v>-0.9707421729673194</v>
      </c>
      <c r="X1312" s="15" t="n">
        <v>-0.9196217862676704</v>
      </c>
      <c r="Y1312" s="15" t="n">
        <v>-1.8599861496480663</v>
      </c>
      <c r="Z1312" s="15" t="n">
        <v>-0.9883809100307465</v>
      </c>
      <c r="AA1312" s="15" t="n">
        <v>-0.9208583746409774</v>
      </c>
      <c r="AB1312" s="15" t="n">
        <v>-2.6709755546862</v>
      </c>
      <c r="AC1312" s="15" t="n">
        <v>-2.6421620802794945</v>
      </c>
      <c r="AD1312" s="15" t="n">
        <v>-3.9706761280373297</v>
      </c>
      <c r="AE1312" s="15" t="n">
        <v>-2.924207473061706</v>
      </c>
      <c r="AF1312" s="15" t="n">
        <v>-1.9201087355150668</v>
      </c>
      <c r="AG1312" s="15" t="n">
        <v>-1.958340031182166</v>
      </c>
      <c r="AH1312" s="15" t="n">
        <v>-1.7482326321016737</v>
      </c>
      <c r="AI1312" s="15" t="n">
        <v>-2.853473279475277</v>
      </c>
      <c r="AJ1312" s="15" t="n">
        <v>-1.0020952427037308</v>
      </c>
      <c r="AK1312" s="15" t="n">
        <v>-0.9630306729311738</v>
      </c>
      <c r="AL1312" s="15" t="n">
        <v>-2.988445779248964</v>
      </c>
      <c r="AM1312" s="15" t="n">
        <v>-1.7862292763137095</v>
      </c>
    </row>
    <row r="1313">
      <c r="B1313" s="8" t="s">
        <v>174</v>
      </c>
      <c r="C1313" s="19" t="n">
        <v>0.923270476868556</v>
      </c>
      <c r="D1313" s="19" t="n">
        <v>0.06887855256686554</v>
      </c>
      <c r="E1313" s="19" t="n">
        <v>1.3629116981375715</v>
      </c>
      <c r="F1313" s="19" t="n">
        <v>0.9421868485217669</v>
      </c>
      <c r="G1313" s="19" t="n">
        <v>-1.9290127694794454</v>
      </c>
      <c r="H1313" s="19" t="n">
        <v>1.0434532807000596</v>
      </c>
      <c r="I1313" s="19" t="n">
        <v>-0.06299896175613487</v>
      </c>
      <c r="J1313" s="19" t="n">
        <v>1.3758521258350929</v>
      </c>
      <c r="K1313" s="19" t="n">
        <v>0.06616430076805048</v>
      </c>
      <c r="L1313" s="19" t="n">
        <v>0.9365997633212167</v>
      </c>
      <c r="M1313" s="19" t="n">
        <v>1.0971674877098647</v>
      </c>
      <c r="N1313" s="19" t="n">
        <v>0.04165582020893601</v>
      </c>
      <c r="O1313" s="19" t="n">
        <v>1.1324070330609275</v>
      </c>
      <c r="P1313" s="19" t="n">
        <v>0.07233408699097371</v>
      </c>
      <c r="Q1313" s="19" t="n">
        <v>1.1939309538949328</v>
      </c>
      <c r="R1313" s="19" t="n">
        <v>0.9730352264744837</v>
      </c>
      <c r="S1313" s="19" t="n">
        <v>0.04044111087627915</v>
      </c>
      <c r="T1313" s="19" t="n">
        <v>0.13392181729024108</v>
      </c>
      <c r="U1313" s="19" t="n">
        <v>-0.003984095364447976</v>
      </c>
      <c r="V1313" s="19" t="n">
        <v>0.13428773606107264</v>
      </c>
      <c r="W1313" s="19" t="n">
        <v>1.0021832150067467</v>
      </c>
      <c r="X1313" s="19" t="n">
        <v>1.070249492639099</v>
      </c>
      <c r="Y1313" s="19" t="n">
        <v>1.1010488835125973</v>
      </c>
      <c r="Z1313" s="19" t="n">
        <v>1.0450912901144778</v>
      </c>
      <c r="AA1313" s="19" t="n">
        <v>-1.8528561651042248</v>
      </c>
      <c r="AB1313" s="19" t="n">
        <v>0.16976539542497018</v>
      </c>
      <c r="AC1313" s="19" t="n">
        <v>1.537560706381134</v>
      </c>
      <c r="AD1313" s="19" t="n">
        <v>1.5971434704954621</v>
      </c>
      <c r="AE1313" s="19" t="n">
        <v>1.032536870542004</v>
      </c>
      <c r="AF1313" s="19" t="n">
        <v>0.04301669264901368</v>
      </c>
      <c r="AG1313" s="19" t="n">
        <v>0.047959347702420344</v>
      </c>
      <c r="AH1313" s="19" t="n">
        <v>1.0290230049712383</v>
      </c>
      <c r="AI1313" s="19" t="n">
        <v>0.05405768053133131</v>
      </c>
      <c r="AJ1313" s="19" t="n">
        <v>0.008048957772720721</v>
      </c>
      <c r="AK1313" s="19" t="n">
        <v>1.0101995222175986</v>
      </c>
      <c r="AL1313" s="19" t="n">
        <v>0.9803367106530994</v>
      </c>
      <c r="AM1313" s="19" t="n">
        <v>0.12568350984723317</v>
      </c>
    </row>
    <row r="1314">
      <c r="B1314" s="8" t="s">
        <v>175</v>
      </c>
      <c r="C1314" s="15" t="n">
        <v>-1.0918676943836836</v>
      </c>
      <c r="D1314" s="15" t="n">
        <v>-1.0116537408258386</v>
      </c>
      <c r="E1314" s="15" t="n">
        <v>0.18734181417698564</v>
      </c>
      <c r="F1314" s="15" t="n">
        <v>-0.07716185397376532</v>
      </c>
      <c r="G1314" s="15" t="n">
        <v>1.0659287056092603</v>
      </c>
      <c r="H1314" s="15" t="n">
        <v>-1.0107174915016264</v>
      </c>
      <c r="I1314" s="15" t="n">
        <v>-1.0512951743055015</v>
      </c>
      <c r="J1314" s="15" t="n">
        <v>-2.043344741339247</v>
      </c>
      <c r="K1314" s="15" t="n">
        <v>0.06616430076805048</v>
      </c>
      <c r="L1314" s="15" t="n">
        <v>-0.047025929539140546</v>
      </c>
      <c r="M1314" s="15" t="n">
        <v>-1.054309382721198</v>
      </c>
      <c r="N1314" s="15" t="n">
        <v>-2.0494663542796534</v>
      </c>
      <c r="O1314" s="15" t="n">
        <v>1.1324070330609275</v>
      </c>
      <c r="P1314" s="15" t="n">
        <v>-0.9363245704942718</v>
      </c>
      <c r="Q1314" s="15" t="n">
        <v>0.18830454641967045</v>
      </c>
      <c r="R1314" s="15" t="n">
        <v>-0.9808195082862796</v>
      </c>
      <c r="S1314" s="15" t="n">
        <v>1.0555129938708867</v>
      </c>
      <c r="T1314" s="15" t="n">
        <v>0.13392181729024108</v>
      </c>
      <c r="U1314" s="15" t="n">
        <v>0.9960238411119949</v>
      </c>
      <c r="V1314" s="15" t="n">
        <v>0.13428773606107264</v>
      </c>
      <c r="W1314" s="15" t="n">
        <v>1.0021832150067467</v>
      </c>
      <c r="X1314" s="15" t="n">
        <v>-0.9196217862676704</v>
      </c>
      <c r="Y1314" s="15" t="n">
        <v>1.1010488835125973</v>
      </c>
      <c r="Z1314" s="15" t="n">
        <v>1.0450912901144778</v>
      </c>
      <c r="AA1314" s="15" t="n">
        <v>0.9431372062855172</v>
      </c>
      <c r="AB1314" s="15" t="n">
        <v>0.16976539542497018</v>
      </c>
      <c r="AC1314" s="15" t="n">
        <v>0.14431977749425795</v>
      </c>
      <c r="AD1314" s="15" t="n">
        <v>-1.186766328770934</v>
      </c>
      <c r="AE1314" s="15" t="n">
        <v>1.032536870542004</v>
      </c>
      <c r="AF1314" s="15" t="n">
        <v>0.04301669264901368</v>
      </c>
      <c r="AG1314" s="15" t="n">
        <v>0.047959347702420344</v>
      </c>
      <c r="AH1314" s="15" t="n">
        <v>-0.8224807530773698</v>
      </c>
      <c r="AI1314" s="15" t="n">
        <v>1.0232346672002006</v>
      </c>
      <c r="AJ1314" s="15" t="n">
        <v>0.008048957772720721</v>
      </c>
      <c r="AK1314" s="15" t="n">
        <v>0.0235844246432124</v>
      </c>
      <c r="AL1314" s="15" t="n">
        <v>0.9803367106530994</v>
      </c>
      <c r="AM1314" s="15" t="n">
        <v>0.12568350984723317</v>
      </c>
    </row>
    <row r="1315">
      <c r="B1315" s="8" t="s">
        <v>176</v>
      </c>
      <c r="C1315" s="19" t="n">
        <v>-1.0918676943836836</v>
      </c>
      <c r="D1315" s="19" t="n">
        <v>-2.0921860342185425</v>
      </c>
      <c r="E1315" s="19" t="n">
        <v>-2.163797953744186</v>
      </c>
      <c r="F1315" s="19" t="n">
        <v>-2.11585925896483</v>
      </c>
      <c r="G1315" s="19" t="n">
        <v>0.06761488057969184</v>
      </c>
      <c r="H1315" s="19" t="n">
        <v>-1.0107174915016264</v>
      </c>
      <c r="I1315" s="19" t="n">
        <v>-2.0395913868548683</v>
      </c>
      <c r="J1315" s="19" t="n">
        <v>-0.9036124522811338</v>
      </c>
      <c r="K1315" s="19" t="n">
        <v>-2.0097406358295355</v>
      </c>
      <c r="L1315" s="19" t="n">
        <v>-1.030651622399498</v>
      </c>
      <c r="M1315" s="19" t="n">
        <v>0.021429052494333276</v>
      </c>
      <c r="N1315" s="19" t="n">
        <v>-1.0039052670353588</v>
      </c>
      <c r="O1315" s="19" t="n">
        <v>-2.1726414006401518</v>
      </c>
      <c r="P1315" s="19" t="n">
        <v>-0.9363245704942718</v>
      </c>
      <c r="Q1315" s="19" t="n">
        <v>-1.822948268530854</v>
      </c>
      <c r="R1315" s="19" t="n">
        <v>-1.9577468756666614</v>
      </c>
      <c r="S1315" s="19" t="n">
        <v>-1.989702655112936</v>
      </c>
      <c r="T1315" s="19" t="n">
        <v>-1.786899676415504</v>
      </c>
      <c r="U1315" s="19" t="n">
        <v>-2.0039999683173337</v>
      </c>
      <c r="V1315" s="19" t="n">
        <v>-0.8570717272133174</v>
      </c>
      <c r="W1315" s="19" t="n">
        <v>-0.9707421729673194</v>
      </c>
      <c r="X1315" s="19" t="n">
        <v>-1.9145574257210551</v>
      </c>
      <c r="Y1315" s="19" t="n">
        <v>-0.8729744719278452</v>
      </c>
      <c r="Z1315" s="19" t="n">
        <v>-2.0051170101033584</v>
      </c>
      <c r="AA1315" s="19" t="n">
        <v>0.011139415822269879</v>
      </c>
      <c r="AB1315" s="19" t="n">
        <v>-1.250605079630615</v>
      </c>
      <c r="AC1315" s="19" t="n">
        <v>-1.2489211513926182</v>
      </c>
      <c r="AD1315" s="19" t="n">
        <v>-2.578721228404132</v>
      </c>
      <c r="AE1315" s="19" t="n">
        <v>-0.945835301259851</v>
      </c>
      <c r="AF1315" s="19" t="n">
        <v>-0.9385460214330266</v>
      </c>
      <c r="AG1315" s="19" t="n">
        <v>-0.9551903417398728</v>
      </c>
      <c r="AH1315" s="19" t="n">
        <v>-0.8224807530773698</v>
      </c>
      <c r="AI1315" s="19" t="n">
        <v>-1.8842962928064073</v>
      </c>
      <c r="AJ1315" s="19" t="n">
        <v>-2.0122394431801824</v>
      </c>
      <c r="AK1315" s="19" t="n">
        <v>-0.9630306729311738</v>
      </c>
      <c r="AL1315" s="19" t="n">
        <v>-0.011858911822416513</v>
      </c>
      <c r="AM1315" s="19" t="n">
        <v>0.12568350984723317</v>
      </c>
    </row>
    <row r="1316">
      <c r="B1316" s="8" t="s">
        <v>177</v>
      </c>
      <c r="C1316" s="15" t="n">
        <v>-0.08429860875756373</v>
      </c>
      <c r="D1316" s="15" t="n">
        <v>0.06887855256686554</v>
      </c>
      <c r="E1316" s="15" t="n">
        <v>0.18734181417698564</v>
      </c>
      <c r="F1316" s="15" t="n">
        <v>-0.07716185397376532</v>
      </c>
      <c r="G1316" s="15" t="n">
        <v>-0.9306989444498768</v>
      </c>
      <c r="H1316" s="15" t="n">
        <v>-1.0107174915016264</v>
      </c>
      <c r="I1316" s="15" t="n">
        <v>0.9252972507932318</v>
      </c>
      <c r="J1316" s="15" t="n">
        <v>0.23611983677697945</v>
      </c>
      <c r="K1316" s="15" t="n">
        <v>-0.9717881675307424</v>
      </c>
      <c r="L1316" s="15" t="n">
        <v>0.9365997633212167</v>
      </c>
      <c r="M1316" s="15" t="n">
        <v>0.021429052494333276</v>
      </c>
      <c r="N1316" s="15" t="n">
        <v>0.04165582020893601</v>
      </c>
      <c r="O1316" s="15" t="n">
        <v>1.1324070330609275</v>
      </c>
      <c r="P1316" s="15" t="n">
        <v>0.07233408699097371</v>
      </c>
      <c r="Q1316" s="15" t="n">
        <v>0.18830454641967045</v>
      </c>
      <c r="R1316" s="15" t="n">
        <v>0.9730352264744837</v>
      </c>
      <c r="S1316" s="15" t="n">
        <v>1.0555129938708867</v>
      </c>
      <c r="T1316" s="15" t="n">
        <v>0.13392181729024108</v>
      </c>
      <c r="U1316" s="15" t="n">
        <v>-0.003984095364447976</v>
      </c>
      <c r="V1316" s="15" t="n">
        <v>0.13428773606107264</v>
      </c>
      <c r="W1316" s="15" t="n">
        <v>-0.9707421729673194</v>
      </c>
      <c r="X1316" s="15" t="n">
        <v>1.070249492639099</v>
      </c>
      <c r="Y1316" s="15" t="n">
        <v>0.11403720579237606</v>
      </c>
      <c r="Z1316" s="15" t="n">
        <v>0.02835519004186565</v>
      </c>
      <c r="AA1316" s="15" t="n">
        <v>0.011139415822269879</v>
      </c>
      <c r="AB1316" s="15" t="n">
        <v>0.16976539542497018</v>
      </c>
      <c r="AC1316" s="15" t="n">
        <v>0.14431977749425795</v>
      </c>
      <c r="AD1316" s="15" t="n">
        <v>0.20518857086226405</v>
      </c>
      <c r="AE1316" s="15" t="n">
        <v>1.032536870542004</v>
      </c>
      <c r="AF1316" s="15" t="n">
        <v>1.0245794067310539</v>
      </c>
      <c r="AG1316" s="15" t="n">
        <v>1.0511090371447136</v>
      </c>
      <c r="AH1316" s="15" t="n">
        <v>1.0290230049712383</v>
      </c>
      <c r="AI1316" s="15" t="n">
        <v>-0.915119306137538</v>
      </c>
      <c r="AJ1316" s="15" t="n">
        <v>1.0181931582491723</v>
      </c>
      <c r="AK1316" s="15" t="n">
        <v>1.0101995222175986</v>
      </c>
      <c r="AL1316" s="15" t="n">
        <v>0.9803367106530994</v>
      </c>
      <c r="AM1316" s="15" t="n">
        <v>1.0816399029277046</v>
      </c>
    </row>
    <row r="1317">
      <c r="B1317" s="8" t="s">
        <v>178</v>
      </c>
      <c r="C1317" s="19" t="n">
        <v>0.923270476868556</v>
      </c>
      <c r="D1317" s="19" t="n">
        <v>0.06887855256686554</v>
      </c>
      <c r="E1317" s="19" t="n">
        <v>0.18734181417698564</v>
      </c>
      <c r="F1317" s="19" t="n">
        <v>0.9421868485217669</v>
      </c>
      <c r="G1317" s="19" t="n">
        <v>1.0659287056092603</v>
      </c>
      <c r="H1317" s="19" t="n">
        <v>0.016367894599216604</v>
      </c>
      <c r="I1317" s="19" t="n">
        <v>-1.0512951743055015</v>
      </c>
      <c r="J1317" s="19" t="n">
        <v>1.3758521258350929</v>
      </c>
      <c r="K1317" s="19" t="n">
        <v>1.1041167690668434</v>
      </c>
      <c r="L1317" s="19" t="n">
        <v>0.9365997633212167</v>
      </c>
      <c r="M1317" s="19" t="n">
        <v>0.021429052494333276</v>
      </c>
      <c r="N1317" s="19" t="n">
        <v>1.0872169074532307</v>
      </c>
      <c r="O1317" s="19" t="n">
        <v>-1.0709585894064586</v>
      </c>
      <c r="P1317" s="19" t="n">
        <v>-0.9363245704942718</v>
      </c>
      <c r="Q1317" s="19" t="n">
        <v>0.18830454641967045</v>
      </c>
      <c r="R1317" s="19" t="n">
        <v>-0.9808195082862796</v>
      </c>
      <c r="S1317" s="19" t="n">
        <v>1.0555129938708867</v>
      </c>
      <c r="T1317" s="19" t="n">
        <v>1.0943325641431136</v>
      </c>
      <c r="U1317" s="19" t="n">
        <v>-0.003984095364447976</v>
      </c>
      <c r="V1317" s="19" t="n">
        <v>1.1256471993354626</v>
      </c>
      <c r="W1317" s="19" t="n">
        <v>0.01572052101971366</v>
      </c>
      <c r="X1317" s="19" t="n">
        <v>0.07531385318571432</v>
      </c>
      <c r="Y1317" s="19" t="n">
        <v>0.11403720579237606</v>
      </c>
      <c r="Z1317" s="19" t="n">
        <v>1.0450912901144778</v>
      </c>
      <c r="AA1317" s="19" t="n">
        <v>0.011139415822269879</v>
      </c>
      <c r="AB1317" s="19" t="n">
        <v>0.16976539542497018</v>
      </c>
      <c r="AC1317" s="19" t="n">
        <v>0.14431977749425795</v>
      </c>
      <c r="AD1317" s="19" t="n">
        <v>0.20518857086226405</v>
      </c>
      <c r="AE1317" s="19" t="n">
        <v>0.043350784641076466</v>
      </c>
      <c r="AF1317" s="19" t="n">
        <v>1.0245794067310539</v>
      </c>
      <c r="AG1317" s="19" t="n">
        <v>0.047959347702420344</v>
      </c>
      <c r="AH1317" s="19" t="n">
        <v>0.10327112594693422</v>
      </c>
      <c r="AI1317" s="19" t="n">
        <v>0.05405768053133131</v>
      </c>
      <c r="AJ1317" s="19" t="n">
        <v>-1.0020952427037308</v>
      </c>
      <c r="AK1317" s="19" t="n">
        <v>0.0235844246432124</v>
      </c>
      <c r="AL1317" s="19" t="n">
        <v>-0.011858911822416513</v>
      </c>
      <c r="AM1317" s="19" t="n">
        <v>1.0816399029277046</v>
      </c>
    </row>
    <row r="1318">
      <c r="B1318" s="8" t="s">
        <v>179</v>
      </c>
      <c r="C1318" s="15" t="n">
        <v>-0.08429860875756373</v>
      </c>
      <c r="D1318" s="15" t="n">
        <v>1.1494108459595695</v>
      </c>
      <c r="E1318" s="15" t="n">
        <v>1.3629116981375715</v>
      </c>
      <c r="F1318" s="15" t="n">
        <v>0.9421868485217669</v>
      </c>
      <c r="G1318" s="15" t="n">
        <v>0.06761488057969184</v>
      </c>
      <c r="H1318" s="15" t="n">
        <v>1.0434532807000596</v>
      </c>
      <c r="I1318" s="15" t="n">
        <v>0.9252972507932318</v>
      </c>
      <c r="J1318" s="15" t="n">
        <v>0.23611983677697945</v>
      </c>
      <c r="K1318" s="15" t="n">
        <v>1.1041167690668434</v>
      </c>
      <c r="L1318" s="15" t="n">
        <v>-1.030651622399498</v>
      </c>
      <c r="M1318" s="15" t="n">
        <v>-2.1300478179367297</v>
      </c>
      <c r="N1318" s="15" t="n">
        <v>-1.0039052670353588</v>
      </c>
      <c r="O1318" s="15" t="n">
        <v>0.03072422182723444</v>
      </c>
      <c r="P1318" s="15" t="n">
        <v>0.07233408699097371</v>
      </c>
      <c r="Q1318" s="15" t="n">
        <v>-0.8173218610555918</v>
      </c>
      <c r="R1318" s="15" t="n">
        <v>-0.9808195082862796</v>
      </c>
      <c r="S1318" s="15" t="n">
        <v>0.04044111087627915</v>
      </c>
      <c r="T1318" s="15" t="n">
        <v>0.13392181729024108</v>
      </c>
      <c r="U1318" s="15" t="n">
        <v>0.9960238411119949</v>
      </c>
      <c r="V1318" s="15" t="n">
        <v>1.1256471993354626</v>
      </c>
      <c r="W1318" s="15" t="n">
        <v>1.0021832150067467</v>
      </c>
      <c r="X1318" s="15" t="n">
        <v>0.07531385318571432</v>
      </c>
      <c r="Y1318" s="15" t="n">
        <v>1.1010488835125973</v>
      </c>
      <c r="Z1318" s="15" t="n">
        <v>1.0450912901144778</v>
      </c>
      <c r="AA1318" s="15" t="n">
        <v>-0.9208583746409774</v>
      </c>
      <c r="AB1318" s="15" t="n">
        <v>0.16976539542497018</v>
      </c>
      <c r="AC1318" s="15" t="n">
        <v>-1.2489211513926182</v>
      </c>
      <c r="AD1318" s="15" t="n">
        <v>-1.186766328770934</v>
      </c>
      <c r="AE1318" s="15" t="n">
        <v>-0.945835301259851</v>
      </c>
      <c r="AF1318" s="15" t="n">
        <v>-1.9201087355150668</v>
      </c>
      <c r="AG1318" s="15" t="n">
        <v>-0.9551903417398728</v>
      </c>
      <c r="AH1318" s="15" t="n">
        <v>1.0290230049712383</v>
      </c>
      <c r="AI1318" s="15" t="n">
        <v>1.0232346672002006</v>
      </c>
      <c r="AJ1318" s="15" t="n">
        <v>-1.0020952427037308</v>
      </c>
      <c r="AK1318" s="15" t="n">
        <v>-0.9630306729311738</v>
      </c>
      <c r="AL1318" s="15" t="n">
        <v>-1.9962501567734483</v>
      </c>
      <c r="AM1318" s="15" t="n">
        <v>0.12568350984723317</v>
      </c>
    </row>
    <row r="1319">
      <c r="B1319" s="8" t="s">
        <v>180</v>
      </c>
      <c r="C1319" s="19" t="n">
        <v>0.923270476868556</v>
      </c>
      <c r="D1319" s="19" t="n">
        <v>0.06887855256686554</v>
      </c>
      <c r="E1319" s="19" t="n">
        <v>-0.9882280697836002</v>
      </c>
      <c r="F1319" s="19" t="n">
        <v>0.9421868485217669</v>
      </c>
      <c r="G1319" s="19" t="n">
        <v>1.0659287056092603</v>
      </c>
      <c r="H1319" s="19" t="n">
        <v>1.0434532807000596</v>
      </c>
      <c r="I1319" s="19" t="n">
        <v>-1.0512951743055015</v>
      </c>
      <c r="J1319" s="19" t="n">
        <v>-0.9036124522811338</v>
      </c>
      <c r="K1319" s="19" t="n">
        <v>0.06616430076805048</v>
      </c>
      <c r="L1319" s="19" t="n">
        <v>-0.047025929539140546</v>
      </c>
      <c r="M1319" s="19" t="n">
        <v>0.021429052494333276</v>
      </c>
      <c r="N1319" s="19" t="n">
        <v>-1.0039052670353588</v>
      </c>
      <c r="O1319" s="19" t="n">
        <v>1.1324070330609275</v>
      </c>
      <c r="P1319" s="19" t="n">
        <v>-0.9363245704942718</v>
      </c>
      <c r="Q1319" s="19" t="n">
        <v>-0.8173218610555918</v>
      </c>
      <c r="R1319" s="19" t="n">
        <v>-0.0038921409058979314</v>
      </c>
      <c r="S1319" s="19" t="n">
        <v>-0.9746307721183284</v>
      </c>
      <c r="T1319" s="19" t="n">
        <v>-0.8264889295626314</v>
      </c>
      <c r="U1319" s="19" t="n">
        <v>-1.0039920318408908</v>
      </c>
      <c r="V1319" s="19" t="n">
        <v>0.13428773606107264</v>
      </c>
      <c r="W1319" s="19" t="n">
        <v>0.01572052101971366</v>
      </c>
      <c r="X1319" s="19" t="n">
        <v>-1.9145574257210551</v>
      </c>
      <c r="Y1319" s="19" t="n">
        <v>1.1010488835125973</v>
      </c>
      <c r="Z1319" s="19" t="n">
        <v>-0.9883809100307465</v>
      </c>
      <c r="AA1319" s="19" t="n">
        <v>0.011139415822269879</v>
      </c>
      <c r="AB1319" s="19" t="n">
        <v>0.16976539542497018</v>
      </c>
      <c r="AC1319" s="19" t="n">
        <v>0.14431977749425795</v>
      </c>
      <c r="AD1319" s="19" t="n">
        <v>0.20518857086226405</v>
      </c>
      <c r="AE1319" s="19" t="n">
        <v>1.032536870542004</v>
      </c>
      <c r="AF1319" s="19" t="n">
        <v>1.0245794067310539</v>
      </c>
      <c r="AG1319" s="19" t="n">
        <v>1.0511090371447136</v>
      </c>
      <c r="AH1319" s="19" t="n">
        <v>-1.7482326321016737</v>
      </c>
      <c r="AI1319" s="19" t="n">
        <v>0.05405768053133131</v>
      </c>
      <c r="AJ1319" s="19" t="n">
        <v>0.008048957772720721</v>
      </c>
      <c r="AK1319" s="19" t="n">
        <v>1.0101995222175986</v>
      </c>
      <c r="AL1319" s="19" t="n">
        <v>-0.011858911822416513</v>
      </c>
      <c r="AM1319" s="19" t="n">
        <v>1.0816399029277046</v>
      </c>
    </row>
    <row r="1320">
      <c r="B1320" s="8" t="s">
        <v>181</v>
      </c>
      <c r="C1320" s="15" t="n">
        <v>0.923270476868556</v>
      </c>
      <c r="D1320" s="15" t="n">
        <v>0.06887855256686554</v>
      </c>
      <c r="E1320" s="15" t="n">
        <v>0.18734181417698564</v>
      </c>
      <c r="F1320" s="15" t="n">
        <v>-1.0965105564692976</v>
      </c>
      <c r="G1320" s="15" t="n">
        <v>1.0659287056092603</v>
      </c>
      <c r="H1320" s="15" t="n">
        <v>0.016367894599216604</v>
      </c>
      <c r="I1320" s="15" t="n">
        <v>0.9252972507932318</v>
      </c>
      <c r="J1320" s="15" t="n">
        <v>0.23611983677697945</v>
      </c>
      <c r="K1320" s="15" t="n">
        <v>1.1041167690668434</v>
      </c>
      <c r="L1320" s="15" t="n">
        <v>-1.030651622399498</v>
      </c>
      <c r="M1320" s="15" t="n">
        <v>0.021429052494333276</v>
      </c>
      <c r="N1320" s="15" t="n">
        <v>-2.0494663542796534</v>
      </c>
      <c r="O1320" s="15" t="n">
        <v>-2.1726414006401518</v>
      </c>
      <c r="P1320" s="15" t="n">
        <v>-1.9449832279795172</v>
      </c>
      <c r="Q1320" s="15" t="n">
        <v>-1.822948268530854</v>
      </c>
      <c r="R1320" s="15" t="n">
        <v>-0.9808195082862796</v>
      </c>
      <c r="S1320" s="15" t="n">
        <v>-0.9746307721183284</v>
      </c>
      <c r="T1320" s="15" t="n">
        <v>0.13392181729024108</v>
      </c>
      <c r="U1320" s="15" t="n">
        <v>-0.003984095364447976</v>
      </c>
      <c r="V1320" s="15" t="n">
        <v>0.13428773606107264</v>
      </c>
      <c r="W1320" s="15" t="n">
        <v>-0.9707421729673194</v>
      </c>
      <c r="X1320" s="15" t="n">
        <v>-0.9196217862676704</v>
      </c>
      <c r="Y1320" s="15" t="n">
        <v>-1.8599861496480663</v>
      </c>
      <c r="Z1320" s="15" t="n">
        <v>0.02835519004186565</v>
      </c>
      <c r="AA1320" s="15" t="n">
        <v>-1.8528561651042248</v>
      </c>
      <c r="AB1320" s="15" t="n">
        <v>-1.250605079630615</v>
      </c>
      <c r="AC1320" s="15" t="n">
        <v>0.14431977749425795</v>
      </c>
      <c r="AD1320" s="15" t="n">
        <v>-1.186766328770934</v>
      </c>
      <c r="AE1320" s="15" t="n">
        <v>-0.945835301259851</v>
      </c>
      <c r="AF1320" s="15" t="n">
        <v>1.0245794067310539</v>
      </c>
      <c r="AG1320" s="15" t="n">
        <v>0.047959347702420344</v>
      </c>
      <c r="AH1320" s="15" t="n">
        <v>-0.8224807530773698</v>
      </c>
      <c r="AI1320" s="15" t="n">
        <v>1.0232346672002006</v>
      </c>
      <c r="AJ1320" s="15" t="n">
        <v>0.008048957772720721</v>
      </c>
      <c r="AK1320" s="15" t="n">
        <v>-0.9630306729311738</v>
      </c>
      <c r="AL1320" s="15" t="n">
        <v>0.9803367106530994</v>
      </c>
      <c r="AM1320" s="15" t="n">
        <v>-0.8302728832332382</v>
      </c>
    </row>
    <row r="1321">
      <c r="B1321" s="8" t="s">
        <v>182</v>
      </c>
      <c r="C1321" s="19" t="n">
        <v>0.923270476868556</v>
      </c>
      <c r="D1321" s="19" t="n">
        <v>0.06887855256686554</v>
      </c>
      <c r="E1321" s="19" t="n">
        <v>0.18734181417698564</v>
      </c>
      <c r="F1321" s="19" t="n">
        <v>-0.07716185397376532</v>
      </c>
      <c r="G1321" s="19" t="n">
        <v>0.06761488057969184</v>
      </c>
      <c r="H1321" s="19" t="n">
        <v>1.0434532807000596</v>
      </c>
      <c r="I1321" s="19" t="n">
        <v>-2.0395913868548683</v>
      </c>
      <c r="J1321" s="19" t="n">
        <v>0.23611983677697945</v>
      </c>
      <c r="K1321" s="19" t="n">
        <v>0.06616430076805048</v>
      </c>
      <c r="L1321" s="19" t="n">
        <v>0.9365997633212167</v>
      </c>
      <c r="M1321" s="19" t="n">
        <v>1.0971674877098647</v>
      </c>
      <c r="N1321" s="19" t="n">
        <v>1.0872169074532307</v>
      </c>
      <c r="O1321" s="19" t="n">
        <v>1.1324070330609275</v>
      </c>
      <c r="P1321" s="19" t="n">
        <v>1.080992744476219</v>
      </c>
      <c r="Q1321" s="19" t="n">
        <v>0.18830454641967045</v>
      </c>
      <c r="R1321" s="19" t="n">
        <v>-0.0038921409058979314</v>
      </c>
      <c r="S1321" s="19" t="n">
        <v>-0.9746307721183284</v>
      </c>
      <c r="T1321" s="19" t="n">
        <v>-2.7473104232683765</v>
      </c>
      <c r="U1321" s="19" t="n">
        <v>-3.004007904793777</v>
      </c>
      <c r="V1321" s="19" t="n">
        <v>-2.8397906537620976</v>
      </c>
      <c r="W1321" s="19" t="n">
        <v>-2.9436675609413854</v>
      </c>
      <c r="X1321" s="19" t="n">
        <v>-2.90949306517444</v>
      </c>
      <c r="Y1321" s="19" t="n">
        <v>-0.8729744719278452</v>
      </c>
      <c r="Z1321" s="19" t="n">
        <v>-2.0051170101033584</v>
      </c>
      <c r="AA1321" s="19" t="n">
        <v>-2.7848539555674723</v>
      </c>
      <c r="AB1321" s="19" t="n">
        <v>0.16976539542497018</v>
      </c>
      <c r="AC1321" s="19" t="n">
        <v>1.537560706381134</v>
      </c>
      <c r="AD1321" s="19" t="n">
        <v>1.5971434704954621</v>
      </c>
      <c r="AE1321" s="19" t="n">
        <v>-0.945835301259851</v>
      </c>
      <c r="AF1321" s="19" t="n">
        <v>0.04301669264901368</v>
      </c>
      <c r="AG1321" s="19" t="n">
        <v>1.0511090371447136</v>
      </c>
      <c r="AH1321" s="19" t="n">
        <v>0.10327112594693422</v>
      </c>
      <c r="AI1321" s="19" t="n">
        <v>0.05405768053133131</v>
      </c>
      <c r="AJ1321" s="19" t="n">
        <v>0.008048957772720721</v>
      </c>
      <c r="AK1321" s="19" t="n">
        <v>1.0101995222175986</v>
      </c>
      <c r="AL1321" s="19" t="n">
        <v>-0.011858911822416513</v>
      </c>
      <c r="AM1321" s="19" t="n">
        <v>-0.8302728832332382</v>
      </c>
    </row>
    <row r="1322">
      <c r="B1322" s="8" t="s">
        <v>183</v>
      </c>
      <c r="C1322" s="15" t="n">
        <v>-1.0918676943836836</v>
      </c>
      <c r="D1322" s="15" t="n">
        <v>-2.0921860342185425</v>
      </c>
      <c r="E1322" s="15" t="n">
        <v>-2.163797953744186</v>
      </c>
      <c r="F1322" s="15" t="n">
        <v>-2.11585925896483</v>
      </c>
      <c r="G1322" s="15" t="n">
        <v>-1.9290127694794454</v>
      </c>
      <c r="H1322" s="15" t="n">
        <v>-2.037802877602469</v>
      </c>
      <c r="I1322" s="15" t="n">
        <v>0.9252972507932318</v>
      </c>
      <c r="J1322" s="15" t="n">
        <v>-2.043344741339247</v>
      </c>
      <c r="K1322" s="15" t="n">
        <v>-3.0476931041283284</v>
      </c>
      <c r="L1322" s="15" t="n">
        <v>-1.030651622399498</v>
      </c>
      <c r="M1322" s="15" t="n">
        <v>0.021429052494333276</v>
      </c>
      <c r="N1322" s="15" t="n">
        <v>-2.0494663542796534</v>
      </c>
      <c r="O1322" s="15" t="n">
        <v>-1.0709585894064586</v>
      </c>
      <c r="P1322" s="15" t="n">
        <v>-1.9449832279795172</v>
      </c>
      <c r="Q1322" s="15" t="n">
        <v>-1.822948268530854</v>
      </c>
      <c r="R1322" s="15" t="n">
        <v>-0.9808195082862796</v>
      </c>
      <c r="S1322" s="15" t="n">
        <v>-0.9746307721183284</v>
      </c>
      <c r="T1322" s="15" t="n">
        <v>-0.8264889295626314</v>
      </c>
      <c r="U1322" s="15" t="n">
        <v>-1.0039920318408908</v>
      </c>
      <c r="V1322" s="15" t="n">
        <v>-0.8570717272133174</v>
      </c>
      <c r="W1322" s="15" t="n">
        <v>-0.9707421729673194</v>
      </c>
      <c r="X1322" s="15" t="n">
        <v>-0.9196217862676704</v>
      </c>
      <c r="Y1322" s="15" t="n">
        <v>-1.8599861496480663</v>
      </c>
      <c r="Z1322" s="15" t="n">
        <v>-0.9883809100307465</v>
      </c>
      <c r="AA1322" s="15" t="n">
        <v>-1.8528561651042248</v>
      </c>
      <c r="AB1322" s="15" t="n">
        <v>-1.250605079630615</v>
      </c>
      <c r="AC1322" s="15" t="n">
        <v>-1.2489211513926182</v>
      </c>
      <c r="AD1322" s="15" t="n">
        <v>-2.578721228404132</v>
      </c>
      <c r="AE1322" s="15" t="n">
        <v>-1.9350213871607784</v>
      </c>
      <c r="AF1322" s="15" t="n">
        <v>-1.9201087355150668</v>
      </c>
      <c r="AG1322" s="15" t="n">
        <v>-1.958340031182166</v>
      </c>
      <c r="AH1322" s="15" t="n">
        <v>1.0290230049712383</v>
      </c>
      <c r="AI1322" s="15" t="n">
        <v>-0.915119306137538</v>
      </c>
      <c r="AJ1322" s="15" t="n">
        <v>-3.022383643656634</v>
      </c>
      <c r="AK1322" s="15" t="n">
        <v>-1.94964577050556</v>
      </c>
      <c r="AL1322" s="15" t="n">
        <v>-1.0040545342979323</v>
      </c>
      <c r="AM1322" s="15" t="n">
        <v>-0.8302728832332382</v>
      </c>
    </row>
    <row r="1323">
      <c r="B1323" s="8" t="s">
        <v>184</v>
      </c>
      <c r="C1323" s="19" t="n">
        <v>-0.08429860875756373</v>
      </c>
      <c r="D1323" s="19" t="n">
        <v>0.06887855256686554</v>
      </c>
      <c r="E1323" s="19" t="n">
        <v>0.18734181417698564</v>
      </c>
      <c r="F1323" s="19" t="n">
        <v>0.9421868485217669</v>
      </c>
      <c r="G1323" s="19" t="n">
        <v>1.0659287056092603</v>
      </c>
      <c r="H1323" s="19" t="n">
        <v>-1.0107174915016264</v>
      </c>
      <c r="I1323" s="19" t="n">
        <v>-0.06299896175613487</v>
      </c>
      <c r="J1323" s="19" t="n">
        <v>0.23611983677697945</v>
      </c>
      <c r="K1323" s="19" t="n">
        <v>-0.9717881675307424</v>
      </c>
      <c r="L1323" s="19" t="n">
        <v>-2.9979030081202125</v>
      </c>
      <c r="M1323" s="19" t="n">
        <v>1.0971674877098647</v>
      </c>
      <c r="N1323" s="19" t="n">
        <v>-3.095027441523948</v>
      </c>
      <c r="O1323" s="19" t="n">
        <v>-1.0709585894064586</v>
      </c>
      <c r="P1323" s="19" t="n">
        <v>-1.9449832279795172</v>
      </c>
      <c r="Q1323" s="19" t="n">
        <v>-1.822948268530854</v>
      </c>
      <c r="R1323" s="19" t="n">
        <v>-1.9577468756666614</v>
      </c>
      <c r="S1323" s="19" t="n">
        <v>0.04044111087627915</v>
      </c>
      <c r="T1323" s="19" t="n">
        <v>-1.786899676415504</v>
      </c>
      <c r="U1323" s="19" t="n">
        <v>-1.0039920318408908</v>
      </c>
      <c r="V1323" s="19" t="n">
        <v>-1.8484311904877075</v>
      </c>
      <c r="W1323" s="19" t="n">
        <v>-0.9707421729673194</v>
      </c>
      <c r="X1323" s="19" t="n">
        <v>-0.9196217862676704</v>
      </c>
      <c r="Y1323" s="19" t="n">
        <v>1.1010488835125973</v>
      </c>
      <c r="Z1323" s="19" t="n">
        <v>0.02835519004186565</v>
      </c>
      <c r="AA1323" s="19" t="n">
        <v>0.011139415822269879</v>
      </c>
      <c r="AB1323" s="19" t="n">
        <v>-1.250605079630615</v>
      </c>
      <c r="AC1323" s="19" t="n">
        <v>-1.2489211513926182</v>
      </c>
      <c r="AD1323" s="19" t="n">
        <v>-1.186766328770934</v>
      </c>
      <c r="AE1323" s="19" t="n">
        <v>0.043350784641076466</v>
      </c>
      <c r="AF1323" s="19" t="n">
        <v>-0.9385460214330266</v>
      </c>
      <c r="AG1323" s="19" t="n">
        <v>0.047959347702420344</v>
      </c>
      <c r="AH1323" s="19" t="n">
        <v>0.10327112594693422</v>
      </c>
      <c r="AI1323" s="19" t="n">
        <v>0.05405768053133131</v>
      </c>
      <c r="AJ1323" s="19" t="n">
        <v>-1.0020952427037308</v>
      </c>
      <c r="AK1323" s="19" t="n">
        <v>0.0235844246432124</v>
      </c>
      <c r="AL1323" s="19" t="n">
        <v>-1.0040545342979323</v>
      </c>
      <c r="AM1323" s="19" t="n">
        <v>-0.8302728832332382</v>
      </c>
    </row>
    <row r="1324">
      <c r="B1324" s="8" t="s">
        <v>185</v>
      </c>
      <c r="C1324" s="15" t="n">
        <v>0.923270476868556</v>
      </c>
      <c r="D1324" s="15" t="n">
        <v>0.06887855256686554</v>
      </c>
      <c r="E1324" s="15" t="n">
        <v>0.18734181417698564</v>
      </c>
      <c r="F1324" s="15" t="n">
        <v>-0.07716185397376532</v>
      </c>
      <c r="G1324" s="15" t="n">
        <v>1.0659287056092603</v>
      </c>
      <c r="H1324" s="15" t="n">
        <v>1.0434532807000596</v>
      </c>
      <c r="I1324" s="15" t="n">
        <v>-1.0512951743055015</v>
      </c>
      <c r="J1324" s="15" t="n">
        <v>1.3758521258350929</v>
      </c>
      <c r="K1324" s="15" t="n">
        <v>1.1041167690668434</v>
      </c>
      <c r="L1324" s="15" t="n">
        <v>0.9365997633212167</v>
      </c>
      <c r="M1324" s="15" t="n">
        <v>-2.1300478179367297</v>
      </c>
      <c r="N1324" s="15" t="n">
        <v>0.04165582020893601</v>
      </c>
      <c r="O1324" s="15" t="n">
        <v>1.1324070330609275</v>
      </c>
      <c r="P1324" s="15" t="n">
        <v>1.080992744476219</v>
      </c>
      <c r="Q1324" s="15" t="n">
        <v>0.18830454641967045</v>
      </c>
      <c r="R1324" s="15" t="n">
        <v>0.9730352264744837</v>
      </c>
      <c r="S1324" s="15" t="n">
        <v>1.0555129938708867</v>
      </c>
      <c r="T1324" s="15" t="n">
        <v>1.0943325641431136</v>
      </c>
      <c r="U1324" s="15" t="n">
        <v>-0.003984095364447976</v>
      </c>
      <c r="V1324" s="15" t="n">
        <v>1.1256471993354626</v>
      </c>
      <c r="W1324" s="15" t="n">
        <v>1.0021832150067467</v>
      </c>
      <c r="X1324" s="15" t="n">
        <v>1.070249492639099</v>
      </c>
      <c r="Y1324" s="15" t="n">
        <v>0.11403720579237606</v>
      </c>
      <c r="Z1324" s="15" t="n">
        <v>1.0450912901144778</v>
      </c>
      <c r="AA1324" s="15" t="n">
        <v>0.9431372062855172</v>
      </c>
      <c r="AB1324" s="15" t="n">
        <v>1.5901358704805553</v>
      </c>
      <c r="AC1324" s="15" t="n">
        <v>1.537560706381134</v>
      </c>
      <c r="AD1324" s="15" t="n">
        <v>0.20518857086226405</v>
      </c>
      <c r="AE1324" s="15" t="n">
        <v>1.032536870542004</v>
      </c>
      <c r="AF1324" s="15" t="n">
        <v>0.04301669264901368</v>
      </c>
      <c r="AG1324" s="15" t="n">
        <v>1.0511090371447136</v>
      </c>
      <c r="AH1324" s="15" t="n">
        <v>1.0290230049712383</v>
      </c>
      <c r="AI1324" s="15" t="n">
        <v>0.05405768053133131</v>
      </c>
      <c r="AJ1324" s="15" t="n">
        <v>1.0181931582491723</v>
      </c>
      <c r="AK1324" s="15" t="n">
        <v>1.0101995222175986</v>
      </c>
      <c r="AL1324" s="15" t="n">
        <v>0.9803367106530994</v>
      </c>
      <c r="AM1324" s="15" t="n">
        <v>0.12568350984723317</v>
      </c>
    </row>
    <row r="1325">
      <c r="B1325" s="8" t="s">
        <v>186</v>
      </c>
      <c r="C1325" s="19" t="n">
        <v>0.923270476868556</v>
      </c>
      <c r="D1325" s="19" t="n">
        <v>0.06887855256686554</v>
      </c>
      <c r="E1325" s="19" t="n">
        <v>1.3629116981375715</v>
      </c>
      <c r="F1325" s="19" t="n">
        <v>0.9421868485217669</v>
      </c>
      <c r="G1325" s="19" t="n">
        <v>0.06761488057969184</v>
      </c>
      <c r="H1325" s="19" t="n">
        <v>1.0434532807000596</v>
      </c>
      <c r="I1325" s="19" t="n">
        <v>0.9252972507932318</v>
      </c>
      <c r="J1325" s="19" t="n">
        <v>0.23611983677697945</v>
      </c>
      <c r="K1325" s="19" t="n">
        <v>0.06616430076805048</v>
      </c>
      <c r="L1325" s="19" t="n">
        <v>0.9365997633212167</v>
      </c>
      <c r="M1325" s="19" t="n">
        <v>1.0971674877098647</v>
      </c>
      <c r="N1325" s="19" t="n">
        <v>1.0872169074532307</v>
      </c>
      <c r="O1325" s="19" t="n">
        <v>-1.0709585894064586</v>
      </c>
      <c r="P1325" s="19" t="n">
        <v>1.080992744476219</v>
      </c>
      <c r="Q1325" s="19" t="n">
        <v>0.18830454641967045</v>
      </c>
      <c r="R1325" s="19" t="n">
        <v>0.9730352264744837</v>
      </c>
      <c r="S1325" s="19" t="n">
        <v>1.0555129938708867</v>
      </c>
      <c r="T1325" s="19" t="n">
        <v>1.0943325641431136</v>
      </c>
      <c r="U1325" s="19" t="n">
        <v>-0.003984095364447976</v>
      </c>
      <c r="V1325" s="19" t="n">
        <v>0.13428773606107264</v>
      </c>
      <c r="W1325" s="19" t="n">
        <v>1.0021832150067467</v>
      </c>
      <c r="X1325" s="19" t="n">
        <v>1.070249492639099</v>
      </c>
      <c r="Y1325" s="19" t="n">
        <v>0.11403720579237606</v>
      </c>
      <c r="Z1325" s="19" t="n">
        <v>0.02835519004186565</v>
      </c>
      <c r="AA1325" s="19" t="n">
        <v>0.9431372062855172</v>
      </c>
      <c r="AB1325" s="19" t="n">
        <v>0.16976539542497018</v>
      </c>
      <c r="AC1325" s="19" t="n">
        <v>1.537560706381134</v>
      </c>
      <c r="AD1325" s="19" t="n">
        <v>0.20518857086226405</v>
      </c>
      <c r="AE1325" s="19" t="n">
        <v>1.032536870542004</v>
      </c>
      <c r="AF1325" s="19" t="n">
        <v>0.04301669264901368</v>
      </c>
      <c r="AG1325" s="19" t="n">
        <v>0.047959347702420344</v>
      </c>
      <c r="AH1325" s="19" t="n">
        <v>0.10327112594693422</v>
      </c>
      <c r="AI1325" s="19" t="n">
        <v>1.0232346672002006</v>
      </c>
      <c r="AJ1325" s="19" t="n">
        <v>1.0181931582491723</v>
      </c>
      <c r="AK1325" s="19" t="n">
        <v>1.0101995222175986</v>
      </c>
      <c r="AL1325" s="19" t="n">
        <v>0.9803367106530994</v>
      </c>
      <c r="AM1325" s="19" t="n">
        <v>1.0816399029277046</v>
      </c>
    </row>
    <row r="1326">
      <c r="B1326" s="8" t="s">
        <v>187</v>
      </c>
      <c r="C1326" s="15" t="n">
        <v>-0.08429860875756373</v>
      </c>
      <c r="D1326" s="15" t="n">
        <v>0.06887855256686554</v>
      </c>
      <c r="E1326" s="15" t="n">
        <v>1.3629116981375715</v>
      </c>
      <c r="F1326" s="15" t="n">
        <v>0.9421868485217669</v>
      </c>
      <c r="G1326" s="15" t="n">
        <v>0.06761488057969184</v>
      </c>
      <c r="H1326" s="15" t="n">
        <v>1.0434532807000596</v>
      </c>
      <c r="I1326" s="15" t="n">
        <v>-0.06299896175613487</v>
      </c>
      <c r="J1326" s="15" t="n">
        <v>1.3758521258350929</v>
      </c>
      <c r="K1326" s="15" t="n">
        <v>1.1041167690668434</v>
      </c>
      <c r="L1326" s="15" t="n">
        <v>0.9365997633212167</v>
      </c>
      <c r="M1326" s="15" t="n">
        <v>0.021429052494333276</v>
      </c>
      <c r="N1326" s="15" t="n">
        <v>1.0872169074532307</v>
      </c>
      <c r="O1326" s="15" t="n">
        <v>1.1324070330609275</v>
      </c>
      <c r="P1326" s="15" t="n">
        <v>1.080992744476219</v>
      </c>
      <c r="Q1326" s="15" t="n">
        <v>0.18830454641967045</v>
      </c>
      <c r="R1326" s="15" t="n">
        <v>-0.0038921409058979314</v>
      </c>
      <c r="S1326" s="15" t="n">
        <v>0.04044111087627915</v>
      </c>
      <c r="T1326" s="15" t="n">
        <v>1.0943325641431136</v>
      </c>
      <c r="U1326" s="15" t="n">
        <v>-0.003984095364447976</v>
      </c>
      <c r="V1326" s="15" t="n">
        <v>1.1256471993354626</v>
      </c>
      <c r="W1326" s="15" t="n">
        <v>-1.9572048669543523</v>
      </c>
      <c r="X1326" s="15" t="n">
        <v>0.07531385318571432</v>
      </c>
      <c r="Y1326" s="15" t="n">
        <v>0.11403720579237606</v>
      </c>
      <c r="Z1326" s="15" t="n">
        <v>1.0450912901144778</v>
      </c>
      <c r="AA1326" s="15" t="n">
        <v>0.9431372062855172</v>
      </c>
      <c r="AB1326" s="15" t="n">
        <v>0.16976539542497018</v>
      </c>
      <c r="AC1326" s="15" t="n">
        <v>0.14431977749425795</v>
      </c>
      <c r="AD1326" s="15" t="n">
        <v>0.20518857086226405</v>
      </c>
      <c r="AE1326" s="15" t="n">
        <v>1.032536870542004</v>
      </c>
      <c r="AF1326" s="15" t="n">
        <v>1.0245794067310539</v>
      </c>
      <c r="AG1326" s="15" t="n">
        <v>0.047959347702420344</v>
      </c>
      <c r="AH1326" s="15" t="n">
        <v>-0.8224807530773698</v>
      </c>
      <c r="AI1326" s="15" t="n">
        <v>0.05405768053133131</v>
      </c>
      <c r="AJ1326" s="15" t="n">
        <v>0.008048957772720721</v>
      </c>
      <c r="AK1326" s="15" t="n">
        <v>-0.9630306729311738</v>
      </c>
      <c r="AL1326" s="15" t="n">
        <v>-0.011858911822416513</v>
      </c>
      <c r="AM1326" s="15" t="n">
        <v>-0.8302728832332382</v>
      </c>
    </row>
    <row r="1327">
      <c r="B1327" s="8" t="s">
        <v>188</v>
      </c>
      <c r="C1327" s="19" t="n">
        <v>0.923270476868556</v>
      </c>
      <c r="D1327" s="19" t="n">
        <v>1.1494108459595695</v>
      </c>
      <c r="E1327" s="19" t="n">
        <v>1.3629116981375715</v>
      </c>
      <c r="F1327" s="19" t="n">
        <v>0.9421868485217669</v>
      </c>
      <c r="G1327" s="19" t="n">
        <v>0.06761488057969184</v>
      </c>
      <c r="H1327" s="19" t="n">
        <v>1.0434532807000596</v>
      </c>
      <c r="I1327" s="19" t="n">
        <v>0.9252972507932318</v>
      </c>
      <c r="J1327" s="19" t="n">
        <v>1.3758521258350929</v>
      </c>
      <c r="K1327" s="19" t="n">
        <v>0.06616430076805048</v>
      </c>
      <c r="L1327" s="19" t="n">
        <v>-0.047025929539140546</v>
      </c>
      <c r="M1327" s="19" t="n">
        <v>0.021429052494333276</v>
      </c>
      <c r="N1327" s="19" t="n">
        <v>-1.0039052670353588</v>
      </c>
      <c r="O1327" s="19" t="n">
        <v>1.1324070330609275</v>
      </c>
      <c r="P1327" s="19" t="n">
        <v>0.07233408699097371</v>
      </c>
      <c r="Q1327" s="19" t="n">
        <v>-0.8173218610555918</v>
      </c>
      <c r="R1327" s="19" t="n">
        <v>0.9730352264744837</v>
      </c>
      <c r="S1327" s="19" t="n">
        <v>1.0555129938708867</v>
      </c>
      <c r="T1327" s="19" t="n">
        <v>0.13392181729024108</v>
      </c>
      <c r="U1327" s="19" t="n">
        <v>-0.003984095364447976</v>
      </c>
      <c r="V1327" s="19" t="n">
        <v>-0.8570717272133174</v>
      </c>
      <c r="W1327" s="19" t="n">
        <v>-0.9707421729673194</v>
      </c>
      <c r="X1327" s="19" t="n">
        <v>0.07531385318571432</v>
      </c>
      <c r="Y1327" s="19" t="n">
        <v>-0.8729744719278452</v>
      </c>
      <c r="Z1327" s="19" t="n">
        <v>1.0450912901144778</v>
      </c>
      <c r="AA1327" s="19" t="n">
        <v>0.011139415822269879</v>
      </c>
      <c r="AB1327" s="19" t="n">
        <v>0.16976539542497018</v>
      </c>
      <c r="AC1327" s="19" t="n">
        <v>0.14431977749425795</v>
      </c>
      <c r="AD1327" s="19" t="n">
        <v>0.20518857086226405</v>
      </c>
      <c r="AE1327" s="19" t="n">
        <v>1.032536870542004</v>
      </c>
      <c r="AF1327" s="19" t="n">
        <v>-0.9385460214330266</v>
      </c>
      <c r="AG1327" s="19" t="n">
        <v>1.0511090371447136</v>
      </c>
      <c r="AH1327" s="19" t="n">
        <v>0.10327112594693422</v>
      </c>
      <c r="AI1327" s="19" t="n">
        <v>0.05405768053133131</v>
      </c>
      <c r="AJ1327" s="19" t="n">
        <v>1.0181931582491723</v>
      </c>
      <c r="AK1327" s="19" t="n">
        <v>0.0235844246432124</v>
      </c>
      <c r="AL1327" s="19" t="n">
        <v>-0.011858911822416513</v>
      </c>
      <c r="AM1327" s="19" t="n">
        <v>-0.8302728832332382</v>
      </c>
    </row>
    <row r="1328">
      <c r="B1328" s="8" t="s">
        <v>189</v>
      </c>
      <c r="C1328" s="15" t="n">
        <v>-1.0918676943836836</v>
      </c>
      <c r="D1328" s="15" t="n">
        <v>0.06887855256686554</v>
      </c>
      <c r="E1328" s="15" t="n">
        <v>-0.9882280697836002</v>
      </c>
      <c r="F1328" s="15" t="n">
        <v>-0.07716185397376532</v>
      </c>
      <c r="G1328" s="15" t="n">
        <v>-1.9290127694794454</v>
      </c>
      <c r="H1328" s="15" t="n">
        <v>-1.0107174915016264</v>
      </c>
      <c r="I1328" s="15" t="n">
        <v>-1.0512951743055015</v>
      </c>
      <c r="J1328" s="15" t="n">
        <v>-2.043344741339247</v>
      </c>
      <c r="K1328" s="15" t="n">
        <v>-0.9717881675307424</v>
      </c>
      <c r="L1328" s="15" t="n">
        <v>-2.014277315259855</v>
      </c>
      <c r="M1328" s="15" t="n">
        <v>1.0971674877098647</v>
      </c>
      <c r="N1328" s="15" t="n">
        <v>1.0872169074532307</v>
      </c>
      <c r="O1328" s="15" t="n">
        <v>1.1324070330609275</v>
      </c>
      <c r="P1328" s="15" t="n">
        <v>1.080992744476219</v>
      </c>
      <c r="Q1328" s="15" t="n">
        <v>1.1939309538949328</v>
      </c>
      <c r="R1328" s="15" t="n">
        <v>0.9730352264744837</v>
      </c>
      <c r="S1328" s="15" t="n">
        <v>-0.9746307721183284</v>
      </c>
      <c r="T1328" s="15" t="n">
        <v>-0.8264889295626314</v>
      </c>
      <c r="U1328" s="15" t="n">
        <v>-1.0039920318408908</v>
      </c>
      <c r="V1328" s="15" t="n">
        <v>-0.8570717272133174</v>
      </c>
      <c r="W1328" s="15" t="n">
        <v>-1.9572048669543523</v>
      </c>
      <c r="X1328" s="15" t="n">
        <v>-0.9196217862676704</v>
      </c>
      <c r="Y1328" s="15" t="n">
        <v>-1.8599861496480663</v>
      </c>
      <c r="Z1328" s="15" t="n">
        <v>0.02835519004186565</v>
      </c>
      <c r="AA1328" s="15" t="n">
        <v>-0.9208583746409774</v>
      </c>
      <c r="AB1328" s="15" t="n">
        <v>-1.250605079630615</v>
      </c>
      <c r="AC1328" s="15" t="n">
        <v>-1.2489211513926182</v>
      </c>
      <c r="AD1328" s="15" t="n">
        <v>-1.186766328770934</v>
      </c>
      <c r="AE1328" s="15" t="n">
        <v>-0.945835301259851</v>
      </c>
      <c r="AF1328" s="15" t="n">
        <v>-1.9201087355150668</v>
      </c>
      <c r="AG1328" s="15" t="n">
        <v>-1.958340031182166</v>
      </c>
      <c r="AH1328" s="15" t="n">
        <v>0.10327112594693422</v>
      </c>
      <c r="AI1328" s="15" t="n">
        <v>-0.915119306137538</v>
      </c>
      <c r="AJ1328" s="15" t="n">
        <v>-1.0020952427037308</v>
      </c>
      <c r="AK1328" s="15" t="n">
        <v>-0.9630306729311738</v>
      </c>
      <c r="AL1328" s="15" t="n">
        <v>-0.011858911822416513</v>
      </c>
      <c r="AM1328" s="15" t="n">
        <v>-0.8302728832332382</v>
      </c>
    </row>
    <row r="1329">
      <c r="B1329" s="8" t="s">
        <v>190</v>
      </c>
      <c r="C1329" s="19" t="n">
        <v>0.923270476868556</v>
      </c>
      <c r="D1329" s="19" t="n">
        <v>0.06887855256686554</v>
      </c>
      <c r="E1329" s="19" t="n">
        <v>1.3629116981375715</v>
      </c>
      <c r="F1329" s="19" t="n">
        <v>0.9421868485217669</v>
      </c>
      <c r="G1329" s="19" t="n">
        <v>0.06761488057969184</v>
      </c>
      <c r="H1329" s="19" t="n">
        <v>1.0434532807000596</v>
      </c>
      <c r="I1329" s="19" t="n">
        <v>-0.06299896175613487</v>
      </c>
      <c r="J1329" s="19" t="n">
        <v>0.23611983677697945</v>
      </c>
      <c r="K1329" s="19" t="n">
        <v>1.1041167690668434</v>
      </c>
      <c r="L1329" s="19" t="n">
        <v>-0.047025929539140546</v>
      </c>
      <c r="M1329" s="19" t="n">
        <v>-1.054309382721198</v>
      </c>
      <c r="N1329" s="19" t="n">
        <v>0.04165582020893601</v>
      </c>
      <c r="O1329" s="19" t="n">
        <v>0.03072422182723444</v>
      </c>
      <c r="P1329" s="19" t="n">
        <v>0.07233408699097371</v>
      </c>
      <c r="Q1329" s="19" t="n">
        <v>0.18830454641967045</v>
      </c>
      <c r="R1329" s="19" t="n">
        <v>0.9730352264744837</v>
      </c>
      <c r="S1329" s="19" t="n">
        <v>-0.9746307721183284</v>
      </c>
      <c r="T1329" s="19" t="n">
        <v>-0.8264889295626314</v>
      </c>
      <c r="U1329" s="19" t="n">
        <v>-2.0039999683173337</v>
      </c>
      <c r="V1329" s="19" t="n">
        <v>-1.8484311904877075</v>
      </c>
      <c r="W1329" s="19" t="n">
        <v>1.0021832150067467</v>
      </c>
      <c r="X1329" s="19" t="n">
        <v>-1.9145574257210551</v>
      </c>
      <c r="Y1329" s="19" t="n">
        <v>-0.8729744719278452</v>
      </c>
      <c r="Z1329" s="19" t="n">
        <v>-0.9883809100307465</v>
      </c>
      <c r="AA1329" s="19" t="n">
        <v>-0.9208583746409774</v>
      </c>
      <c r="AB1329" s="19" t="n">
        <v>0.16976539542497018</v>
      </c>
      <c r="AC1329" s="19" t="n">
        <v>0.14431977749425795</v>
      </c>
      <c r="AD1329" s="19" t="n">
        <v>0.20518857086226405</v>
      </c>
      <c r="AE1329" s="19" t="n">
        <v>0.043350784641076466</v>
      </c>
      <c r="AF1329" s="19" t="n">
        <v>0.04301669264901368</v>
      </c>
      <c r="AG1329" s="19" t="n">
        <v>-0.9551903417398728</v>
      </c>
      <c r="AH1329" s="19" t="n">
        <v>0.10327112594693422</v>
      </c>
      <c r="AI1329" s="19" t="n">
        <v>0.05405768053133131</v>
      </c>
      <c r="AJ1329" s="19" t="n">
        <v>0.008048957772720721</v>
      </c>
      <c r="AK1329" s="19" t="n">
        <v>1.0101995222175986</v>
      </c>
      <c r="AL1329" s="19" t="n">
        <v>0.9803367106530994</v>
      </c>
      <c r="AM1329" s="19" t="n">
        <v>0.12568350984723317</v>
      </c>
    </row>
    <row r="1330">
      <c r="B1330" s="8" t="s">
        <v>191</v>
      </c>
      <c r="C1330" s="15" t="n">
        <v>0.923270476868556</v>
      </c>
      <c r="D1330" s="15" t="n">
        <v>0.06887855256686554</v>
      </c>
      <c r="E1330" s="15" t="n">
        <v>0.18734181417698564</v>
      </c>
      <c r="F1330" s="15" t="n">
        <v>-1.0965105564692976</v>
      </c>
      <c r="G1330" s="15" t="n">
        <v>1.0659287056092603</v>
      </c>
      <c r="H1330" s="15" t="n">
        <v>0.016367894599216604</v>
      </c>
      <c r="I1330" s="15" t="n">
        <v>0.9252972507932318</v>
      </c>
      <c r="J1330" s="15" t="n">
        <v>-0.9036124522811338</v>
      </c>
      <c r="K1330" s="15" t="n">
        <v>-0.9717881675307424</v>
      </c>
      <c r="L1330" s="15" t="n">
        <v>-0.047025929539140546</v>
      </c>
      <c r="M1330" s="15" t="n">
        <v>1.0971674877098647</v>
      </c>
      <c r="N1330" s="15" t="n">
        <v>0.04165582020893601</v>
      </c>
      <c r="O1330" s="15" t="n">
        <v>1.1324070330609275</v>
      </c>
      <c r="P1330" s="15" t="n">
        <v>1.080992744476219</v>
      </c>
      <c r="Q1330" s="15" t="n">
        <v>0.18830454641967045</v>
      </c>
      <c r="R1330" s="15" t="n">
        <v>-0.0038921409058979314</v>
      </c>
      <c r="S1330" s="15" t="n">
        <v>0.04044111087627915</v>
      </c>
      <c r="T1330" s="15" t="n">
        <v>1.0943325641431136</v>
      </c>
      <c r="U1330" s="15" t="n">
        <v>-0.003984095364447976</v>
      </c>
      <c r="V1330" s="15" t="n">
        <v>0.13428773606107264</v>
      </c>
      <c r="W1330" s="15" t="n">
        <v>0.01572052101971366</v>
      </c>
      <c r="X1330" s="15" t="n">
        <v>0.07531385318571432</v>
      </c>
      <c r="Y1330" s="15" t="n">
        <v>0.11403720579237606</v>
      </c>
      <c r="Z1330" s="15" t="n">
        <v>1.0450912901144778</v>
      </c>
      <c r="AA1330" s="15" t="n">
        <v>0.9431372062855172</v>
      </c>
      <c r="AB1330" s="15" t="n">
        <v>0.16976539542497018</v>
      </c>
      <c r="AC1330" s="15" t="n">
        <v>0.14431977749425795</v>
      </c>
      <c r="AD1330" s="15" t="n">
        <v>0.20518857086226405</v>
      </c>
      <c r="AE1330" s="15" t="n">
        <v>0.043350784641076466</v>
      </c>
      <c r="AF1330" s="15" t="n">
        <v>1.0245794067310539</v>
      </c>
      <c r="AG1330" s="15" t="n">
        <v>0.047959347702420344</v>
      </c>
      <c r="AH1330" s="15" t="n">
        <v>1.0290230049712383</v>
      </c>
      <c r="AI1330" s="15" t="n">
        <v>0.05405768053133131</v>
      </c>
      <c r="AJ1330" s="15" t="n">
        <v>1.0181931582491723</v>
      </c>
      <c r="AK1330" s="15" t="n">
        <v>-0.9630306729311738</v>
      </c>
      <c r="AL1330" s="15" t="n">
        <v>0.9803367106530994</v>
      </c>
      <c r="AM1330" s="15" t="n">
        <v>0.12568350984723317</v>
      </c>
    </row>
    <row r="1331">
      <c r="B1331" s="8" t="s">
        <v>192</v>
      </c>
      <c r="C1331" s="19" t="n">
        <v>0.923270476868556</v>
      </c>
      <c r="D1331" s="19" t="n">
        <v>1.1494108459595695</v>
      </c>
      <c r="E1331" s="19" t="n">
        <v>0.18734181417698564</v>
      </c>
      <c r="F1331" s="19" t="n">
        <v>0.9421868485217669</v>
      </c>
      <c r="G1331" s="19" t="n">
        <v>0.06761488057969184</v>
      </c>
      <c r="H1331" s="19" t="n">
        <v>1.0434532807000596</v>
      </c>
      <c r="I1331" s="19" t="n">
        <v>0.9252972507932318</v>
      </c>
      <c r="J1331" s="19" t="n">
        <v>0.23611983677697945</v>
      </c>
      <c r="K1331" s="19" t="n">
        <v>0.06616430076805048</v>
      </c>
      <c r="L1331" s="19" t="n">
        <v>0.9365997633212167</v>
      </c>
      <c r="M1331" s="19" t="n">
        <v>-1.054309382721198</v>
      </c>
      <c r="N1331" s="19" t="n">
        <v>0.04165582020893601</v>
      </c>
      <c r="O1331" s="19" t="n">
        <v>0.03072422182723444</v>
      </c>
      <c r="P1331" s="19" t="n">
        <v>-0.9363245704942718</v>
      </c>
      <c r="Q1331" s="19" t="n">
        <v>-0.8173218610555918</v>
      </c>
      <c r="R1331" s="19" t="n">
        <v>0.9730352264744837</v>
      </c>
      <c r="S1331" s="19" t="n">
        <v>1.0555129938708867</v>
      </c>
      <c r="T1331" s="19" t="n">
        <v>0.13392181729024108</v>
      </c>
      <c r="U1331" s="19" t="n">
        <v>0.9960238411119949</v>
      </c>
      <c r="V1331" s="19" t="n">
        <v>1.1256471993354626</v>
      </c>
      <c r="W1331" s="19" t="n">
        <v>0.01572052101971366</v>
      </c>
      <c r="X1331" s="19" t="n">
        <v>0.07531385318571432</v>
      </c>
      <c r="Y1331" s="19" t="n">
        <v>0.11403720579237606</v>
      </c>
      <c r="Z1331" s="19" t="n">
        <v>0.02835519004186565</v>
      </c>
      <c r="AA1331" s="19" t="n">
        <v>0.9431372062855172</v>
      </c>
      <c r="AB1331" s="19" t="n">
        <v>0.16976539542497018</v>
      </c>
      <c r="AC1331" s="19" t="n">
        <v>0.14431977749425795</v>
      </c>
      <c r="AD1331" s="19" t="n">
        <v>1.5971434704954621</v>
      </c>
      <c r="AE1331" s="19" t="n">
        <v>1.032536870542004</v>
      </c>
      <c r="AF1331" s="19" t="n">
        <v>0.04301669264901368</v>
      </c>
      <c r="AG1331" s="19" t="n">
        <v>1.0511090371447136</v>
      </c>
      <c r="AH1331" s="19" t="n">
        <v>-0.8224807530773698</v>
      </c>
      <c r="AI1331" s="19" t="n">
        <v>1.0232346672002006</v>
      </c>
      <c r="AJ1331" s="19" t="n">
        <v>1.0181931582491723</v>
      </c>
      <c r="AK1331" s="19" t="n">
        <v>1.0101995222175986</v>
      </c>
      <c r="AL1331" s="19" t="n">
        <v>-0.011858911822416513</v>
      </c>
      <c r="AM1331" s="19" t="n">
        <v>0.12568350984723317</v>
      </c>
    </row>
    <row r="1332">
      <c r="B1332" s="8" t="s">
        <v>193</v>
      </c>
      <c r="C1332" s="15" t="n">
        <v>-0.08429860875756373</v>
      </c>
      <c r="D1332" s="15" t="n">
        <v>0.06887855256686554</v>
      </c>
      <c r="E1332" s="15" t="n">
        <v>0.18734181417698564</v>
      </c>
      <c r="F1332" s="15" t="n">
        <v>-0.07716185397376532</v>
      </c>
      <c r="G1332" s="15" t="n">
        <v>-0.9306989444498768</v>
      </c>
      <c r="H1332" s="15" t="n">
        <v>1.0434532807000596</v>
      </c>
      <c r="I1332" s="15" t="n">
        <v>0.9252972507932318</v>
      </c>
      <c r="J1332" s="15" t="n">
        <v>0.23611983677697945</v>
      </c>
      <c r="K1332" s="15" t="n">
        <v>0.06616430076805048</v>
      </c>
      <c r="L1332" s="15" t="n">
        <v>-0.047025929539140546</v>
      </c>
      <c r="M1332" s="15" t="n">
        <v>0.021429052494333276</v>
      </c>
      <c r="N1332" s="15" t="n">
        <v>0.04165582020893601</v>
      </c>
      <c r="O1332" s="15" t="n">
        <v>1.1324070330609275</v>
      </c>
      <c r="P1332" s="15" t="n">
        <v>-0.9363245704942718</v>
      </c>
      <c r="Q1332" s="15" t="n">
        <v>0.18830454641967045</v>
      </c>
      <c r="R1332" s="15" t="n">
        <v>-0.0038921409058979314</v>
      </c>
      <c r="S1332" s="15" t="n">
        <v>1.0555129938708867</v>
      </c>
      <c r="T1332" s="15" t="n">
        <v>1.0943325641431136</v>
      </c>
      <c r="U1332" s="15" t="n">
        <v>0.9960238411119949</v>
      </c>
      <c r="V1332" s="15" t="n">
        <v>1.1256471993354626</v>
      </c>
      <c r="W1332" s="15" t="n">
        <v>0.01572052101971366</v>
      </c>
      <c r="X1332" s="15" t="n">
        <v>0.07531385318571432</v>
      </c>
      <c r="Y1332" s="15" t="n">
        <v>0.11403720579237606</v>
      </c>
      <c r="Z1332" s="15" t="n">
        <v>1.0450912901144778</v>
      </c>
      <c r="AA1332" s="15" t="n">
        <v>0.9431372062855172</v>
      </c>
      <c r="AB1332" s="15" t="n">
        <v>0.16976539542497018</v>
      </c>
      <c r="AC1332" s="15" t="n">
        <v>0.14431977749425795</v>
      </c>
      <c r="AD1332" s="15" t="n">
        <v>0.20518857086226405</v>
      </c>
      <c r="AE1332" s="15" t="n">
        <v>1.032536870542004</v>
      </c>
      <c r="AF1332" s="15" t="n">
        <v>0.04301669264901368</v>
      </c>
      <c r="AG1332" s="15" t="n">
        <v>0.047959347702420344</v>
      </c>
      <c r="AH1332" s="15" t="n">
        <v>1.0290230049712383</v>
      </c>
      <c r="AI1332" s="15" t="n">
        <v>0.05405768053133131</v>
      </c>
      <c r="AJ1332" s="15" t="n">
        <v>0.008048957772720721</v>
      </c>
      <c r="AK1332" s="15" t="n">
        <v>1.0101995222175986</v>
      </c>
      <c r="AL1332" s="15" t="n">
        <v>-0.011858911822416513</v>
      </c>
      <c r="AM1332" s="15" t="n">
        <v>1.0816399029277046</v>
      </c>
    </row>
    <row r="1333">
      <c r="B1333" s="8" t="s">
        <v>194</v>
      </c>
      <c r="C1333" s="19" t="n">
        <v>0.923270476868556</v>
      </c>
      <c r="D1333" s="19" t="n">
        <v>0.06887855256686554</v>
      </c>
      <c r="E1333" s="19" t="n">
        <v>1.3629116981375715</v>
      </c>
      <c r="F1333" s="19" t="n">
        <v>0.9421868485217669</v>
      </c>
      <c r="G1333" s="19" t="n">
        <v>0.06761488057969184</v>
      </c>
      <c r="H1333" s="19" t="n">
        <v>1.0434532807000596</v>
      </c>
      <c r="I1333" s="19" t="n">
        <v>0.9252972507932318</v>
      </c>
      <c r="J1333" s="19" t="n">
        <v>1.3758521258350929</v>
      </c>
      <c r="K1333" s="19" t="n">
        <v>1.1041167690668434</v>
      </c>
      <c r="L1333" s="19" t="n">
        <v>0.9365997633212167</v>
      </c>
      <c r="M1333" s="19" t="n">
        <v>1.0971674877098647</v>
      </c>
      <c r="N1333" s="19" t="n">
        <v>1.0872169074532307</v>
      </c>
      <c r="O1333" s="19" t="n">
        <v>-1.0709585894064586</v>
      </c>
      <c r="P1333" s="19" t="n">
        <v>1.080992744476219</v>
      </c>
      <c r="Q1333" s="19" t="n">
        <v>-0.8173218610555918</v>
      </c>
      <c r="R1333" s="19" t="n">
        <v>0.9730352264744837</v>
      </c>
      <c r="S1333" s="19" t="n">
        <v>1.0555129938708867</v>
      </c>
      <c r="T1333" s="19" t="n">
        <v>0.13392181729024108</v>
      </c>
      <c r="U1333" s="19" t="n">
        <v>-0.003984095364447976</v>
      </c>
      <c r="V1333" s="19" t="n">
        <v>1.1256471993354626</v>
      </c>
      <c r="W1333" s="19" t="n">
        <v>-0.9707421729673194</v>
      </c>
      <c r="X1333" s="19" t="n">
        <v>1.070249492639099</v>
      </c>
      <c r="Y1333" s="19" t="n">
        <v>0.11403720579237606</v>
      </c>
      <c r="Z1333" s="19" t="n">
        <v>1.0450912901144778</v>
      </c>
      <c r="AA1333" s="19" t="n">
        <v>0.9431372062855172</v>
      </c>
      <c r="AB1333" s="19" t="n">
        <v>0.16976539542497018</v>
      </c>
      <c r="AC1333" s="19" t="n">
        <v>0.14431977749425795</v>
      </c>
      <c r="AD1333" s="19" t="n">
        <v>0.20518857086226405</v>
      </c>
      <c r="AE1333" s="19" t="n">
        <v>-1.9350213871607784</v>
      </c>
      <c r="AF1333" s="19" t="n">
        <v>-2.901671449597107</v>
      </c>
      <c r="AG1333" s="19" t="n">
        <v>1.0511090371447136</v>
      </c>
      <c r="AH1333" s="19" t="n">
        <v>-1.7482326321016737</v>
      </c>
      <c r="AI1333" s="19" t="n">
        <v>-0.915119306137538</v>
      </c>
      <c r="AJ1333" s="19" t="n">
        <v>-2.0122394431801824</v>
      </c>
      <c r="AK1333" s="19" t="n">
        <v>-0.9630306729311738</v>
      </c>
      <c r="AL1333" s="19" t="n">
        <v>-1.9962501567734483</v>
      </c>
      <c r="AM1333" s="19" t="n">
        <v>-1.7862292763137095</v>
      </c>
    </row>
    <row r="1334">
      <c r="B1334" s="8" t="s">
        <v>195</v>
      </c>
      <c r="C1334" s="15" t="n">
        <v>-1.0918676943836836</v>
      </c>
      <c r="D1334" s="15" t="n">
        <v>-2.0921860342185425</v>
      </c>
      <c r="E1334" s="15" t="n">
        <v>0.18734181417698564</v>
      </c>
      <c r="F1334" s="15" t="n">
        <v>-0.07716185397376532</v>
      </c>
      <c r="G1334" s="15" t="n">
        <v>-0.9306989444498768</v>
      </c>
      <c r="H1334" s="15" t="n">
        <v>-1.0107174915016264</v>
      </c>
      <c r="I1334" s="15" t="n">
        <v>-2.0395913868548683</v>
      </c>
      <c r="J1334" s="15" t="n">
        <v>-2.043344741339247</v>
      </c>
      <c r="K1334" s="15" t="n">
        <v>-2.0097406358295355</v>
      </c>
      <c r="L1334" s="15" t="n">
        <v>-2.014277315259855</v>
      </c>
      <c r="M1334" s="15" t="n">
        <v>-2.1300478179367297</v>
      </c>
      <c r="N1334" s="15" t="n">
        <v>0.04165582020893601</v>
      </c>
      <c r="O1334" s="15" t="n">
        <v>-1.0709585894064586</v>
      </c>
      <c r="P1334" s="15" t="n">
        <v>0.07233408699097371</v>
      </c>
      <c r="Q1334" s="15" t="n">
        <v>-0.8173218610555918</v>
      </c>
      <c r="R1334" s="15" t="n">
        <v>-0.0038921409058979314</v>
      </c>
      <c r="S1334" s="15" t="n">
        <v>-0.9746307721183284</v>
      </c>
      <c r="T1334" s="15" t="n">
        <v>-0.8264889295626314</v>
      </c>
      <c r="U1334" s="15" t="n">
        <v>-1.0039920318408908</v>
      </c>
      <c r="V1334" s="15" t="n">
        <v>-0.8570717272133174</v>
      </c>
      <c r="W1334" s="15" t="n">
        <v>0.01572052101971366</v>
      </c>
      <c r="X1334" s="15" t="n">
        <v>-0.9196217862676704</v>
      </c>
      <c r="Y1334" s="15" t="n">
        <v>-0.8729744719278452</v>
      </c>
      <c r="Z1334" s="15" t="n">
        <v>-0.9883809100307465</v>
      </c>
      <c r="AA1334" s="15" t="n">
        <v>0.011139415822269879</v>
      </c>
      <c r="AB1334" s="15" t="n">
        <v>-1.250605079630615</v>
      </c>
      <c r="AC1334" s="15" t="n">
        <v>-1.2489211513926182</v>
      </c>
      <c r="AD1334" s="15" t="n">
        <v>-1.186766328770934</v>
      </c>
      <c r="AE1334" s="15" t="n">
        <v>-0.945835301259851</v>
      </c>
      <c r="AF1334" s="15" t="n">
        <v>-0.9385460214330266</v>
      </c>
      <c r="AG1334" s="15" t="n">
        <v>0.047959347702420344</v>
      </c>
      <c r="AH1334" s="15" t="n">
        <v>0.10327112594693422</v>
      </c>
      <c r="AI1334" s="15" t="n">
        <v>-1.8842962928064073</v>
      </c>
      <c r="AJ1334" s="15" t="n">
        <v>-1.0020952427037308</v>
      </c>
      <c r="AK1334" s="15" t="n">
        <v>0.0235844246432124</v>
      </c>
      <c r="AL1334" s="15" t="n">
        <v>-0.011858911822416513</v>
      </c>
      <c r="AM1334" s="15" t="n">
        <v>-0.8302728832332382</v>
      </c>
    </row>
    <row r="1335">
      <c r="B1335" s="8" t="s">
        <v>196</v>
      </c>
      <c r="C1335" s="19" t="n">
        <v>-1.0918676943836836</v>
      </c>
      <c r="D1335" s="19" t="n">
        <v>-1.0116537408258386</v>
      </c>
      <c r="E1335" s="19" t="n">
        <v>-2.163797953744186</v>
      </c>
      <c r="F1335" s="19" t="n">
        <v>-3.135207961460362</v>
      </c>
      <c r="G1335" s="19" t="n">
        <v>-2.927326594509014</v>
      </c>
      <c r="H1335" s="19" t="n">
        <v>-1.0107174915016264</v>
      </c>
      <c r="I1335" s="19" t="n">
        <v>-3.027887599404235</v>
      </c>
      <c r="J1335" s="19" t="n">
        <v>-2.043344741339247</v>
      </c>
      <c r="K1335" s="19" t="n">
        <v>-0.9717881675307424</v>
      </c>
      <c r="L1335" s="19" t="n">
        <v>0.9365997633212167</v>
      </c>
      <c r="M1335" s="19" t="n">
        <v>1.0971674877098647</v>
      </c>
      <c r="N1335" s="19" t="n">
        <v>1.0872169074532307</v>
      </c>
      <c r="O1335" s="19" t="n">
        <v>1.1324070330609275</v>
      </c>
      <c r="P1335" s="19" t="n">
        <v>0.07233408699097371</v>
      </c>
      <c r="Q1335" s="19" t="n">
        <v>0.18830454641967045</v>
      </c>
      <c r="R1335" s="19" t="n">
        <v>0.9730352264744837</v>
      </c>
      <c r="S1335" s="19" t="n">
        <v>-0.9746307721183284</v>
      </c>
      <c r="T1335" s="19" t="n">
        <v>-1.786899676415504</v>
      </c>
      <c r="U1335" s="19" t="n">
        <v>-1.0039920318408908</v>
      </c>
      <c r="V1335" s="19" t="n">
        <v>1.1256471993354626</v>
      </c>
      <c r="W1335" s="19" t="n">
        <v>-0.9707421729673194</v>
      </c>
      <c r="X1335" s="19" t="n">
        <v>-1.9145574257210551</v>
      </c>
      <c r="Y1335" s="19" t="n">
        <v>-0.8729744719278452</v>
      </c>
      <c r="Z1335" s="19" t="n">
        <v>-0.9883809100307465</v>
      </c>
      <c r="AA1335" s="19" t="n">
        <v>-0.9208583746409774</v>
      </c>
      <c r="AB1335" s="19" t="n">
        <v>0.16976539542497018</v>
      </c>
      <c r="AC1335" s="19" t="n">
        <v>-1.2489211513926182</v>
      </c>
      <c r="AD1335" s="19" t="n">
        <v>-1.186766328770934</v>
      </c>
      <c r="AE1335" s="19" t="n">
        <v>0.043350784641076466</v>
      </c>
      <c r="AF1335" s="19" t="n">
        <v>1.0245794067310539</v>
      </c>
      <c r="AG1335" s="19" t="n">
        <v>-0.9551903417398728</v>
      </c>
      <c r="AH1335" s="19" t="n">
        <v>1.0290230049712383</v>
      </c>
      <c r="AI1335" s="19" t="n">
        <v>0.05405768053133131</v>
      </c>
      <c r="AJ1335" s="19" t="n">
        <v>1.0181931582491723</v>
      </c>
      <c r="AK1335" s="19" t="n">
        <v>0.0235844246432124</v>
      </c>
      <c r="AL1335" s="19" t="n">
        <v>-0.011858911822416513</v>
      </c>
      <c r="AM1335" s="19" t="n">
        <v>-0.8302728832332382</v>
      </c>
    </row>
    <row r="1336">
      <c r="B1336" s="8" t="s">
        <v>197</v>
      </c>
      <c r="C1336" s="15" t="n">
        <v>-0.08429860875756373</v>
      </c>
      <c r="D1336" s="15" t="n">
        <v>0.06887855256686554</v>
      </c>
      <c r="E1336" s="15" t="n">
        <v>0.18734181417698564</v>
      </c>
      <c r="F1336" s="15" t="n">
        <v>-0.07716185397376532</v>
      </c>
      <c r="G1336" s="15" t="n">
        <v>1.0659287056092603</v>
      </c>
      <c r="H1336" s="15" t="n">
        <v>1.0434532807000596</v>
      </c>
      <c r="I1336" s="15" t="n">
        <v>-0.06299896175613487</v>
      </c>
      <c r="J1336" s="15" t="n">
        <v>0.23611983677697945</v>
      </c>
      <c r="K1336" s="15" t="n">
        <v>1.1041167690668434</v>
      </c>
      <c r="L1336" s="15" t="n">
        <v>-2.014277315259855</v>
      </c>
      <c r="M1336" s="15" t="n">
        <v>-1.054309382721198</v>
      </c>
      <c r="N1336" s="15" t="n">
        <v>-1.0039052670353588</v>
      </c>
      <c r="O1336" s="15" t="n">
        <v>-1.0709585894064586</v>
      </c>
      <c r="P1336" s="15" t="n">
        <v>-0.9363245704942718</v>
      </c>
      <c r="Q1336" s="15" t="n">
        <v>-0.8173218610555918</v>
      </c>
      <c r="R1336" s="15" t="n">
        <v>-0.0038921409058979314</v>
      </c>
      <c r="S1336" s="15" t="n">
        <v>0.04044111087627915</v>
      </c>
      <c r="T1336" s="15" t="n">
        <v>0.13392181729024108</v>
      </c>
      <c r="U1336" s="15" t="n">
        <v>0.9960238411119949</v>
      </c>
      <c r="V1336" s="15" t="n">
        <v>-1.8484311904877075</v>
      </c>
      <c r="W1336" s="15" t="n">
        <v>1.0021832150067467</v>
      </c>
      <c r="X1336" s="15" t="n">
        <v>1.070249492639099</v>
      </c>
      <c r="Y1336" s="15" t="n">
        <v>0.11403720579237606</v>
      </c>
      <c r="Z1336" s="15" t="n">
        <v>0.02835519004186565</v>
      </c>
      <c r="AA1336" s="15" t="n">
        <v>0.9431372062855172</v>
      </c>
      <c r="AB1336" s="15" t="n">
        <v>0.16976539542497018</v>
      </c>
      <c r="AC1336" s="15" t="n">
        <v>0.14431977749425795</v>
      </c>
      <c r="AD1336" s="15" t="n">
        <v>0.20518857086226405</v>
      </c>
      <c r="AE1336" s="15" t="n">
        <v>-1.9350213871607784</v>
      </c>
      <c r="AF1336" s="15" t="n">
        <v>0.04301669264901368</v>
      </c>
      <c r="AG1336" s="15" t="n">
        <v>0.047959347702420344</v>
      </c>
      <c r="AH1336" s="15" t="n">
        <v>0.10327112594693422</v>
      </c>
      <c r="AI1336" s="15" t="n">
        <v>-1.8842962928064073</v>
      </c>
      <c r="AJ1336" s="15" t="n">
        <v>-1.0020952427037308</v>
      </c>
      <c r="AK1336" s="15" t="n">
        <v>0.0235844246432124</v>
      </c>
      <c r="AL1336" s="15" t="n">
        <v>-0.011858911822416513</v>
      </c>
      <c r="AM1336" s="15" t="n">
        <v>-0.8302728832332382</v>
      </c>
    </row>
    <row r="1337">
      <c r="B1337" s="8" t="s">
        <v>198</v>
      </c>
      <c r="C1337" s="19" t="n">
        <v>-1.0918676943836836</v>
      </c>
      <c r="D1337" s="19" t="n">
        <v>-1.0116537408258386</v>
      </c>
      <c r="E1337" s="19" t="n">
        <v>-0.9882280697836002</v>
      </c>
      <c r="F1337" s="19" t="n">
        <v>-1.0965105564692976</v>
      </c>
      <c r="G1337" s="19" t="n">
        <v>-0.9306989444498768</v>
      </c>
      <c r="H1337" s="19" t="n">
        <v>0.016367894599216604</v>
      </c>
      <c r="I1337" s="19" t="n">
        <v>-1.0512951743055015</v>
      </c>
      <c r="J1337" s="19" t="n">
        <v>-0.9036124522811338</v>
      </c>
      <c r="K1337" s="19" t="n">
        <v>0.06616430076805048</v>
      </c>
      <c r="L1337" s="19" t="n">
        <v>-2.9979030081202125</v>
      </c>
      <c r="M1337" s="19" t="n">
        <v>-1.054309382721198</v>
      </c>
      <c r="N1337" s="19" t="n">
        <v>-1.0039052670353588</v>
      </c>
      <c r="O1337" s="19" t="n">
        <v>-2.1726414006401518</v>
      </c>
      <c r="P1337" s="19" t="n">
        <v>-2.9536418854647626</v>
      </c>
      <c r="Q1337" s="19" t="n">
        <v>-1.822948268530854</v>
      </c>
      <c r="R1337" s="19" t="n">
        <v>-2.934674243047043</v>
      </c>
      <c r="S1337" s="19" t="n">
        <v>-1.989702655112936</v>
      </c>
      <c r="T1337" s="19" t="n">
        <v>-1.786899676415504</v>
      </c>
      <c r="U1337" s="19" t="n">
        <v>-1.0039920318408908</v>
      </c>
      <c r="V1337" s="19" t="n">
        <v>-0.8570717272133174</v>
      </c>
      <c r="W1337" s="19" t="n">
        <v>-1.9572048669543523</v>
      </c>
      <c r="X1337" s="19" t="n">
        <v>-0.9196217862676704</v>
      </c>
      <c r="Y1337" s="19" t="n">
        <v>-0.8729744719278452</v>
      </c>
      <c r="Z1337" s="19" t="n">
        <v>-0.9883809100307465</v>
      </c>
      <c r="AA1337" s="19" t="n">
        <v>-1.8528561651042248</v>
      </c>
      <c r="AB1337" s="19" t="n">
        <v>-1.250605079630615</v>
      </c>
      <c r="AC1337" s="19" t="n">
        <v>-1.2489211513926182</v>
      </c>
      <c r="AD1337" s="19" t="n">
        <v>-1.186766328770934</v>
      </c>
      <c r="AE1337" s="19" t="n">
        <v>0.043350784641076466</v>
      </c>
      <c r="AF1337" s="19" t="n">
        <v>-0.9385460214330266</v>
      </c>
      <c r="AG1337" s="19" t="n">
        <v>0.047959347702420344</v>
      </c>
      <c r="AH1337" s="19" t="n">
        <v>-0.8224807530773698</v>
      </c>
      <c r="AI1337" s="19" t="n">
        <v>0.05405768053133131</v>
      </c>
      <c r="AJ1337" s="19" t="n">
        <v>0.008048957772720721</v>
      </c>
      <c r="AK1337" s="19" t="n">
        <v>-0.9630306729311738</v>
      </c>
      <c r="AL1337" s="19" t="n">
        <v>-0.011858911822416513</v>
      </c>
      <c r="AM1337" s="19" t="n">
        <v>-0.8302728832332382</v>
      </c>
    </row>
    <row r="1338">
      <c r="B1338" s="8" t="s">
        <v>199</v>
      </c>
      <c r="C1338" s="15" t="n">
        <v>-1.0918676943836836</v>
      </c>
      <c r="D1338" s="15" t="n">
        <v>1.1494108459595695</v>
      </c>
      <c r="E1338" s="15" t="n">
        <v>0.18734181417698564</v>
      </c>
      <c r="F1338" s="15" t="n">
        <v>0.9421868485217669</v>
      </c>
      <c r="G1338" s="15" t="n">
        <v>1.0659287056092603</v>
      </c>
      <c r="H1338" s="15" t="n">
        <v>-1.0107174915016264</v>
      </c>
      <c r="I1338" s="15" t="n">
        <v>-0.06299896175613487</v>
      </c>
      <c r="J1338" s="15" t="n">
        <v>0.23611983677697945</v>
      </c>
      <c r="K1338" s="15" t="n">
        <v>0.06616430076805048</v>
      </c>
      <c r="L1338" s="15" t="n">
        <v>0.9365997633212167</v>
      </c>
      <c r="M1338" s="15" t="n">
        <v>1.0971674877098647</v>
      </c>
      <c r="N1338" s="15" t="n">
        <v>0.04165582020893601</v>
      </c>
      <c r="O1338" s="15" t="n">
        <v>1.1324070330609275</v>
      </c>
      <c r="P1338" s="15" t="n">
        <v>1.080992744476219</v>
      </c>
      <c r="Q1338" s="15" t="n">
        <v>1.1939309538949328</v>
      </c>
      <c r="R1338" s="15" t="n">
        <v>-0.0038921409058979314</v>
      </c>
      <c r="S1338" s="15" t="n">
        <v>0.04044111087627915</v>
      </c>
      <c r="T1338" s="15" t="n">
        <v>1.0943325641431136</v>
      </c>
      <c r="U1338" s="15" t="n">
        <v>0.9960238411119949</v>
      </c>
      <c r="V1338" s="15" t="n">
        <v>-1.8484311904877075</v>
      </c>
      <c r="W1338" s="15" t="n">
        <v>0.01572052101971366</v>
      </c>
      <c r="X1338" s="15" t="n">
        <v>1.070249492639099</v>
      </c>
      <c r="Y1338" s="15" t="n">
        <v>0.11403720579237606</v>
      </c>
      <c r="Z1338" s="15" t="n">
        <v>1.0450912901144778</v>
      </c>
      <c r="AA1338" s="15" t="n">
        <v>0.9431372062855172</v>
      </c>
      <c r="AB1338" s="15" t="n">
        <v>0.16976539542497018</v>
      </c>
      <c r="AC1338" s="15" t="n">
        <v>1.537560706381134</v>
      </c>
      <c r="AD1338" s="15" t="n">
        <v>1.5971434704954621</v>
      </c>
      <c r="AE1338" s="15" t="n">
        <v>0.043350784641076466</v>
      </c>
      <c r="AF1338" s="15" t="n">
        <v>1.0245794067310539</v>
      </c>
      <c r="AG1338" s="15" t="n">
        <v>1.0511090371447136</v>
      </c>
      <c r="AH1338" s="15" t="n">
        <v>0.10327112594693422</v>
      </c>
      <c r="AI1338" s="15" t="n">
        <v>1.0232346672002006</v>
      </c>
      <c r="AJ1338" s="15" t="n">
        <v>1.0181931582491723</v>
      </c>
      <c r="AK1338" s="15" t="n">
        <v>1.0101995222175986</v>
      </c>
      <c r="AL1338" s="15" t="n">
        <v>0.9803367106530994</v>
      </c>
      <c r="AM1338" s="15" t="n">
        <v>1.0816399029277046</v>
      </c>
    </row>
    <row r="1339">
      <c r="B1339" s="8" t="s">
        <v>200</v>
      </c>
      <c r="C1339" s="19" t="n">
        <v>-1.0918676943836836</v>
      </c>
      <c r="D1339" s="19" t="n">
        <v>1.1494108459595695</v>
      </c>
      <c r="E1339" s="19" t="n">
        <v>0.18734181417698564</v>
      </c>
      <c r="F1339" s="19" t="n">
        <v>-1.0965105564692976</v>
      </c>
      <c r="G1339" s="19" t="n">
        <v>0.06761488057969184</v>
      </c>
      <c r="H1339" s="19" t="n">
        <v>0.016367894599216604</v>
      </c>
      <c r="I1339" s="19" t="n">
        <v>0.9252972507932318</v>
      </c>
      <c r="J1339" s="19" t="n">
        <v>0.23611983677697945</v>
      </c>
      <c r="K1339" s="19" t="n">
        <v>-0.9717881675307424</v>
      </c>
      <c r="L1339" s="19" t="n">
        <v>-2.014277315259855</v>
      </c>
      <c r="M1339" s="19" t="n">
        <v>-1.054309382721198</v>
      </c>
      <c r="N1339" s="19" t="n">
        <v>-1.0039052670353588</v>
      </c>
      <c r="O1339" s="19" t="n">
        <v>0.03072422182723444</v>
      </c>
      <c r="P1339" s="19" t="n">
        <v>-0.9363245704942718</v>
      </c>
      <c r="Q1339" s="19" t="n">
        <v>0.18830454641967045</v>
      </c>
      <c r="R1339" s="19" t="n">
        <v>-1.9577468756666614</v>
      </c>
      <c r="S1339" s="19" t="n">
        <v>0.04044111087627915</v>
      </c>
      <c r="T1339" s="19" t="n">
        <v>-0.8264889295626314</v>
      </c>
      <c r="U1339" s="19" t="n">
        <v>-0.003984095364447976</v>
      </c>
      <c r="V1339" s="19" t="n">
        <v>1.1256471993354626</v>
      </c>
      <c r="W1339" s="19" t="n">
        <v>0.01572052101971366</v>
      </c>
      <c r="X1339" s="19" t="n">
        <v>1.070249492639099</v>
      </c>
      <c r="Y1339" s="19" t="n">
        <v>0.11403720579237606</v>
      </c>
      <c r="Z1339" s="19" t="n">
        <v>0.02835519004186565</v>
      </c>
      <c r="AA1339" s="19" t="n">
        <v>0.9431372062855172</v>
      </c>
      <c r="AB1339" s="19" t="n">
        <v>0.16976539542497018</v>
      </c>
      <c r="AC1339" s="19" t="n">
        <v>0.14431977749425795</v>
      </c>
      <c r="AD1339" s="19" t="n">
        <v>0.20518857086226405</v>
      </c>
      <c r="AE1339" s="19" t="n">
        <v>1.032536870542004</v>
      </c>
      <c r="AF1339" s="19" t="n">
        <v>1.0245794067310539</v>
      </c>
      <c r="AG1339" s="19" t="n">
        <v>1.0511090371447136</v>
      </c>
      <c r="AH1339" s="19" t="n">
        <v>1.0290230049712383</v>
      </c>
      <c r="AI1339" s="19" t="n">
        <v>1.0232346672002006</v>
      </c>
      <c r="AJ1339" s="19" t="n">
        <v>1.0181931582491723</v>
      </c>
      <c r="AK1339" s="19" t="n">
        <v>0.0235844246432124</v>
      </c>
      <c r="AL1339" s="19" t="n">
        <v>0.9803367106530994</v>
      </c>
      <c r="AM1339" s="19" t="n">
        <v>1.0816399029277046</v>
      </c>
    </row>
    <row r="1340">
      <c r="B1340" s="8" t="s">
        <v>201</v>
      </c>
      <c r="C1340" s="15" t="n">
        <v>0.923270476868556</v>
      </c>
      <c r="D1340" s="15" t="n">
        <v>1.1494108459595695</v>
      </c>
      <c r="E1340" s="15" t="n">
        <v>1.3629116981375715</v>
      </c>
      <c r="F1340" s="15" t="n">
        <v>-0.07716185397376532</v>
      </c>
      <c r="G1340" s="15" t="n">
        <v>1.0659287056092603</v>
      </c>
      <c r="H1340" s="15" t="n">
        <v>1.0434532807000596</v>
      </c>
      <c r="I1340" s="15" t="n">
        <v>0.9252972507932318</v>
      </c>
      <c r="J1340" s="15" t="n">
        <v>1.3758521258350929</v>
      </c>
      <c r="K1340" s="15" t="n">
        <v>0.06616430076805048</v>
      </c>
      <c r="L1340" s="15" t="n">
        <v>0.9365997633212167</v>
      </c>
      <c r="M1340" s="15" t="n">
        <v>1.0971674877098647</v>
      </c>
      <c r="N1340" s="15" t="n">
        <v>1.0872169074532307</v>
      </c>
      <c r="O1340" s="15" t="n">
        <v>0.03072422182723444</v>
      </c>
      <c r="P1340" s="15" t="n">
        <v>0.07233408699097371</v>
      </c>
      <c r="Q1340" s="15" t="n">
        <v>0.18830454641967045</v>
      </c>
      <c r="R1340" s="15" t="n">
        <v>-0.0038921409058979314</v>
      </c>
      <c r="S1340" s="15" t="n">
        <v>0.04044111087627915</v>
      </c>
      <c r="T1340" s="15" t="n">
        <v>1.0943325641431136</v>
      </c>
      <c r="U1340" s="15" t="n">
        <v>-0.003984095364447976</v>
      </c>
      <c r="V1340" s="15" t="n">
        <v>0.13428773606107264</v>
      </c>
      <c r="W1340" s="15" t="n">
        <v>1.0021832150067467</v>
      </c>
      <c r="X1340" s="15" t="n">
        <v>-0.9196217862676704</v>
      </c>
      <c r="Y1340" s="15" t="n">
        <v>1.1010488835125973</v>
      </c>
      <c r="Z1340" s="15" t="n">
        <v>0.02835519004186565</v>
      </c>
      <c r="AA1340" s="15" t="n">
        <v>0.011139415822269879</v>
      </c>
      <c r="AB1340" s="15" t="n">
        <v>0.16976539542497018</v>
      </c>
      <c r="AC1340" s="15" t="n">
        <v>0.14431977749425795</v>
      </c>
      <c r="AD1340" s="15" t="n">
        <v>0.20518857086226405</v>
      </c>
      <c r="AE1340" s="15" t="n">
        <v>-0.945835301259851</v>
      </c>
      <c r="AF1340" s="15" t="n">
        <v>-0.9385460214330266</v>
      </c>
      <c r="AG1340" s="15" t="n">
        <v>-0.9551903417398728</v>
      </c>
      <c r="AH1340" s="15" t="n">
        <v>-0.8224807530773698</v>
      </c>
      <c r="AI1340" s="15" t="n">
        <v>0.05405768053133131</v>
      </c>
      <c r="AJ1340" s="15" t="n">
        <v>-2.0122394431801824</v>
      </c>
      <c r="AK1340" s="15" t="n">
        <v>-1.94964577050556</v>
      </c>
      <c r="AL1340" s="15" t="n">
        <v>-0.011858911822416513</v>
      </c>
      <c r="AM1340" s="15" t="n">
        <v>-0.8302728832332382</v>
      </c>
    </row>
    <row r="1341">
      <c r="B1341" s="8" t="s">
        <v>202</v>
      </c>
      <c r="C1341" s="19" t="n">
        <v>0.923270476868556</v>
      </c>
      <c r="D1341" s="19" t="n">
        <v>0.06887855256686554</v>
      </c>
      <c r="E1341" s="19" t="n">
        <v>0.18734181417698564</v>
      </c>
      <c r="F1341" s="19" t="n">
        <v>-0.07716185397376532</v>
      </c>
      <c r="G1341" s="19" t="n">
        <v>0.06761488057969184</v>
      </c>
      <c r="H1341" s="19" t="n">
        <v>0.016367894599216604</v>
      </c>
      <c r="I1341" s="19" t="n">
        <v>0.9252972507932318</v>
      </c>
      <c r="J1341" s="19" t="n">
        <v>0.23611983677697945</v>
      </c>
      <c r="K1341" s="19" t="n">
        <v>1.1041167690668434</v>
      </c>
      <c r="L1341" s="19" t="n">
        <v>-0.047025929539140546</v>
      </c>
      <c r="M1341" s="19" t="n">
        <v>0.021429052494333276</v>
      </c>
      <c r="N1341" s="19" t="n">
        <v>-1.0039052670353588</v>
      </c>
      <c r="O1341" s="19" t="n">
        <v>0.03072422182723444</v>
      </c>
      <c r="P1341" s="19" t="n">
        <v>-0.9363245704942718</v>
      </c>
      <c r="Q1341" s="19" t="n">
        <v>0.18830454641967045</v>
      </c>
      <c r="R1341" s="19" t="n">
        <v>0.9730352264744837</v>
      </c>
      <c r="S1341" s="19" t="n">
        <v>-0.9746307721183284</v>
      </c>
      <c r="T1341" s="19" t="n">
        <v>-1.786899676415504</v>
      </c>
      <c r="U1341" s="19" t="n">
        <v>-1.0039920318408908</v>
      </c>
      <c r="V1341" s="19" t="n">
        <v>0.13428773606107264</v>
      </c>
      <c r="W1341" s="19" t="n">
        <v>-0.9707421729673194</v>
      </c>
      <c r="X1341" s="19" t="n">
        <v>0.07531385318571432</v>
      </c>
      <c r="Y1341" s="19" t="n">
        <v>-0.8729744719278452</v>
      </c>
      <c r="Z1341" s="19" t="n">
        <v>-2.0051170101033584</v>
      </c>
      <c r="AA1341" s="19" t="n">
        <v>0.011139415822269879</v>
      </c>
      <c r="AB1341" s="19" t="n">
        <v>0.16976539542497018</v>
      </c>
      <c r="AC1341" s="19" t="n">
        <v>0.14431977749425795</v>
      </c>
      <c r="AD1341" s="19" t="n">
        <v>-1.186766328770934</v>
      </c>
      <c r="AE1341" s="19" t="n">
        <v>0.043350784641076466</v>
      </c>
      <c r="AF1341" s="19" t="n">
        <v>-0.9385460214330266</v>
      </c>
      <c r="AG1341" s="19" t="n">
        <v>1.0511090371447136</v>
      </c>
      <c r="AH1341" s="19" t="n">
        <v>1.0290230049712383</v>
      </c>
      <c r="AI1341" s="19" t="n">
        <v>1.0232346672002006</v>
      </c>
      <c r="AJ1341" s="19" t="n">
        <v>1.0181931582491723</v>
      </c>
      <c r="AK1341" s="19" t="n">
        <v>0.0235844246432124</v>
      </c>
      <c r="AL1341" s="19" t="n">
        <v>-0.011858911822416513</v>
      </c>
      <c r="AM1341" s="19" t="n">
        <v>0.12568350984723317</v>
      </c>
    </row>
    <row r="1342">
      <c r="B1342" s="8" t="s">
        <v>203</v>
      </c>
      <c r="C1342" s="15" t="n">
        <v>0.923270476868556</v>
      </c>
      <c r="D1342" s="15" t="n">
        <v>0.06887855256686554</v>
      </c>
      <c r="E1342" s="15" t="n">
        <v>0.18734181417698564</v>
      </c>
      <c r="F1342" s="15" t="n">
        <v>-1.0965105564692976</v>
      </c>
      <c r="G1342" s="15" t="n">
        <v>0.06761488057969184</v>
      </c>
      <c r="H1342" s="15" t="n">
        <v>0.016367894599216604</v>
      </c>
      <c r="I1342" s="15" t="n">
        <v>-0.06299896175613487</v>
      </c>
      <c r="J1342" s="15" t="n">
        <v>0.23611983677697945</v>
      </c>
      <c r="K1342" s="15" t="n">
        <v>0.06616430076805048</v>
      </c>
      <c r="L1342" s="15" t="n">
        <v>-1.030651622399498</v>
      </c>
      <c r="M1342" s="15" t="n">
        <v>1.0971674877098647</v>
      </c>
      <c r="N1342" s="15" t="n">
        <v>0.04165582020893601</v>
      </c>
      <c r="O1342" s="15" t="n">
        <v>0.03072422182723444</v>
      </c>
      <c r="P1342" s="15" t="n">
        <v>-0.9363245704942718</v>
      </c>
      <c r="Q1342" s="15" t="n">
        <v>0.18830454641967045</v>
      </c>
      <c r="R1342" s="15" t="n">
        <v>-0.9808195082862796</v>
      </c>
      <c r="S1342" s="15" t="n">
        <v>1.0555129938708867</v>
      </c>
      <c r="T1342" s="15" t="n">
        <v>-0.8264889295626314</v>
      </c>
      <c r="U1342" s="15" t="n">
        <v>-0.003984095364447976</v>
      </c>
      <c r="V1342" s="15" t="n">
        <v>0.13428773606107264</v>
      </c>
      <c r="W1342" s="15" t="n">
        <v>0.01572052101971366</v>
      </c>
      <c r="X1342" s="15" t="n">
        <v>1.070249492639099</v>
      </c>
      <c r="Y1342" s="15" t="n">
        <v>1.1010488835125973</v>
      </c>
      <c r="Z1342" s="15" t="n">
        <v>1.0450912901144778</v>
      </c>
      <c r="AA1342" s="15" t="n">
        <v>0.011139415822269879</v>
      </c>
      <c r="AB1342" s="15" t="n">
        <v>0.16976539542497018</v>
      </c>
      <c r="AC1342" s="15" t="n">
        <v>0.14431977749425795</v>
      </c>
      <c r="AD1342" s="15" t="n">
        <v>0.20518857086226405</v>
      </c>
      <c r="AE1342" s="15" t="n">
        <v>1.032536870542004</v>
      </c>
      <c r="AF1342" s="15" t="n">
        <v>1.0245794067310539</v>
      </c>
      <c r="AG1342" s="15" t="n">
        <v>1.0511090371447136</v>
      </c>
      <c r="AH1342" s="15" t="n">
        <v>0.10327112594693422</v>
      </c>
      <c r="AI1342" s="15" t="n">
        <v>1.0232346672002006</v>
      </c>
      <c r="AJ1342" s="15" t="n">
        <v>1.0181931582491723</v>
      </c>
      <c r="AK1342" s="15" t="n">
        <v>1.0101995222175986</v>
      </c>
      <c r="AL1342" s="15" t="n">
        <v>0.9803367106530994</v>
      </c>
      <c r="AM1342" s="15" t="n">
        <v>1.0816399029277046</v>
      </c>
    </row>
    <row r="1343">
      <c r="B1343" s="8" t="s">
        <v>204</v>
      </c>
      <c r="C1343" s="19" t="n">
        <v>-0.08429860875756373</v>
      </c>
      <c r="D1343" s="19" t="n">
        <v>0.06887855256686554</v>
      </c>
      <c r="E1343" s="19" t="n">
        <v>0.18734181417698564</v>
      </c>
      <c r="F1343" s="19" t="n">
        <v>-1.0965105564692976</v>
      </c>
      <c r="G1343" s="19" t="n">
        <v>0.06761488057969184</v>
      </c>
      <c r="H1343" s="19" t="n">
        <v>-1.0107174915016264</v>
      </c>
      <c r="I1343" s="19" t="n">
        <v>-0.06299896175613487</v>
      </c>
      <c r="J1343" s="19" t="n">
        <v>0.23611983677697945</v>
      </c>
      <c r="K1343" s="19" t="n">
        <v>0.06616430076805048</v>
      </c>
      <c r="L1343" s="19" t="n">
        <v>-2.014277315259855</v>
      </c>
      <c r="M1343" s="19" t="n">
        <v>0.021429052494333276</v>
      </c>
      <c r="N1343" s="19" t="n">
        <v>-1.0039052670353588</v>
      </c>
      <c r="O1343" s="19" t="n">
        <v>0.03072422182723444</v>
      </c>
      <c r="P1343" s="19" t="n">
        <v>-0.9363245704942718</v>
      </c>
      <c r="Q1343" s="19" t="n">
        <v>-0.8173218610555918</v>
      </c>
      <c r="R1343" s="19" t="n">
        <v>-0.9808195082862796</v>
      </c>
      <c r="S1343" s="19" t="n">
        <v>1.0555129938708867</v>
      </c>
      <c r="T1343" s="19" t="n">
        <v>-1.786899676415504</v>
      </c>
      <c r="U1343" s="19" t="n">
        <v>0.9960238411119949</v>
      </c>
      <c r="V1343" s="19" t="n">
        <v>-0.8570717272133174</v>
      </c>
      <c r="W1343" s="19" t="n">
        <v>1.0021832150067467</v>
      </c>
      <c r="X1343" s="19" t="n">
        <v>0.07531385318571432</v>
      </c>
      <c r="Y1343" s="19" t="n">
        <v>1.1010488835125973</v>
      </c>
      <c r="Z1343" s="19" t="n">
        <v>1.0450912901144778</v>
      </c>
      <c r="AA1343" s="19" t="n">
        <v>0.011139415822269879</v>
      </c>
      <c r="AB1343" s="19" t="n">
        <v>0.16976539542497018</v>
      </c>
      <c r="AC1343" s="19" t="n">
        <v>0.14431977749425795</v>
      </c>
      <c r="AD1343" s="19" t="n">
        <v>0.20518857086226405</v>
      </c>
      <c r="AE1343" s="19" t="n">
        <v>1.032536870542004</v>
      </c>
      <c r="AF1343" s="19" t="n">
        <v>0.04301669264901368</v>
      </c>
      <c r="AG1343" s="19" t="n">
        <v>1.0511090371447136</v>
      </c>
      <c r="AH1343" s="19" t="n">
        <v>0.10327112594693422</v>
      </c>
      <c r="AI1343" s="19" t="n">
        <v>1.0232346672002006</v>
      </c>
      <c r="AJ1343" s="19" t="n">
        <v>1.0181931582491723</v>
      </c>
      <c r="AK1343" s="19" t="n">
        <v>0.0235844246432124</v>
      </c>
      <c r="AL1343" s="19" t="n">
        <v>0.9803367106530994</v>
      </c>
      <c r="AM1343" s="19" t="n">
        <v>1.0816399029277046</v>
      </c>
    </row>
    <row r="1344">
      <c r="B1344" s="8" t="s">
        <v>205</v>
      </c>
      <c r="C1344" s="15" t="n">
        <v>-0.08429860875756373</v>
      </c>
      <c r="D1344" s="15" t="n">
        <v>-1.0116537408258386</v>
      </c>
      <c r="E1344" s="15" t="n">
        <v>-0.9882280697836002</v>
      </c>
      <c r="F1344" s="15" t="n">
        <v>-1.0965105564692976</v>
      </c>
      <c r="G1344" s="15" t="n">
        <v>0.06761488057969184</v>
      </c>
      <c r="H1344" s="15" t="n">
        <v>-1.0107174915016264</v>
      </c>
      <c r="I1344" s="15" t="n">
        <v>-2.0395913868548683</v>
      </c>
      <c r="J1344" s="15" t="n">
        <v>-0.9036124522811338</v>
      </c>
      <c r="K1344" s="15" t="n">
        <v>-0.9717881675307424</v>
      </c>
      <c r="L1344" s="15" t="n">
        <v>-1.030651622399498</v>
      </c>
      <c r="M1344" s="15" t="n">
        <v>0.021429052494333276</v>
      </c>
      <c r="N1344" s="15" t="n">
        <v>-1.0039052670353588</v>
      </c>
      <c r="O1344" s="15" t="n">
        <v>-1.0709585894064586</v>
      </c>
      <c r="P1344" s="15" t="n">
        <v>-0.9363245704942718</v>
      </c>
      <c r="Q1344" s="15" t="n">
        <v>-0.8173218610555918</v>
      </c>
      <c r="R1344" s="15" t="n">
        <v>-0.9808195082862796</v>
      </c>
      <c r="S1344" s="15" t="n">
        <v>-0.9746307721183284</v>
      </c>
      <c r="T1344" s="15" t="n">
        <v>1.0943325641431136</v>
      </c>
      <c r="U1344" s="15" t="n">
        <v>0.9960238411119949</v>
      </c>
      <c r="V1344" s="15" t="n">
        <v>1.1256471993354626</v>
      </c>
      <c r="W1344" s="15" t="n">
        <v>-0.9707421729673194</v>
      </c>
      <c r="X1344" s="15" t="n">
        <v>0.07531385318571432</v>
      </c>
      <c r="Y1344" s="15" t="n">
        <v>-0.8729744719278452</v>
      </c>
      <c r="Z1344" s="15" t="n">
        <v>0.02835519004186565</v>
      </c>
      <c r="AA1344" s="15" t="n">
        <v>0.9431372062855172</v>
      </c>
      <c r="AB1344" s="15" t="n">
        <v>-1.250605079630615</v>
      </c>
      <c r="AC1344" s="15" t="n">
        <v>-1.2489211513926182</v>
      </c>
      <c r="AD1344" s="15" t="n">
        <v>-1.186766328770934</v>
      </c>
      <c r="AE1344" s="15" t="n">
        <v>0.043350784641076466</v>
      </c>
      <c r="AF1344" s="15" t="n">
        <v>-1.9201087355150668</v>
      </c>
      <c r="AG1344" s="15" t="n">
        <v>-0.9551903417398728</v>
      </c>
      <c r="AH1344" s="15" t="n">
        <v>-0.8224807530773698</v>
      </c>
      <c r="AI1344" s="15" t="n">
        <v>0.05405768053133131</v>
      </c>
      <c r="AJ1344" s="15" t="n">
        <v>0.008048957772720721</v>
      </c>
      <c r="AK1344" s="15" t="n">
        <v>-1.94964577050556</v>
      </c>
      <c r="AL1344" s="15" t="n">
        <v>-1.0040545342979323</v>
      </c>
      <c r="AM1344" s="15" t="n">
        <v>-0.8302728832332382</v>
      </c>
    </row>
    <row r="1345">
      <c r="B1345" s="8" t="s">
        <v>206</v>
      </c>
      <c r="C1345" s="19" t="n">
        <v>-0.08429860875756373</v>
      </c>
      <c r="D1345" s="19" t="n">
        <v>1.1494108459595695</v>
      </c>
      <c r="E1345" s="19" t="n">
        <v>0.18734181417698564</v>
      </c>
      <c r="F1345" s="19" t="n">
        <v>0.9421868485217669</v>
      </c>
      <c r="G1345" s="19" t="n">
        <v>0.06761488057969184</v>
      </c>
      <c r="H1345" s="19" t="n">
        <v>1.0434532807000596</v>
      </c>
      <c r="I1345" s="19" t="n">
        <v>-0.06299896175613487</v>
      </c>
      <c r="J1345" s="19" t="n">
        <v>1.3758521258350929</v>
      </c>
      <c r="K1345" s="19" t="n">
        <v>0.06616430076805048</v>
      </c>
      <c r="L1345" s="19" t="n">
        <v>0.9365997633212167</v>
      </c>
      <c r="M1345" s="19" t="n">
        <v>1.0971674877098647</v>
      </c>
      <c r="N1345" s="19" t="n">
        <v>0.04165582020893601</v>
      </c>
      <c r="O1345" s="19" t="n">
        <v>1.1324070330609275</v>
      </c>
      <c r="P1345" s="19" t="n">
        <v>1.080992744476219</v>
      </c>
      <c r="Q1345" s="19" t="n">
        <v>1.1939309538949328</v>
      </c>
      <c r="R1345" s="19" t="n">
        <v>-0.0038921409058979314</v>
      </c>
      <c r="S1345" s="19" t="n">
        <v>1.0555129938708867</v>
      </c>
      <c r="T1345" s="19" t="n">
        <v>0.13392181729024108</v>
      </c>
      <c r="U1345" s="19" t="n">
        <v>-0.003984095364447976</v>
      </c>
      <c r="V1345" s="19" t="n">
        <v>1.1256471993354626</v>
      </c>
      <c r="W1345" s="19" t="n">
        <v>0.01572052101971366</v>
      </c>
      <c r="X1345" s="19" t="n">
        <v>1.070249492639099</v>
      </c>
      <c r="Y1345" s="19" t="n">
        <v>0.11403720579237606</v>
      </c>
      <c r="Z1345" s="19" t="n">
        <v>1.0450912901144778</v>
      </c>
      <c r="AA1345" s="19" t="n">
        <v>0.9431372062855172</v>
      </c>
      <c r="AB1345" s="19" t="n">
        <v>1.5901358704805553</v>
      </c>
      <c r="AC1345" s="19" t="n">
        <v>0.14431977749425795</v>
      </c>
      <c r="AD1345" s="19" t="n">
        <v>1.5971434704954621</v>
      </c>
      <c r="AE1345" s="19" t="n">
        <v>1.032536870542004</v>
      </c>
      <c r="AF1345" s="19" t="n">
        <v>1.0245794067310539</v>
      </c>
      <c r="AG1345" s="19" t="n">
        <v>1.0511090371447136</v>
      </c>
      <c r="AH1345" s="19" t="n">
        <v>1.0290230049712383</v>
      </c>
      <c r="AI1345" s="19" t="n">
        <v>1.0232346672002006</v>
      </c>
      <c r="AJ1345" s="19" t="n">
        <v>0.008048957772720721</v>
      </c>
      <c r="AK1345" s="19" t="n">
        <v>1.0101995222175986</v>
      </c>
      <c r="AL1345" s="19" t="n">
        <v>0.9803367106530994</v>
      </c>
      <c r="AM1345" s="19" t="n">
        <v>1.0816399029277046</v>
      </c>
    </row>
    <row r="1346">
      <c r="B1346" s="8" t="s">
        <v>207</v>
      </c>
      <c r="C1346" s="15" t="n">
        <v>0.923270476868556</v>
      </c>
      <c r="D1346" s="15" t="n">
        <v>1.1494108459595695</v>
      </c>
      <c r="E1346" s="15" t="n">
        <v>0.18734181417698564</v>
      </c>
      <c r="F1346" s="15" t="n">
        <v>0.9421868485217669</v>
      </c>
      <c r="G1346" s="15" t="n">
        <v>1.0659287056092603</v>
      </c>
      <c r="H1346" s="15" t="n">
        <v>0.016367894599216604</v>
      </c>
      <c r="I1346" s="15" t="n">
        <v>0.9252972507932318</v>
      </c>
      <c r="J1346" s="15" t="n">
        <v>0.23611983677697945</v>
      </c>
      <c r="K1346" s="15" t="n">
        <v>0.06616430076805048</v>
      </c>
      <c r="L1346" s="15" t="n">
        <v>-0.047025929539140546</v>
      </c>
      <c r="M1346" s="15" t="n">
        <v>0.021429052494333276</v>
      </c>
      <c r="N1346" s="15" t="n">
        <v>0.04165582020893601</v>
      </c>
      <c r="O1346" s="15" t="n">
        <v>1.1324070330609275</v>
      </c>
      <c r="P1346" s="15" t="n">
        <v>0.07233408699097371</v>
      </c>
      <c r="Q1346" s="15" t="n">
        <v>-0.8173218610555918</v>
      </c>
      <c r="R1346" s="15" t="n">
        <v>-0.0038921409058979314</v>
      </c>
      <c r="S1346" s="15" t="n">
        <v>-1.989702655112936</v>
      </c>
      <c r="T1346" s="15" t="n">
        <v>0.13392181729024108</v>
      </c>
      <c r="U1346" s="15" t="n">
        <v>-1.0039920318408908</v>
      </c>
      <c r="V1346" s="15" t="n">
        <v>-0.8570717272133174</v>
      </c>
      <c r="W1346" s="15" t="n">
        <v>-0.9707421729673194</v>
      </c>
      <c r="X1346" s="15" t="n">
        <v>-1.9145574257210551</v>
      </c>
      <c r="Y1346" s="15" t="n">
        <v>-0.8729744719278452</v>
      </c>
      <c r="Z1346" s="15" t="n">
        <v>0.02835519004186565</v>
      </c>
      <c r="AA1346" s="15" t="n">
        <v>-0.9208583746409774</v>
      </c>
      <c r="AB1346" s="15" t="n">
        <v>0.16976539542497018</v>
      </c>
      <c r="AC1346" s="15" t="n">
        <v>0.14431977749425795</v>
      </c>
      <c r="AD1346" s="15" t="n">
        <v>0.20518857086226405</v>
      </c>
      <c r="AE1346" s="15" t="n">
        <v>-1.9350213871607784</v>
      </c>
      <c r="AF1346" s="15" t="n">
        <v>-1.9201087355150668</v>
      </c>
      <c r="AG1346" s="15" t="n">
        <v>0.047959347702420344</v>
      </c>
      <c r="AH1346" s="15" t="n">
        <v>0.10327112594693422</v>
      </c>
      <c r="AI1346" s="15" t="n">
        <v>0.05405768053133131</v>
      </c>
      <c r="AJ1346" s="15" t="n">
        <v>0.008048957772720721</v>
      </c>
      <c r="AK1346" s="15" t="n">
        <v>-1.94964577050556</v>
      </c>
      <c r="AL1346" s="15" t="n">
        <v>-1.0040545342979323</v>
      </c>
      <c r="AM1346" s="15" t="n">
        <v>-1.7862292763137095</v>
      </c>
    </row>
    <row r="1347">
      <c r="B1347" s="8" t="s">
        <v>208</v>
      </c>
      <c r="C1347" s="19" t="n">
        <v>0.923270476868556</v>
      </c>
      <c r="D1347" s="19" t="n">
        <v>-1.0116537408258386</v>
      </c>
      <c r="E1347" s="19" t="n">
        <v>0.18734181417698564</v>
      </c>
      <c r="F1347" s="19" t="n">
        <v>-1.0965105564692976</v>
      </c>
      <c r="G1347" s="19" t="n">
        <v>0.06761488057969184</v>
      </c>
      <c r="H1347" s="19" t="n">
        <v>1.0434532807000596</v>
      </c>
      <c r="I1347" s="19" t="n">
        <v>0.9252972507932318</v>
      </c>
      <c r="J1347" s="19" t="n">
        <v>0.23611983677697945</v>
      </c>
      <c r="K1347" s="19" t="n">
        <v>1.1041167690668434</v>
      </c>
      <c r="L1347" s="19" t="n">
        <v>0.9365997633212167</v>
      </c>
      <c r="M1347" s="19" t="n">
        <v>1.0971674877098647</v>
      </c>
      <c r="N1347" s="19" t="n">
        <v>1.0872169074532307</v>
      </c>
      <c r="O1347" s="19" t="n">
        <v>1.1324070330609275</v>
      </c>
      <c r="P1347" s="19" t="n">
        <v>1.080992744476219</v>
      </c>
      <c r="Q1347" s="19" t="n">
        <v>1.1939309538949328</v>
      </c>
      <c r="R1347" s="19" t="n">
        <v>0.9730352264744837</v>
      </c>
      <c r="S1347" s="19" t="n">
        <v>0.04044111087627915</v>
      </c>
      <c r="T1347" s="19" t="n">
        <v>0.13392181729024108</v>
      </c>
      <c r="U1347" s="19" t="n">
        <v>-0.003984095364447976</v>
      </c>
      <c r="V1347" s="19" t="n">
        <v>0.13428773606107264</v>
      </c>
      <c r="W1347" s="19" t="n">
        <v>1.0021832150067467</v>
      </c>
      <c r="X1347" s="19" t="n">
        <v>0.07531385318571432</v>
      </c>
      <c r="Y1347" s="19" t="n">
        <v>0.11403720579237606</v>
      </c>
      <c r="Z1347" s="19" t="n">
        <v>1.0450912901144778</v>
      </c>
      <c r="AA1347" s="19" t="n">
        <v>0.9431372062855172</v>
      </c>
      <c r="AB1347" s="19" t="n">
        <v>1.5901358704805553</v>
      </c>
      <c r="AC1347" s="19" t="n">
        <v>1.537560706381134</v>
      </c>
      <c r="AD1347" s="19" t="n">
        <v>0.20518857086226405</v>
      </c>
      <c r="AE1347" s="19" t="n">
        <v>-0.945835301259851</v>
      </c>
      <c r="AF1347" s="19" t="n">
        <v>1.0245794067310539</v>
      </c>
      <c r="AG1347" s="19" t="n">
        <v>1.0511090371447136</v>
      </c>
      <c r="AH1347" s="19" t="n">
        <v>0.10327112594693422</v>
      </c>
      <c r="AI1347" s="19" t="n">
        <v>-0.915119306137538</v>
      </c>
      <c r="AJ1347" s="19" t="n">
        <v>-1.0020952427037308</v>
      </c>
      <c r="AK1347" s="19" t="n">
        <v>-0.9630306729311738</v>
      </c>
      <c r="AL1347" s="19" t="n">
        <v>0.9803367106530994</v>
      </c>
      <c r="AM1347" s="19" t="n">
        <v>1.0816399029277046</v>
      </c>
    </row>
    <row r="1348">
      <c r="B1348" s="8" t="s">
        <v>209</v>
      </c>
      <c r="C1348" s="15" t="n">
        <v>-1.0918676943836836</v>
      </c>
      <c r="D1348" s="15" t="n">
        <v>1.1494108459595695</v>
      </c>
      <c r="E1348" s="15" t="n">
        <v>-0.9882280697836002</v>
      </c>
      <c r="F1348" s="15" t="n">
        <v>0.9421868485217669</v>
      </c>
      <c r="G1348" s="15" t="n">
        <v>0.06761488057969184</v>
      </c>
      <c r="H1348" s="15" t="n">
        <v>0.016367894599216604</v>
      </c>
      <c r="I1348" s="15" t="n">
        <v>0.9252972507932318</v>
      </c>
      <c r="J1348" s="15" t="n">
        <v>0.23611983677697945</v>
      </c>
      <c r="K1348" s="15" t="n">
        <v>0.06616430076805048</v>
      </c>
      <c r="L1348" s="15" t="n">
        <v>-0.047025929539140546</v>
      </c>
      <c r="M1348" s="15" t="n">
        <v>0.021429052494333276</v>
      </c>
      <c r="N1348" s="15" t="n">
        <v>1.0872169074532307</v>
      </c>
      <c r="O1348" s="15" t="n">
        <v>1.1324070330609275</v>
      </c>
      <c r="P1348" s="15" t="n">
        <v>0.07233408699097371</v>
      </c>
      <c r="Q1348" s="15" t="n">
        <v>0.18830454641967045</v>
      </c>
      <c r="R1348" s="15" t="n">
        <v>0.9730352264744837</v>
      </c>
      <c r="S1348" s="15" t="n">
        <v>1.0555129938708867</v>
      </c>
      <c r="T1348" s="15" t="n">
        <v>-0.8264889295626314</v>
      </c>
      <c r="U1348" s="15" t="n">
        <v>-0.003984095364447976</v>
      </c>
      <c r="V1348" s="15" t="n">
        <v>0.13428773606107264</v>
      </c>
      <c r="W1348" s="15" t="n">
        <v>1.0021832150067467</v>
      </c>
      <c r="X1348" s="15" t="n">
        <v>1.070249492639099</v>
      </c>
      <c r="Y1348" s="15" t="n">
        <v>1.1010488835125973</v>
      </c>
      <c r="Z1348" s="15" t="n">
        <v>0.02835519004186565</v>
      </c>
      <c r="AA1348" s="15" t="n">
        <v>0.9431372062855172</v>
      </c>
      <c r="AB1348" s="15" t="n">
        <v>0.16976539542497018</v>
      </c>
      <c r="AC1348" s="15" t="n">
        <v>1.537560706381134</v>
      </c>
      <c r="AD1348" s="15" t="n">
        <v>1.5971434704954621</v>
      </c>
      <c r="AE1348" s="15" t="n">
        <v>0.043350784641076466</v>
      </c>
      <c r="AF1348" s="15" t="n">
        <v>1.0245794067310539</v>
      </c>
      <c r="AG1348" s="15" t="n">
        <v>1.0511090371447136</v>
      </c>
      <c r="AH1348" s="15" t="n">
        <v>1.0290230049712383</v>
      </c>
      <c r="AI1348" s="15" t="n">
        <v>0.05405768053133131</v>
      </c>
      <c r="AJ1348" s="15" t="n">
        <v>1.0181931582491723</v>
      </c>
      <c r="AK1348" s="15" t="n">
        <v>1.0101995222175986</v>
      </c>
      <c r="AL1348" s="15" t="n">
        <v>0.9803367106530994</v>
      </c>
      <c r="AM1348" s="15" t="n">
        <v>1.0816399029277046</v>
      </c>
    </row>
    <row r="1349">
      <c r="B1349" s="8" t="s">
        <v>210</v>
      </c>
      <c r="C1349" s="19" t="n">
        <v>-0.08429860875756373</v>
      </c>
      <c r="D1349" s="19" t="n">
        <v>0.06887855256686554</v>
      </c>
      <c r="E1349" s="19" t="n">
        <v>1.3629116981375715</v>
      </c>
      <c r="F1349" s="19" t="n">
        <v>-0.07716185397376532</v>
      </c>
      <c r="G1349" s="19" t="n">
        <v>1.0659287056092603</v>
      </c>
      <c r="H1349" s="19" t="n">
        <v>1.0434532807000596</v>
      </c>
      <c r="I1349" s="19" t="n">
        <v>0.9252972507932318</v>
      </c>
      <c r="J1349" s="19" t="n">
        <v>0.23611983677697945</v>
      </c>
      <c r="K1349" s="19" t="n">
        <v>0.06616430076805048</v>
      </c>
      <c r="L1349" s="19" t="n">
        <v>0.9365997633212167</v>
      </c>
      <c r="M1349" s="19" t="n">
        <v>0.021429052494333276</v>
      </c>
      <c r="N1349" s="19" t="n">
        <v>-1.0039052670353588</v>
      </c>
      <c r="O1349" s="19" t="n">
        <v>0.03072422182723444</v>
      </c>
      <c r="P1349" s="19" t="n">
        <v>0.07233408699097371</v>
      </c>
      <c r="Q1349" s="19" t="n">
        <v>0.18830454641967045</v>
      </c>
      <c r="R1349" s="19" t="n">
        <v>0.9730352264744837</v>
      </c>
      <c r="S1349" s="19" t="n">
        <v>-0.9746307721183284</v>
      </c>
      <c r="T1349" s="19" t="n">
        <v>1.0943325641431136</v>
      </c>
      <c r="U1349" s="19" t="n">
        <v>-0.003984095364447976</v>
      </c>
      <c r="V1349" s="19" t="n">
        <v>0.13428773606107264</v>
      </c>
      <c r="W1349" s="19" t="n">
        <v>0.01572052101971366</v>
      </c>
      <c r="X1349" s="19" t="n">
        <v>0.07531385318571432</v>
      </c>
      <c r="Y1349" s="19" t="n">
        <v>0.11403720579237606</v>
      </c>
      <c r="Z1349" s="19" t="n">
        <v>1.0450912901144778</v>
      </c>
      <c r="AA1349" s="19" t="n">
        <v>0.9431372062855172</v>
      </c>
      <c r="AB1349" s="19" t="n">
        <v>0.16976539542497018</v>
      </c>
      <c r="AC1349" s="19" t="n">
        <v>0.14431977749425795</v>
      </c>
      <c r="AD1349" s="19" t="n">
        <v>0.20518857086226405</v>
      </c>
      <c r="AE1349" s="19" t="n">
        <v>1.032536870542004</v>
      </c>
      <c r="AF1349" s="19" t="n">
        <v>0.04301669264901368</v>
      </c>
      <c r="AG1349" s="19" t="n">
        <v>1.0511090371447136</v>
      </c>
      <c r="AH1349" s="19" t="n">
        <v>-0.8224807530773698</v>
      </c>
      <c r="AI1349" s="19" t="n">
        <v>-0.915119306137538</v>
      </c>
      <c r="AJ1349" s="19" t="n">
        <v>1.0181931582491723</v>
      </c>
      <c r="AK1349" s="19" t="n">
        <v>0.0235844246432124</v>
      </c>
      <c r="AL1349" s="19" t="n">
        <v>0.9803367106530994</v>
      </c>
      <c r="AM1349" s="19" t="n">
        <v>1.0816399029277046</v>
      </c>
    </row>
    <row r="1350">
      <c r="B1350" s="8" t="s">
        <v>211</v>
      </c>
      <c r="C1350" s="15" t="n">
        <v>-0.08429860875756373</v>
      </c>
      <c r="D1350" s="15" t="n">
        <v>-1.0116537408258386</v>
      </c>
      <c r="E1350" s="15" t="n">
        <v>0.18734181417698564</v>
      </c>
      <c r="F1350" s="15" t="n">
        <v>-0.07716185397376532</v>
      </c>
      <c r="G1350" s="15" t="n">
        <v>0.06761488057969184</v>
      </c>
      <c r="H1350" s="15" t="n">
        <v>0.016367894599216604</v>
      </c>
      <c r="I1350" s="15" t="n">
        <v>0.9252972507932318</v>
      </c>
      <c r="J1350" s="15" t="n">
        <v>0.23611983677697945</v>
      </c>
      <c r="K1350" s="15" t="n">
        <v>1.1041167690668434</v>
      </c>
      <c r="L1350" s="15" t="n">
        <v>-0.047025929539140546</v>
      </c>
      <c r="M1350" s="15" t="n">
        <v>1.0971674877098647</v>
      </c>
      <c r="N1350" s="15" t="n">
        <v>1.0872169074532307</v>
      </c>
      <c r="O1350" s="15" t="n">
        <v>0.03072422182723444</v>
      </c>
      <c r="P1350" s="15" t="n">
        <v>0.07233408699097371</v>
      </c>
      <c r="Q1350" s="15" t="n">
        <v>-0.8173218610555918</v>
      </c>
      <c r="R1350" s="15" t="n">
        <v>0.9730352264744837</v>
      </c>
      <c r="S1350" s="15" t="n">
        <v>0.04044111087627915</v>
      </c>
      <c r="T1350" s="15" t="n">
        <v>1.0943325641431136</v>
      </c>
      <c r="U1350" s="15" t="n">
        <v>0.9960238411119949</v>
      </c>
      <c r="V1350" s="15" t="n">
        <v>1.1256471993354626</v>
      </c>
      <c r="W1350" s="15" t="n">
        <v>0.01572052101971366</v>
      </c>
      <c r="X1350" s="15" t="n">
        <v>0.07531385318571432</v>
      </c>
      <c r="Y1350" s="15" t="n">
        <v>1.1010488835125973</v>
      </c>
      <c r="Z1350" s="15" t="n">
        <v>1.0450912901144778</v>
      </c>
      <c r="AA1350" s="15" t="n">
        <v>0.9431372062855172</v>
      </c>
      <c r="AB1350" s="15" t="n">
        <v>1.5901358704805553</v>
      </c>
      <c r="AC1350" s="15" t="n">
        <v>0.14431977749425795</v>
      </c>
      <c r="AD1350" s="15" t="n">
        <v>0.20518857086226405</v>
      </c>
      <c r="AE1350" s="15" t="n">
        <v>0.043350784641076466</v>
      </c>
      <c r="AF1350" s="15" t="n">
        <v>0.04301669264901368</v>
      </c>
      <c r="AG1350" s="15" t="n">
        <v>1.0511090371447136</v>
      </c>
      <c r="AH1350" s="15" t="n">
        <v>0.10327112594693422</v>
      </c>
      <c r="AI1350" s="15" t="n">
        <v>0.05405768053133131</v>
      </c>
      <c r="AJ1350" s="15" t="n">
        <v>1.0181931582491723</v>
      </c>
      <c r="AK1350" s="15" t="n">
        <v>0.0235844246432124</v>
      </c>
      <c r="AL1350" s="15" t="n">
        <v>-0.011858911822416513</v>
      </c>
      <c r="AM1350" s="15" t="n">
        <v>1.0816399029277046</v>
      </c>
    </row>
    <row r="1351">
      <c r="B1351" s="8" t="s">
        <v>212</v>
      </c>
      <c r="C1351" s="19" t="n">
        <v>-2.0994367800098033</v>
      </c>
      <c r="D1351" s="19" t="n">
        <v>-2.0921860342185425</v>
      </c>
      <c r="E1351" s="19" t="n">
        <v>0.18734181417698564</v>
      </c>
      <c r="F1351" s="19" t="n">
        <v>-1.0965105564692976</v>
      </c>
      <c r="G1351" s="19" t="n">
        <v>0.06761488057969184</v>
      </c>
      <c r="H1351" s="19" t="n">
        <v>0.016367894599216604</v>
      </c>
      <c r="I1351" s="19" t="n">
        <v>-0.06299896175613487</v>
      </c>
      <c r="J1351" s="19" t="n">
        <v>-2.043344741339247</v>
      </c>
      <c r="K1351" s="19" t="n">
        <v>-0.9717881675307424</v>
      </c>
      <c r="L1351" s="19" t="n">
        <v>0.9365997633212167</v>
      </c>
      <c r="M1351" s="19" t="n">
        <v>1.0971674877098647</v>
      </c>
      <c r="N1351" s="19" t="n">
        <v>0.04165582020893601</v>
      </c>
      <c r="O1351" s="19" t="n">
        <v>0.03072422182723444</v>
      </c>
      <c r="P1351" s="19" t="n">
        <v>1.080992744476219</v>
      </c>
      <c r="Q1351" s="19" t="n">
        <v>-0.8173218610555918</v>
      </c>
      <c r="R1351" s="19" t="n">
        <v>0.9730352264744837</v>
      </c>
      <c r="S1351" s="19" t="n">
        <v>0.04044111087627915</v>
      </c>
      <c r="T1351" s="19" t="n">
        <v>-0.8264889295626314</v>
      </c>
      <c r="U1351" s="19" t="n">
        <v>0.9960238411119949</v>
      </c>
      <c r="V1351" s="19" t="n">
        <v>-0.8570717272133174</v>
      </c>
      <c r="W1351" s="19" t="n">
        <v>-0.9707421729673194</v>
      </c>
      <c r="X1351" s="19" t="n">
        <v>-0.9196217862676704</v>
      </c>
      <c r="Y1351" s="19" t="n">
        <v>0.11403720579237606</v>
      </c>
      <c r="Z1351" s="19" t="n">
        <v>-0.9883809100307465</v>
      </c>
      <c r="AA1351" s="19" t="n">
        <v>-0.9208583746409774</v>
      </c>
      <c r="AB1351" s="19" t="n">
        <v>0.16976539542497018</v>
      </c>
      <c r="AC1351" s="19" t="n">
        <v>0.14431977749425795</v>
      </c>
      <c r="AD1351" s="19" t="n">
        <v>-1.186766328770934</v>
      </c>
      <c r="AE1351" s="19" t="n">
        <v>1.032536870542004</v>
      </c>
      <c r="AF1351" s="19" t="n">
        <v>0.04301669264901368</v>
      </c>
      <c r="AG1351" s="19" t="n">
        <v>0.047959347702420344</v>
      </c>
      <c r="AH1351" s="19" t="n">
        <v>0.10327112594693422</v>
      </c>
      <c r="AI1351" s="19" t="n">
        <v>0.05405768053133131</v>
      </c>
      <c r="AJ1351" s="19" t="n">
        <v>1.0181931582491723</v>
      </c>
      <c r="AK1351" s="19" t="n">
        <v>1.0101995222175986</v>
      </c>
      <c r="AL1351" s="19" t="n">
        <v>0.9803367106530994</v>
      </c>
      <c r="AM1351" s="19" t="n">
        <v>0.12568350984723317</v>
      </c>
    </row>
    <row r="1352">
      <c r="B1352" s="8" t="s">
        <v>213</v>
      </c>
      <c r="C1352" s="15" t="n">
        <v>-0.08429860875756373</v>
      </c>
      <c r="D1352" s="15" t="n">
        <v>-1.0116537408258386</v>
      </c>
      <c r="E1352" s="15" t="n">
        <v>-0.9882280697836002</v>
      </c>
      <c r="F1352" s="15" t="n">
        <v>-0.07716185397376532</v>
      </c>
      <c r="G1352" s="15" t="n">
        <v>0.06761488057969184</v>
      </c>
      <c r="H1352" s="15" t="n">
        <v>0.016367894599216604</v>
      </c>
      <c r="I1352" s="15" t="n">
        <v>-2.0395913868548683</v>
      </c>
      <c r="J1352" s="15" t="n">
        <v>-0.9036124522811338</v>
      </c>
      <c r="K1352" s="15" t="n">
        <v>-0.9717881675307424</v>
      </c>
      <c r="L1352" s="15" t="n">
        <v>0.9365997633212167</v>
      </c>
      <c r="M1352" s="15" t="n">
        <v>-1.054309382721198</v>
      </c>
      <c r="N1352" s="15" t="n">
        <v>1.0872169074532307</v>
      </c>
      <c r="O1352" s="15" t="n">
        <v>1.1324070330609275</v>
      </c>
      <c r="P1352" s="15" t="n">
        <v>0.07233408699097371</v>
      </c>
      <c r="Q1352" s="15" t="n">
        <v>0.18830454641967045</v>
      </c>
      <c r="R1352" s="15" t="n">
        <v>-0.9808195082862796</v>
      </c>
      <c r="S1352" s="15" t="n">
        <v>1.0555129938708867</v>
      </c>
      <c r="T1352" s="15" t="n">
        <v>1.0943325641431136</v>
      </c>
      <c r="U1352" s="15" t="n">
        <v>-2.0039999683173337</v>
      </c>
      <c r="V1352" s="15" t="n">
        <v>-0.8570717272133174</v>
      </c>
      <c r="W1352" s="15" t="n">
        <v>0.01572052101971366</v>
      </c>
      <c r="X1352" s="15" t="n">
        <v>1.070249492639099</v>
      </c>
      <c r="Y1352" s="15" t="n">
        <v>1.1010488835125973</v>
      </c>
      <c r="Z1352" s="15" t="n">
        <v>0.02835519004186565</v>
      </c>
      <c r="AA1352" s="15" t="n">
        <v>0.9431372062855172</v>
      </c>
      <c r="AB1352" s="15" t="n">
        <v>0.16976539542497018</v>
      </c>
      <c r="AC1352" s="15" t="n">
        <v>0.14431977749425795</v>
      </c>
      <c r="AD1352" s="15" t="n">
        <v>0.20518857086226405</v>
      </c>
      <c r="AE1352" s="15" t="n">
        <v>0.043350784641076466</v>
      </c>
      <c r="AF1352" s="15" t="n">
        <v>0.04301669264901368</v>
      </c>
      <c r="AG1352" s="15" t="n">
        <v>1.0511090371447136</v>
      </c>
      <c r="AH1352" s="15" t="n">
        <v>0.10327112594693422</v>
      </c>
      <c r="AI1352" s="15" t="n">
        <v>1.0232346672002006</v>
      </c>
      <c r="AJ1352" s="15" t="n">
        <v>0.008048957772720721</v>
      </c>
      <c r="AK1352" s="15" t="n">
        <v>0.0235844246432124</v>
      </c>
      <c r="AL1352" s="15" t="n">
        <v>0.9803367106530994</v>
      </c>
      <c r="AM1352" s="15" t="n">
        <v>0.12568350984723317</v>
      </c>
    </row>
    <row r="1353">
      <c r="B1353" s="8" t="s">
        <v>214</v>
      </c>
      <c r="C1353" s="19" t="n">
        <v>-1.0918676943836836</v>
      </c>
      <c r="D1353" s="19" t="n">
        <v>1.1494108459595695</v>
      </c>
      <c r="E1353" s="19" t="n">
        <v>-0.9882280697836002</v>
      </c>
      <c r="F1353" s="19" t="n">
        <v>-0.07716185397376532</v>
      </c>
      <c r="G1353" s="19" t="n">
        <v>1.0659287056092603</v>
      </c>
      <c r="H1353" s="19" t="n">
        <v>1.0434532807000596</v>
      </c>
      <c r="I1353" s="19" t="n">
        <v>0.9252972507932318</v>
      </c>
      <c r="J1353" s="19" t="n">
        <v>-0.9036124522811338</v>
      </c>
      <c r="K1353" s="19" t="n">
        <v>1.1041167690668434</v>
      </c>
      <c r="L1353" s="19" t="n">
        <v>0.9365997633212167</v>
      </c>
      <c r="M1353" s="19" t="n">
        <v>1.0971674877098647</v>
      </c>
      <c r="N1353" s="19" t="n">
        <v>1.0872169074532307</v>
      </c>
      <c r="O1353" s="19" t="n">
        <v>1.1324070330609275</v>
      </c>
      <c r="P1353" s="19" t="n">
        <v>1.080992744476219</v>
      </c>
      <c r="Q1353" s="19" t="n">
        <v>0.18830454641967045</v>
      </c>
      <c r="R1353" s="19" t="n">
        <v>0.9730352264744837</v>
      </c>
      <c r="S1353" s="19" t="n">
        <v>0.04044111087627915</v>
      </c>
      <c r="T1353" s="19" t="n">
        <v>1.0943325641431136</v>
      </c>
      <c r="U1353" s="19" t="n">
        <v>-1.0039920318408908</v>
      </c>
      <c r="V1353" s="19" t="n">
        <v>1.1256471993354626</v>
      </c>
      <c r="W1353" s="19" t="n">
        <v>1.0021832150067467</v>
      </c>
      <c r="X1353" s="19" t="n">
        <v>1.070249492639099</v>
      </c>
      <c r="Y1353" s="19" t="n">
        <v>1.1010488835125973</v>
      </c>
      <c r="Z1353" s="19" t="n">
        <v>0.02835519004186565</v>
      </c>
      <c r="AA1353" s="19" t="n">
        <v>0.011139415822269879</v>
      </c>
      <c r="AB1353" s="19" t="n">
        <v>1.5901358704805553</v>
      </c>
      <c r="AC1353" s="19" t="n">
        <v>0.14431977749425795</v>
      </c>
      <c r="AD1353" s="19" t="n">
        <v>1.5971434704954621</v>
      </c>
      <c r="AE1353" s="19" t="n">
        <v>-0.945835301259851</v>
      </c>
      <c r="AF1353" s="19" t="n">
        <v>0.04301669264901368</v>
      </c>
      <c r="AG1353" s="19" t="n">
        <v>1.0511090371447136</v>
      </c>
      <c r="AH1353" s="19" t="n">
        <v>1.0290230049712383</v>
      </c>
      <c r="AI1353" s="19" t="n">
        <v>0.05405768053133131</v>
      </c>
      <c r="AJ1353" s="19" t="n">
        <v>1.0181931582491723</v>
      </c>
      <c r="AK1353" s="19" t="n">
        <v>0.0235844246432124</v>
      </c>
      <c r="AL1353" s="19" t="n">
        <v>0.9803367106530994</v>
      </c>
      <c r="AM1353" s="19" t="n">
        <v>1.0816399029277046</v>
      </c>
    </row>
    <row r="1354">
      <c r="B1354" s="8" t="s">
        <v>215</v>
      </c>
      <c r="C1354" s="15" t="n">
        <v>-0.08429860875756373</v>
      </c>
      <c r="D1354" s="15" t="n">
        <v>1.1494108459595695</v>
      </c>
      <c r="E1354" s="15" t="n">
        <v>1.3629116981375715</v>
      </c>
      <c r="F1354" s="15" t="n">
        <v>0.9421868485217669</v>
      </c>
      <c r="G1354" s="15" t="n">
        <v>1.0659287056092603</v>
      </c>
      <c r="H1354" s="15" t="n">
        <v>1.0434532807000596</v>
      </c>
      <c r="I1354" s="15" t="n">
        <v>0.9252972507932318</v>
      </c>
      <c r="J1354" s="15" t="n">
        <v>1.3758521258350929</v>
      </c>
      <c r="K1354" s="15" t="n">
        <v>-0.9717881675307424</v>
      </c>
      <c r="L1354" s="15" t="n">
        <v>0.9365997633212167</v>
      </c>
      <c r="M1354" s="15" t="n">
        <v>-1.054309382721198</v>
      </c>
      <c r="N1354" s="15" t="n">
        <v>1.0872169074532307</v>
      </c>
      <c r="O1354" s="15" t="n">
        <v>0.03072422182723444</v>
      </c>
      <c r="P1354" s="15" t="n">
        <v>1.080992744476219</v>
      </c>
      <c r="Q1354" s="15" t="n">
        <v>0.18830454641967045</v>
      </c>
      <c r="R1354" s="15" t="n">
        <v>0.9730352264744837</v>
      </c>
      <c r="S1354" s="15" t="n">
        <v>1.0555129938708867</v>
      </c>
      <c r="T1354" s="15" t="n">
        <v>1.0943325641431136</v>
      </c>
      <c r="U1354" s="15" t="n">
        <v>-2.0039999683173337</v>
      </c>
      <c r="V1354" s="15" t="n">
        <v>1.1256471993354626</v>
      </c>
      <c r="W1354" s="15" t="n">
        <v>0.01572052101971366</v>
      </c>
      <c r="X1354" s="15" t="n">
        <v>1.070249492639099</v>
      </c>
      <c r="Y1354" s="15" t="n">
        <v>-0.8729744719278452</v>
      </c>
      <c r="Z1354" s="15" t="n">
        <v>1.0450912901144778</v>
      </c>
      <c r="AA1354" s="15" t="n">
        <v>0.011139415822269879</v>
      </c>
      <c r="AB1354" s="15" t="n">
        <v>0.16976539542497018</v>
      </c>
      <c r="AC1354" s="15" t="n">
        <v>0.14431977749425795</v>
      </c>
      <c r="AD1354" s="15" t="n">
        <v>0.20518857086226405</v>
      </c>
      <c r="AE1354" s="15" t="n">
        <v>0.043350784641076466</v>
      </c>
      <c r="AF1354" s="15" t="n">
        <v>1.0245794067310539</v>
      </c>
      <c r="AG1354" s="15" t="n">
        <v>1.0511090371447136</v>
      </c>
      <c r="AH1354" s="15" t="n">
        <v>1.0290230049712383</v>
      </c>
      <c r="AI1354" s="15" t="n">
        <v>1.0232346672002006</v>
      </c>
      <c r="AJ1354" s="15" t="n">
        <v>-1.0020952427037308</v>
      </c>
      <c r="AK1354" s="15" t="n">
        <v>-0.9630306729311738</v>
      </c>
      <c r="AL1354" s="15" t="n">
        <v>-0.011858911822416513</v>
      </c>
      <c r="AM1354" s="15" t="n">
        <v>0.12568350984723317</v>
      </c>
    </row>
    <row r="1355">
      <c r="B1355" s="8" t="s">
        <v>216</v>
      </c>
      <c r="C1355" s="19" t="n">
        <v>-0.08429860875756373</v>
      </c>
      <c r="D1355" s="19" t="n">
        <v>-1.0116537408258386</v>
      </c>
      <c r="E1355" s="19" t="n">
        <v>0.18734181417698564</v>
      </c>
      <c r="F1355" s="19" t="n">
        <v>-1.0965105564692976</v>
      </c>
      <c r="G1355" s="19" t="n">
        <v>-0.9306989444498768</v>
      </c>
      <c r="H1355" s="19" t="n">
        <v>1.0434532807000596</v>
      </c>
      <c r="I1355" s="19" t="n">
        <v>-0.06299896175613487</v>
      </c>
      <c r="J1355" s="19" t="n">
        <v>0.23611983677697945</v>
      </c>
      <c r="K1355" s="19" t="n">
        <v>1.1041167690668434</v>
      </c>
      <c r="L1355" s="19" t="n">
        <v>-2.014277315259855</v>
      </c>
      <c r="M1355" s="19" t="n">
        <v>-2.1300478179367297</v>
      </c>
      <c r="N1355" s="19" t="n">
        <v>-1.0039052670353588</v>
      </c>
      <c r="O1355" s="19" t="n">
        <v>-2.1726414006401518</v>
      </c>
      <c r="P1355" s="19" t="n">
        <v>-1.9449832279795172</v>
      </c>
      <c r="Q1355" s="19" t="n">
        <v>-0.8173218610555918</v>
      </c>
      <c r="R1355" s="19" t="n">
        <v>-1.9577468756666614</v>
      </c>
      <c r="S1355" s="19" t="n">
        <v>-1.989702655112936</v>
      </c>
      <c r="T1355" s="19" t="n">
        <v>-0.8264889295626314</v>
      </c>
      <c r="U1355" s="19" t="n">
        <v>0.9960238411119949</v>
      </c>
      <c r="V1355" s="19" t="n">
        <v>-0.8570717272133174</v>
      </c>
      <c r="W1355" s="19" t="n">
        <v>0.01572052101971366</v>
      </c>
      <c r="X1355" s="19" t="n">
        <v>0.07531385318571432</v>
      </c>
      <c r="Y1355" s="19" t="n">
        <v>-0.8729744719278452</v>
      </c>
      <c r="Z1355" s="19" t="n">
        <v>1.0450912901144778</v>
      </c>
      <c r="AA1355" s="19" t="n">
        <v>0.9431372062855172</v>
      </c>
      <c r="AB1355" s="19" t="n">
        <v>0.16976539542497018</v>
      </c>
      <c r="AC1355" s="19" t="n">
        <v>-1.2489211513926182</v>
      </c>
      <c r="AD1355" s="19" t="n">
        <v>-1.186766328770934</v>
      </c>
      <c r="AE1355" s="19" t="n">
        <v>0.043350784641076466</v>
      </c>
      <c r="AF1355" s="19" t="n">
        <v>0.04301669264901368</v>
      </c>
      <c r="AG1355" s="19" t="n">
        <v>-0.9551903417398728</v>
      </c>
      <c r="AH1355" s="19" t="n">
        <v>-1.7482326321016737</v>
      </c>
      <c r="AI1355" s="19" t="n">
        <v>0.05405768053133131</v>
      </c>
      <c r="AJ1355" s="19" t="n">
        <v>-1.0020952427037308</v>
      </c>
      <c r="AK1355" s="19" t="n">
        <v>-0.9630306729311738</v>
      </c>
      <c r="AL1355" s="19" t="n">
        <v>-1.0040545342979323</v>
      </c>
      <c r="AM1355" s="19" t="n">
        <v>-1.7862292763137095</v>
      </c>
    </row>
    <row r="1356">
      <c r="B1356" s="8" t="s">
        <v>217</v>
      </c>
      <c r="C1356" s="15" t="n">
        <v>0.923270476868556</v>
      </c>
      <c r="D1356" s="15" t="n">
        <v>1.1494108459595695</v>
      </c>
      <c r="E1356" s="15" t="n">
        <v>1.3629116981375715</v>
      </c>
      <c r="F1356" s="15" t="n">
        <v>-0.07716185397376532</v>
      </c>
      <c r="G1356" s="15" t="n">
        <v>1.0659287056092603</v>
      </c>
      <c r="H1356" s="15" t="n">
        <v>0.016367894599216604</v>
      </c>
      <c r="I1356" s="15" t="n">
        <v>0.9252972507932318</v>
      </c>
      <c r="J1356" s="15" t="n">
        <v>0.23611983677697945</v>
      </c>
      <c r="K1356" s="15" t="n">
        <v>-2.0097406358295355</v>
      </c>
      <c r="L1356" s="15" t="n">
        <v>0.9365997633212167</v>
      </c>
      <c r="M1356" s="15" t="n">
        <v>0.021429052494333276</v>
      </c>
      <c r="N1356" s="15" t="n">
        <v>1.0872169074532307</v>
      </c>
      <c r="O1356" s="15" t="n">
        <v>1.1324070330609275</v>
      </c>
      <c r="P1356" s="15" t="n">
        <v>0.07233408699097371</v>
      </c>
      <c r="Q1356" s="15" t="n">
        <v>1.1939309538949328</v>
      </c>
      <c r="R1356" s="15" t="n">
        <v>0.9730352264744837</v>
      </c>
      <c r="S1356" s="15" t="n">
        <v>-0.9746307721183284</v>
      </c>
      <c r="T1356" s="15" t="n">
        <v>1.0943325641431136</v>
      </c>
      <c r="U1356" s="15" t="n">
        <v>-0.003984095364447976</v>
      </c>
      <c r="V1356" s="15" t="n">
        <v>0.13428773606107264</v>
      </c>
      <c r="W1356" s="15" t="n">
        <v>1.0021832150067467</v>
      </c>
      <c r="X1356" s="15" t="n">
        <v>1.070249492639099</v>
      </c>
      <c r="Y1356" s="15" t="n">
        <v>1.1010488835125973</v>
      </c>
      <c r="Z1356" s="15" t="n">
        <v>1.0450912901144778</v>
      </c>
      <c r="AA1356" s="15" t="n">
        <v>0.9431372062855172</v>
      </c>
      <c r="AB1356" s="15" t="n">
        <v>1.5901358704805553</v>
      </c>
      <c r="AC1356" s="15" t="n">
        <v>0.14431977749425795</v>
      </c>
      <c r="AD1356" s="15" t="n">
        <v>1.5971434704954621</v>
      </c>
      <c r="AE1356" s="15" t="n">
        <v>-0.945835301259851</v>
      </c>
      <c r="AF1356" s="15" t="n">
        <v>0.04301669264901368</v>
      </c>
      <c r="AG1356" s="15" t="n">
        <v>1.0511090371447136</v>
      </c>
      <c r="AH1356" s="15" t="n">
        <v>0.10327112594693422</v>
      </c>
      <c r="AI1356" s="15" t="n">
        <v>1.0232346672002006</v>
      </c>
      <c r="AJ1356" s="15" t="n">
        <v>1.0181931582491723</v>
      </c>
      <c r="AK1356" s="15" t="n">
        <v>0.0235844246432124</v>
      </c>
      <c r="AL1356" s="15" t="n">
        <v>0.9803367106530994</v>
      </c>
      <c r="AM1356" s="15" t="n">
        <v>0.12568350984723317</v>
      </c>
    </row>
    <row r="1357">
      <c r="B1357" s="8" t="s">
        <v>218</v>
      </c>
      <c r="C1357" s="19" t="n">
        <v>-1.0918676943836836</v>
      </c>
      <c r="D1357" s="19" t="n">
        <v>-1.0116537408258386</v>
      </c>
      <c r="E1357" s="19" t="n">
        <v>-0.9882280697836002</v>
      </c>
      <c r="F1357" s="19" t="n">
        <v>-1.0965105564692976</v>
      </c>
      <c r="G1357" s="19" t="n">
        <v>0.06761488057969184</v>
      </c>
      <c r="H1357" s="19" t="n">
        <v>-1.0107174915016264</v>
      </c>
      <c r="I1357" s="19" t="n">
        <v>-1.0512951743055015</v>
      </c>
      <c r="J1357" s="19" t="n">
        <v>-2.043344741339247</v>
      </c>
      <c r="K1357" s="19" t="n">
        <v>1.1041167690668434</v>
      </c>
      <c r="L1357" s="19" t="n">
        <v>-2.014277315259855</v>
      </c>
      <c r="M1357" s="19" t="n">
        <v>-3.2057862531522607</v>
      </c>
      <c r="N1357" s="19" t="n">
        <v>-2.0494663542796534</v>
      </c>
      <c r="O1357" s="19" t="n">
        <v>-1.0709585894064586</v>
      </c>
      <c r="P1357" s="19" t="n">
        <v>-2.9536418854647626</v>
      </c>
      <c r="Q1357" s="19" t="n">
        <v>-1.822948268530854</v>
      </c>
      <c r="R1357" s="19" t="n">
        <v>-0.9808195082862796</v>
      </c>
      <c r="S1357" s="19" t="n">
        <v>-1.989702655112936</v>
      </c>
      <c r="T1357" s="19" t="n">
        <v>-0.8264889295626314</v>
      </c>
      <c r="U1357" s="19" t="n">
        <v>-0.003984095364447976</v>
      </c>
      <c r="V1357" s="19" t="n">
        <v>-2.8397906537620976</v>
      </c>
      <c r="W1357" s="19" t="n">
        <v>-1.9572048669543523</v>
      </c>
      <c r="X1357" s="19" t="n">
        <v>-0.9196217862676704</v>
      </c>
      <c r="Y1357" s="19" t="n">
        <v>-1.8599861496480663</v>
      </c>
      <c r="Z1357" s="19" t="n">
        <v>-2.0051170101033584</v>
      </c>
      <c r="AA1357" s="19" t="n">
        <v>-1.8528561651042248</v>
      </c>
      <c r="AB1357" s="19" t="n">
        <v>-1.250605079630615</v>
      </c>
      <c r="AC1357" s="19" t="n">
        <v>-1.2489211513926182</v>
      </c>
      <c r="AD1357" s="19" t="n">
        <v>-1.186766328770934</v>
      </c>
      <c r="AE1357" s="19" t="n">
        <v>-0.945835301259851</v>
      </c>
      <c r="AF1357" s="19" t="n">
        <v>0.04301669264901368</v>
      </c>
      <c r="AG1357" s="19" t="n">
        <v>-1.958340031182166</v>
      </c>
      <c r="AH1357" s="19" t="n">
        <v>0.10327112594693422</v>
      </c>
      <c r="AI1357" s="19" t="n">
        <v>-1.8842962928064073</v>
      </c>
      <c r="AJ1357" s="19" t="n">
        <v>0.008048957772720721</v>
      </c>
      <c r="AK1357" s="19" t="n">
        <v>0.0235844246432124</v>
      </c>
      <c r="AL1357" s="19" t="n">
        <v>-1.0040545342979323</v>
      </c>
      <c r="AM1357" s="19" t="n">
        <v>-1.7862292763137095</v>
      </c>
    </row>
    <row r="1358">
      <c r="B1358" s="8" t="s">
        <v>219</v>
      </c>
      <c r="C1358" s="15" t="n">
        <v>-0.08429860875756373</v>
      </c>
      <c r="D1358" s="15" t="n">
        <v>-1.0116537408258386</v>
      </c>
      <c r="E1358" s="15" t="n">
        <v>0.18734181417698564</v>
      </c>
      <c r="F1358" s="15" t="n">
        <v>-1.0965105564692976</v>
      </c>
      <c r="G1358" s="15" t="n">
        <v>-0.9306989444498768</v>
      </c>
      <c r="H1358" s="15" t="n">
        <v>0.016367894599216604</v>
      </c>
      <c r="I1358" s="15" t="n">
        <v>0.9252972507932318</v>
      </c>
      <c r="J1358" s="15" t="n">
        <v>0.23611983677697945</v>
      </c>
      <c r="K1358" s="15" t="n">
        <v>0.06616430076805048</v>
      </c>
      <c r="L1358" s="15" t="n">
        <v>0.9365997633212167</v>
      </c>
      <c r="M1358" s="15" t="n">
        <v>1.0971674877098647</v>
      </c>
      <c r="N1358" s="15" t="n">
        <v>0.04165582020893601</v>
      </c>
      <c r="O1358" s="15" t="n">
        <v>1.1324070330609275</v>
      </c>
      <c r="P1358" s="15" t="n">
        <v>1.080992744476219</v>
      </c>
      <c r="Q1358" s="15" t="n">
        <v>1.1939309538949328</v>
      </c>
      <c r="R1358" s="15" t="n">
        <v>0.9730352264744837</v>
      </c>
      <c r="S1358" s="15" t="n">
        <v>1.0555129938708867</v>
      </c>
      <c r="T1358" s="15" t="n">
        <v>1.0943325641431136</v>
      </c>
      <c r="U1358" s="15" t="n">
        <v>-0.003984095364447976</v>
      </c>
      <c r="V1358" s="15" t="n">
        <v>1.1256471993354626</v>
      </c>
      <c r="W1358" s="15" t="n">
        <v>1.0021832150067467</v>
      </c>
      <c r="X1358" s="15" t="n">
        <v>1.070249492639099</v>
      </c>
      <c r="Y1358" s="15" t="n">
        <v>0.11403720579237606</v>
      </c>
      <c r="Z1358" s="15" t="n">
        <v>0.02835519004186565</v>
      </c>
      <c r="AA1358" s="15" t="n">
        <v>0.011139415822269879</v>
      </c>
      <c r="AB1358" s="15" t="n">
        <v>0.16976539542497018</v>
      </c>
      <c r="AC1358" s="15" t="n">
        <v>0.14431977749425795</v>
      </c>
      <c r="AD1358" s="15" t="n">
        <v>0.20518857086226405</v>
      </c>
      <c r="AE1358" s="15" t="n">
        <v>0.043350784641076466</v>
      </c>
      <c r="AF1358" s="15" t="n">
        <v>0.04301669264901368</v>
      </c>
      <c r="AG1358" s="15" t="n">
        <v>1.0511090371447136</v>
      </c>
      <c r="AH1358" s="15" t="n">
        <v>1.0290230049712383</v>
      </c>
      <c r="AI1358" s="15" t="n">
        <v>1.0232346672002006</v>
      </c>
      <c r="AJ1358" s="15" t="n">
        <v>1.0181931582491723</v>
      </c>
      <c r="AK1358" s="15" t="n">
        <v>1.0101995222175986</v>
      </c>
      <c r="AL1358" s="15" t="n">
        <v>-0.011858911822416513</v>
      </c>
      <c r="AM1358" s="15" t="n">
        <v>0.12568350984723317</v>
      </c>
    </row>
    <row r="1359">
      <c r="B1359" s="8" t="s">
        <v>220</v>
      </c>
      <c r="C1359" s="19" t="n">
        <v>0.923270476868556</v>
      </c>
      <c r="D1359" s="19" t="n">
        <v>0.06887855256686554</v>
      </c>
      <c r="E1359" s="19" t="n">
        <v>0.18734181417698564</v>
      </c>
      <c r="F1359" s="19" t="n">
        <v>-0.07716185397376532</v>
      </c>
      <c r="G1359" s="19" t="n">
        <v>1.0659287056092603</v>
      </c>
      <c r="H1359" s="19" t="n">
        <v>-1.0107174915016264</v>
      </c>
      <c r="I1359" s="19" t="n">
        <v>0.9252972507932318</v>
      </c>
      <c r="J1359" s="19" t="n">
        <v>0.23611983677697945</v>
      </c>
      <c r="K1359" s="19" t="n">
        <v>-0.9717881675307424</v>
      </c>
      <c r="L1359" s="19" t="n">
        <v>-0.047025929539140546</v>
      </c>
      <c r="M1359" s="19" t="n">
        <v>1.0971674877098647</v>
      </c>
      <c r="N1359" s="19" t="n">
        <v>1.0872169074532307</v>
      </c>
      <c r="O1359" s="19" t="n">
        <v>1.1324070330609275</v>
      </c>
      <c r="P1359" s="19" t="n">
        <v>0.07233408699097371</v>
      </c>
      <c r="Q1359" s="19" t="n">
        <v>1.1939309538949328</v>
      </c>
      <c r="R1359" s="19" t="n">
        <v>-0.0038921409058979314</v>
      </c>
      <c r="S1359" s="19" t="n">
        <v>0.04044111087627915</v>
      </c>
      <c r="T1359" s="19" t="n">
        <v>1.0943325641431136</v>
      </c>
      <c r="U1359" s="19" t="n">
        <v>-1.0039920318408908</v>
      </c>
      <c r="V1359" s="19" t="n">
        <v>1.1256471993354626</v>
      </c>
      <c r="W1359" s="19" t="n">
        <v>1.0021832150067467</v>
      </c>
      <c r="X1359" s="19" t="n">
        <v>1.070249492639099</v>
      </c>
      <c r="Y1359" s="19" t="n">
        <v>0.11403720579237606</v>
      </c>
      <c r="Z1359" s="19" t="n">
        <v>0.02835519004186565</v>
      </c>
      <c r="AA1359" s="19" t="n">
        <v>0.9431372062855172</v>
      </c>
      <c r="AB1359" s="19" t="n">
        <v>0.16976539542497018</v>
      </c>
      <c r="AC1359" s="19" t="n">
        <v>0.14431977749425795</v>
      </c>
      <c r="AD1359" s="19" t="n">
        <v>0.20518857086226405</v>
      </c>
      <c r="AE1359" s="19" t="n">
        <v>1.032536870542004</v>
      </c>
      <c r="AF1359" s="19" t="n">
        <v>1.0245794067310539</v>
      </c>
      <c r="AG1359" s="19" t="n">
        <v>1.0511090371447136</v>
      </c>
      <c r="AH1359" s="19" t="n">
        <v>0.10327112594693422</v>
      </c>
      <c r="AI1359" s="19" t="n">
        <v>1.0232346672002006</v>
      </c>
      <c r="AJ1359" s="19" t="n">
        <v>-2.0122394431801824</v>
      </c>
      <c r="AK1359" s="19" t="n">
        <v>0.0235844246432124</v>
      </c>
      <c r="AL1359" s="19" t="n">
        <v>0.9803367106530994</v>
      </c>
      <c r="AM1359" s="19" t="n">
        <v>0.12568350984723317</v>
      </c>
    </row>
    <row r="1360">
      <c r="B1360" s="8" t="s">
        <v>221</v>
      </c>
      <c r="C1360" s="15" t="n">
        <v>-2.0994367800098033</v>
      </c>
      <c r="D1360" s="15" t="n">
        <v>-2.0921860342185425</v>
      </c>
      <c r="E1360" s="15" t="n">
        <v>-0.9882280697836002</v>
      </c>
      <c r="F1360" s="15" t="n">
        <v>-1.0965105564692976</v>
      </c>
      <c r="G1360" s="15" t="n">
        <v>-0.9306989444498768</v>
      </c>
      <c r="H1360" s="15" t="n">
        <v>-1.0107174915016264</v>
      </c>
      <c r="I1360" s="15" t="n">
        <v>-1.0512951743055015</v>
      </c>
      <c r="J1360" s="15" t="n">
        <v>-0.9036124522811338</v>
      </c>
      <c r="K1360" s="15" t="n">
        <v>1.1041167690668434</v>
      </c>
      <c r="L1360" s="15" t="n">
        <v>-2.014277315259855</v>
      </c>
      <c r="M1360" s="15" t="n">
        <v>-1.054309382721198</v>
      </c>
      <c r="N1360" s="15" t="n">
        <v>-1.0039052670353588</v>
      </c>
      <c r="O1360" s="15" t="n">
        <v>-1.0709585894064586</v>
      </c>
      <c r="P1360" s="15" t="n">
        <v>0.07233408699097371</v>
      </c>
      <c r="Q1360" s="15" t="n">
        <v>-0.8173218610555918</v>
      </c>
      <c r="R1360" s="15" t="n">
        <v>-1.9577468756666614</v>
      </c>
      <c r="S1360" s="15" t="n">
        <v>0.04044111087627915</v>
      </c>
      <c r="T1360" s="15" t="n">
        <v>-0.8264889295626314</v>
      </c>
      <c r="U1360" s="15" t="n">
        <v>-2.0039999683173337</v>
      </c>
      <c r="V1360" s="15" t="n">
        <v>-0.8570717272133174</v>
      </c>
      <c r="W1360" s="15" t="n">
        <v>0.01572052101971366</v>
      </c>
      <c r="X1360" s="15" t="n">
        <v>0.07531385318571432</v>
      </c>
      <c r="Y1360" s="15" t="n">
        <v>-1.8599861496480663</v>
      </c>
      <c r="Z1360" s="15" t="n">
        <v>-2.0051170101033584</v>
      </c>
      <c r="AA1360" s="15" t="n">
        <v>0.011139415822269879</v>
      </c>
      <c r="AB1360" s="15" t="n">
        <v>-1.250605079630615</v>
      </c>
      <c r="AC1360" s="15" t="n">
        <v>-1.2489211513926182</v>
      </c>
      <c r="AD1360" s="15" t="n">
        <v>-1.186766328770934</v>
      </c>
      <c r="AE1360" s="15" t="n">
        <v>-0.945835301259851</v>
      </c>
      <c r="AF1360" s="15" t="n">
        <v>0.04301669264901368</v>
      </c>
      <c r="AG1360" s="15" t="n">
        <v>-0.9551903417398728</v>
      </c>
      <c r="AH1360" s="15" t="n">
        <v>0.10327112594693422</v>
      </c>
      <c r="AI1360" s="15" t="n">
        <v>0.05405768053133131</v>
      </c>
      <c r="AJ1360" s="15" t="n">
        <v>-1.0020952427037308</v>
      </c>
      <c r="AK1360" s="15" t="n">
        <v>1.0101995222175986</v>
      </c>
      <c r="AL1360" s="15" t="n">
        <v>-0.011858911822416513</v>
      </c>
      <c r="AM1360" s="15" t="n">
        <v>-0.8302728832332382</v>
      </c>
    </row>
    <row r="1361">
      <c r="B1361" s="8" t="s">
        <v>222</v>
      </c>
      <c r="C1361" s="19" t="n">
        <v>-1.0918676943836836</v>
      </c>
      <c r="D1361" s="19" t="n">
        <v>-1.0116537408258386</v>
      </c>
      <c r="E1361" s="19" t="n">
        <v>-0.9882280697836002</v>
      </c>
      <c r="F1361" s="19" t="n">
        <v>-0.07716185397376532</v>
      </c>
      <c r="G1361" s="19" t="n">
        <v>0.06761488057969184</v>
      </c>
      <c r="H1361" s="19" t="n">
        <v>-2.037802877602469</v>
      </c>
      <c r="I1361" s="19" t="n">
        <v>-1.0512951743055015</v>
      </c>
      <c r="J1361" s="19" t="n">
        <v>0.23611983677697945</v>
      </c>
      <c r="K1361" s="19" t="n">
        <v>0.06616430076805048</v>
      </c>
      <c r="L1361" s="19" t="n">
        <v>-2.014277315259855</v>
      </c>
      <c r="M1361" s="19" t="n">
        <v>-1.054309382721198</v>
      </c>
      <c r="N1361" s="19" t="n">
        <v>-1.0039052670353588</v>
      </c>
      <c r="O1361" s="19" t="n">
        <v>-2.1726414006401518</v>
      </c>
      <c r="P1361" s="19" t="n">
        <v>-0.9363245704942718</v>
      </c>
      <c r="Q1361" s="19" t="n">
        <v>-0.8173218610555918</v>
      </c>
      <c r="R1361" s="19" t="n">
        <v>-0.9808195082862796</v>
      </c>
      <c r="S1361" s="19" t="n">
        <v>0.04044111087627915</v>
      </c>
      <c r="T1361" s="19" t="n">
        <v>-0.8264889295626314</v>
      </c>
      <c r="U1361" s="19" t="n">
        <v>-1.0039920318408908</v>
      </c>
      <c r="V1361" s="19" t="n">
        <v>-1.8484311904877075</v>
      </c>
      <c r="W1361" s="19" t="n">
        <v>-0.9707421729673194</v>
      </c>
      <c r="X1361" s="19" t="n">
        <v>-0.9196217862676704</v>
      </c>
      <c r="Y1361" s="19" t="n">
        <v>-1.8599861496480663</v>
      </c>
      <c r="Z1361" s="19" t="n">
        <v>0.02835519004186565</v>
      </c>
      <c r="AA1361" s="19" t="n">
        <v>0.011139415822269879</v>
      </c>
      <c r="AB1361" s="19" t="n">
        <v>-1.250605079630615</v>
      </c>
      <c r="AC1361" s="19" t="n">
        <v>-1.2489211513926182</v>
      </c>
      <c r="AD1361" s="19" t="n">
        <v>-1.186766328770934</v>
      </c>
      <c r="AE1361" s="19" t="n">
        <v>-0.945835301259851</v>
      </c>
      <c r="AF1361" s="19" t="n">
        <v>-0.9385460214330266</v>
      </c>
      <c r="AG1361" s="19" t="n">
        <v>-0.9551903417398728</v>
      </c>
      <c r="AH1361" s="19" t="n">
        <v>-1.7482326321016737</v>
      </c>
      <c r="AI1361" s="19" t="n">
        <v>-1.8842962928064073</v>
      </c>
      <c r="AJ1361" s="19" t="n">
        <v>0.008048957772720721</v>
      </c>
      <c r="AK1361" s="19" t="n">
        <v>-2.9362608680799465</v>
      </c>
      <c r="AL1361" s="19" t="n">
        <v>-1.9962501567734483</v>
      </c>
      <c r="AM1361" s="19" t="n">
        <v>-0.8302728832332382</v>
      </c>
    </row>
    <row r="1362">
      <c r="B1362" s="8" t="s">
        <v>223</v>
      </c>
      <c r="C1362" s="15" t="n">
        <v>0.923270476868556</v>
      </c>
      <c r="D1362" s="15" t="n">
        <v>-1.0116537408258386</v>
      </c>
      <c r="E1362" s="15" t="n">
        <v>0.18734181417698564</v>
      </c>
      <c r="F1362" s="15" t="n">
        <v>-0.07716185397376532</v>
      </c>
      <c r="G1362" s="15" t="n">
        <v>0.06761488057969184</v>
      </c>
      <c r="H1362" s="15" t="n">
        <v>0.016367894599216604</v>
      </c>
      <c r="I1362" s="15" t="n">
        <v>0.9252972507932318</v>
      </c>
      <c r="J1362" s="15" t="n">
        <v>1.3758521258350929</v>
      </c>
      <c r="K1362" s="15" t="n">
        <v>1.1041167690668434</v>
      </c>
      <c r="L1362" s="15" t="n">
        <v>-0.047025929539140546</v>
      </c>
      <c r="M1362" s="15" t="n">
        <v>0.021429052494333276</v>
      </c>
      <c r="N1362" s="15" t="n">
        <v>1.0872169074532307</v>
      </c>
      <c r="O1362" s="15" t="n">
        <v>1.1324070330609275</v>
      </c>
      <c r="P1362" s="15" t="n">
        <v>0.07233408699097371</v>
      </c>
      <c r="Q1362" s="15" t="n">
        <v>0.18830454641967045</v>
      </c>
      <c r="R1362" s="15" t="n">
        <v>0.9730352264744837</v>
      </c>
      <c r="S1362" s="15" t="n">
        <v>-0.9746307721183284</v>
      </c>
      <c r="T1362" s="15" t="n">
        <v>-0.8264889295626314</v>
      </c>
      <c r="U1362" s="15" t="n">
        <v>-0.003984095364447976</v>
      </c>
      <c r="V1362" s="15" t="n">
        <v>-1.8484311904877075</v>
      </c>
      <c r="W1362" s="15" t="n">
        <v>0.01572052101971366</v>
      </c>
      <c r="X1362" s="15" t="n">
        <v>-0.9196217862676704</v>
      </c>
      <c r="Y1362" s="15" t="n">
        <v>-1.8599861496480663</v>
      </c>
      <c r="Z1362" s="15" t="n">
        <v>0.02835519004186565</v>
      </c>
      <c r="AA1362" s="15" t="n">
        <v>-1.8528561651042248</v>
      </c>
      <c r="AB1362" s="15" t="n">
        <v>0.16976539542497018</v>
      </c>
      <c r="AC1362" s="15" t="n">
        <v>0.14431977749425795</v>
      </c>
      <c r="AD1362" s="15" t="n">
        <v>0.20518857086226405</v>
      </c>
      <c r="AE1362" s="15" t="n">
        <v>1.032536870542004</v>
      </c>
      <c r="AF1362" s="15" t="n">
        <v>1.0245794067310539</v>
      </c>
      <c r="AG1362" s="15" t="n">
        <v>1.0511090371447136</v>
      </c>
      <c r="AH1362" s="15" t="n">
        <v>1.0290230049712383</v>
      </c>
      <c r="AI1362" s="15" t="n">
        <v>1.0232346672002006</v>
      </c>
      <c r="AJ1362" s="15" t="n">
        <v>1.0181931582491723</v>
      </c>
      <c r="AK1362" s="15" t="n">
        <v>0.0235844246432124</v>
      </c>
      <c r="AL1362" s="15" t="n">
        <v>-0.011858911822416513</v>
      </c>
      <c r="AM1362" s="15" t="n">
        <v>0.12568350984723317</v>
      </c>
    </row>
    <row r="1363">
      <c r="B1363" s="8" t="s">
        <v>224</v>
      </c>
      <c r="C1363" s="19" t="n">
        <v>0.923270476868556</v>
      </c>
      <c r="D1363" s="19" t="n">
        <v>1.1494108459595695</v>
      </c>
      <c r="E1363" s="19" t="n">
        <v>0.18734181417698564</v>
      </c>
      <c r="F1363" s="19" t="n">
        <v>-1.0965105564692976</v>
      </c>
      <c r="G1363" s="19" t="n">
        <v>1.0659287056092603</v>
      </c>
      <c r="H1363" s="19" t="n">
        <v>0.016367894599216604</v>
      </c>
      <c r="I1363" s="19" t="n">
        <v>0.9252972507932318</v>
      </c>
      <c r="J1363" s="19" t="n">
        <v>-0.9036124522811338</v>
      </c>
      <c r="K1363" s="19" t="n">
        <v>0.06616430076805048</v>
      </c>
      <c r="L1363" s="19" t="n">
        <v>0.9365997633212167</v>
      </c>
      <c r="M1363" s="19" t="n">
        <v>0.021429052494333276</v>
      </c>
      <c r="N1363" s="19" t="n">
        <v>0.04165582020893601</v>
      </c>
      <c r="O1363" s="19" t="n">
        <v>1.1324070330609275</v>
      </c>
      <c r="P1363" s="19" t="n">
        <v>-0.9363245704942718</v>
      </c>
      <c r="Q1363" s="19" t="n">
        <v>0.18830454641967045</v>
      </c>
      <c r="R1363" s="19" t="n">
        <v>-0.0038921409058979314</v>
      </c>
      <c r="S1363" s="19" t="n">
        <v>0.04044111087627915</v>
      </c>
      <c r="T1363" s="19" t="n">
        <v>1.0943325641431136</v>
      </c>
      <c r="U1363" s="19" t="n">
        <v>0.9960238411119949</v>
      </c>
      <c r="V1363" s="19" t="n">
        <v>1.1256471993354626</v>
      </c>
      <c r="W1363" s="19" t="n">
        <v>0.01572052101971366</v>
      </c>
      <c r="X1363" s="19" t="n">
        <v>1.070249492639099</v>
      </c>
      <c r="Y1363" s="19" t="n">
        <v>1.1010488835125973</v>
      </c>
      <c r="Z1363" s="19" t="n">
        <v>1.0450912901144778</v>
      </c>
      <c r="AA1363" s="19" t="n">
        <v>0.9431372062855172</v>
      </c>
      <c r="AB1363" s="19" t="n">
        <v>0.16976539542497018</v>
      </c>
      <c r="AC1363" s="19" t="n">
        <v>0.14431977749425795</v>
      </c>
      <c r="AD1363" s="19" t="n">
        <v>0.20518857086226405</v>
      </c>
      <c r="AE1363" s="19" t="n">
        <v>1.032536870542004</v>
      </c>
      <c r="AF1363" s="19" t="n">
        <v>-0.9385460214330266</v>
      </c>
      <c r="AG1363" s="19" t="n">
        <v>1.0511090371447136</v>
      </c>
      <c r="AH1363" s="19" t="n">
        <v>0.10327112594693422</v>
      </c>
      <c r="AI1363" s="19" t="n">
        <v>-0.915119306137538</v>
      </c>
      <c r="AJ1363" s="19" t="n">
        <v>0.008048957772720721</v>
      </c>
      <c r="AK1363" s="19" t="n">
        <v>1.0101995222175986</v>
      </c>
      <c r="AL1363" s="19" t="n">
        <v>0.9803367106530994</v>
      </c>
      <c r="AM1363" s="19" t="n">
        <v>-0.8302728832332382</v>
      </c>
    </row>
    <row r="1364">
      <c r="B1364" s="8" t="s">
        <v>225</v>
      </c>
      <c r="C1364" s="15" t="n">
        <v>-0.08429860875756373</v>
      </c>
      <c r="D1364" s="15" t="n">
        <v>-1.0116537408258386</v>
      </c>
      <c r="E1364" s="15" t="n">
        <v>0.18734181417698564</v>
      </c>
      <c r="F1364" s="15" t="n">
        <v>0.9421868485217669</v>
      </c>
      <c r="G1364" s="15" t="n">
        <v>1.0659287056092603</v>
      </c>
      <c r="H1364" s="15" t="n">
        <v>1.0434532807000596</v>
      </c>
      <c r="I1364" s="15" t="n">
        <v>0.9252972507932318</v>
      </c>
      <c r="J1364" s="15" t="n">
        <v>0.23611983677697945</v>
      </c>
      <c r="K1364" s="15" t="n">
        <v>0.06616430076805048</v>
      </c>
      <c r="L1364" s="15" t="n">
        <v>-0.047025929539140546</v>
      </c>
      <c r="M1364" s="15" t="n">
        <v>0.021429052494333276</v>
      </c>
      <c r="N1364" s="15" t="n">
        <v>0.04165582020893601</v>
      </c>
      <c r="O1364" s="15" t="n">
        <v>1.1324070330609275</v>
      </c>
      <c r="P1364" s="15" t="n">
        <v>1.080992744476219</v>
      </c>
      <c r="Q1364" s="15" t="n">
        <v>1.1939309538949328</v>
      </c>
      <c r="R1364" s="15" t="n">
        <v>-0.0038921409058979314</v>
      </c>
      <c r="S1364" s="15" t="n">
        <v>-0.9746307721183284</v>
      </c>
      <c r="T1364" s="15" t="n">
        <v>-0.8264889295626314</v>
      </c>
      <c r="U1364" s="15" t="n">
        <v>-1.0039920318408908</v>
      </c>
      <c r="V1364" s="15" t="n">
        <v>0.13428773606107264</v>
      </c>
      <c r="W1364" s="15" t="n">
        <v>-0.9707421729673194</v>
      </c>
      <c r="X1364" s="15" t="n">
        <v>-1.9145574257210551</v>
      </c>
      <c r="Y1364" s="15" t="n">
        <v>-0.8729744719278452</v>
      </c>
      <c r="Z1364" s="15" t="n">
        <v>-2.0051170101033584</v>
      </c>
      <c r="AA1364" s="15" t="n">
        <v>0.011139415822269879</v>
      </c>
      <c r="AB1364" s="15" t="n">
        <v>0.16976539542497018</v>
      </c>
      <c r="AC1364" s="15" t="n">
        <v>0.14431977749425795</v>
      </c>
      <c r="AD1364" s="15" t="n">
        <v>0.20518857086226405</v>
      </c>
      <c r="AE1364" s="15" t="n">
        <v>1.032536870542004</v>
      </c>
      <c r="AF1364" s="15" t="n">
        <v>1.0245794067310539</v>
      </c>
      <c r="AG1364" s="15" t="n">
        <v>1.0511090371447136</v>
      </c>
      <c r="AH1364" s="15" t="n">
        <v>-0.8224807530773698</v>
      </c>
      <c r="AI1364" s="15" t="n">
        <v>1.0232346672002006</v>
      </c>
      <c r="AJ1364" s="15" t="n">
        <v>1.0181931582491723</v>
      </c>
      <c r="AK1364" s="15" t="n">
        <v>-0.9630306729311738</v>
      </c>
      <c r="AL1364" s="15" t="n">
        <v>-0.011858911822416513</v>
      </c>
      <c r="AM1364" s="15" t="n">
        <v>1.0816399029277046</v>
      </c>
    </row>
    <row r="1365">
      <c r="B1365" s="8" t="s">
        <v>226</v>
      </c>
      <c r="C1365" s="19" t="n">
        <v>-1.0918676943836836</v>
      </c>
      <c r="D1365" s="19" t="n">
        <v>1.1494108459595695</v>
      </c>
      <c r="E1365" s="19" t="n">
        <v>0.18734181417698564</v>
      </c>
      <c r="F1365" s="19" t="n">
        <v>-1.0965105564692976</v>
      </c>
      <c r="G1365" s="19" t="n">
        <v>-0.9306989444498768</v>
      </c>
      <c r="H1365" s="19" t="n">
        <v>0.016367894599216604</v>
      </c>
      <c r="I1365" s="19" t="n">
        <v>0.9252972507932318</v>
      </c>
      <c r="J1365" s="19" t="n">
        <v>0.23611983677697945</v>
      </c>
      <c r="K1365" s="19" t="n">
        <v>1.1041167690668434</v>
      </c>
      <c r="L1365" s="19" t="n">
        <v>0.9365997633212167</v>
      </c>
      <c r="M1365" s="19" t="n">
        <v>1.0971674877098647</v>
      </c>
      <c r="N1365" s="19" t="n">
        <v>1.0872169074532307</v>
      </c>
      <c r="O1365" s="19" t="n">
        <v>1.1324070330609275</v>
      </c>
      <c r="P1365" s="19" t="n">
        <v>1.080992744476219</v>
      </c>
      <c r="Q1365" s="19" t="n">
        <v>1.1939309538949328</v>
      </c>
      <c r="R1365" s="19" t="n">
        <v>-0.0038921409058979314</v>
      </c>
      <c r="S1365" s="19" t="n">
        <v>-0.9746307721183284</v>
      </c>
      <c r="T1365" s="19" t="n">
        <v>-0.8264889295626314</v>
      </c>
      <c r="U1365" s="19" t="n">
        <v>-0.003984095364447976</v>
      </c>
      <c r="V1365" s="19" t="n">
        <v>0.13428773606107264</v>
      </c>
      <c r="W1365" s="19" t="n">
        <v>0.01572052101971366</v>
      </c>
      <c r="X1365" s="19" t="n">
        <v>0.07531385318571432</v>
      </c>
      <c r="Y1365" s="19" t="n">
        <v>-0.8729744719278452</v>
      </c>
      <c r="Z1365" s="19" t="n">
        <v>-0.9883809100307465</v>
      </c>
      <c r="AA1365" s="19" t="n">
        <v>-1.8528561651042248</v>
      </c>
      <c r="AB1365" s="19" t="n">
        <v>0.16976539542497018</v>
      </c>
      <c r="AC1365" s="19" t="n">
        <v>-1.2489211513926182</v>
      </c>
      <c r="AD1365" s="19" t="n">
        <v>0.20518857086226405</v>
      </c>
      <c r="AE1365" s="19" t="n">
        <v>-0.945835301259851</v>
      </c>
      <c r="AF1365" s="19" t="n">
        <v>-0.9385460214330266</v>
      </c>
      <c r="AG1365" s="19" t="n">
        <v>-0.9551903417398728</v>
      </c>
      <c r="AH1365" s="19" t="n">
        <v>0.10327112594693422</v>
      </c>
      <c r="AI1365" s="19" t="n">
        <v>0.05405768053133131</v>
      </c>
      <c r="AJ1365" s="19" t="n">
        <v>0.008048957772720721</v>
      </c>
      <c r="AK1365" s="19" t="n">
        <v>-1.94964577050556</v>
      </c>
      <c r="AL1365" s="19" t="n">
        <v>-1.0040545342979323</v>
      </c>
      <c r="AM1365" s="19" t="n">
        <v>-0.8302728832332382</v>
      </c>
    </row>
    <row r="1366">
      <c r="B1366" s="8" t="s">
        <v>227</v>
      </c>
      <c r="C1366" s="15" t="n">
        <v>-0.08429860875756373</v>
      </c>
      <c r="D1366" s="15" t="n">
        <v>-2.0921860342185425</v>
      </c>
      <c r="E1366" s="15" t="n">
        <v>-0.9882280697836002</v>
      </c>
      <c r="F1366" s="15" t="n">
        <v>0.9421868485217669</v>
      </c>
      <c r="G1366" s="15" t="n">
        <v>1.0659287056092603</v>
      </c>
      <c r="H1366" s="15" t="n">
        <v>0.016367894599216604</v>
      </c>
      <c r="I1366" s="15" t="n">
        <v>0.9252972507932318</v>
      </c>
      <c r="J1366" s="15" t="n">
        <v>1.3758521258350929</v>
      </c>
      <c r="K1366" s="15" t="n">
        <v>1.1041167690668434</v>
      </c>
      <c r="L1366" s="15" t="n">
        <v>0.9365997633212167</v>
      </c>
      <c r="M1366" s="15" t="n">
        <v>0.021429052494333276</v>
      </c>
      <c r="N1366" s="15" t="n">
        <v>1.0872169074532307</v>
      </c>
      <c r="O1366" s="15" t="n">
        <v>0.03072422182723444</v>
      </c>
      <c r="P1366" s="15" t="n">
        <v>-1.9449832279795172</v>
      </c>
      <c r="Q1366" s="15" t="n">
        <v>1.1939309538949328</v>
      </c>
      <c r="R1366" s="15" t="n">
        <v>0.9730352264744837</v>
      </c>
      <c r="S1366" s="15" t="n">
        <v>1.0555129938708867</v>
      </c>
      <c r="T1366" s="15" t="n">
        <v>1.0943325641431136</v>
      </c>
      <c r="U1366" s="15" t="n">
        <v>0.9960238411119949</v>
      </c>
      <c r="V1366" s="15" t="n">
        <v>1.1256471993354626</v>
      </c>
      <c r="W1366" s="15" t="n">
        <v>1.0021832150067467</v>
      </c>
      <c r="X1366" s="15" t="n">
        <v>0.07531385318571432</v>
      </c>
      <c r="Y1366" s="15" t="n">
        <v>1.1010488835125973</v>
      </c>
      <c r="Z1366" s="15" t="n">
        <v>0.02835519004186565</v>
      </c>
      <c r="AA1366" s="15" t="n">
        <v>0.011139415822269879</v>
      </c>
      <c r="AB1366" s="15" t="n">
        <v>1.5901358704805553</v>
      </c>
      <c r="AC1366" s="15" t="n">
        <v>0.14431977749425795</v>
      </c>
      <c r="AD1366" s="15" t="n">
        <v>0.20518857086226405</v>
      </c>
      <c r="AE1366" s="15" t="n">
        <v>1.032536870542004</v>
      </c>
      <c r="AF1366" s="15" t="n">
        <v>1.0245794067310539</v>
      </c>
      <c r="AG1366" s="15" t="n">
        <v>1.0511090371447136</v>
      </c>
      <c r="AH1366" s="15" t="n">
        <v>1.0290230049712383</v>
      </c>
      <c r="AI1366" s="15" t="n">
        <v>1.0232346672002006</v>
      </c>
      <c r="AJ1366" s="15" t="n">
        <v>-1.0020952427037308</v>
      </c>
      <c r="AK1366" s="15" t="n">
        <v>1.0101995222175986</v>
      </c>
      <c r="AL1366" s="15" t="n">
        <v>0.9803367106530994</v>
      </c>
      <c r="AM1366" s="15" t="n">
        <v>1.0816399029277046</v>
      </c>
    </row>
    <row r="1367">
      <c r="B1367" s="8" t="s">
        <v>228</v>
      </c>
      <c r="C1367" s="19" t="n">
        <v>-1.0918676943836836</v>
      </c>
      <c r="D1367" s="19" t="n">
        <v>1.1494108459595695</v>
      </c>
      <c r="E1367" s="19" t="n">
        <v>1.3629116981375715</v>
      </c>
      <c r="F1367" s="19" t="n">
        <v>-2.11585925896483</v>
      </c>
      <c r="G1367" s="19" t="n">
        <v>-1.9290127694794454</v>
      </c>
      <c r="H1367" s="19" t="n">
        <v>-2.037802877602469</v>
      </c>
      <c r="I1367" s="19" t="n">
        <v>-1.0512951743055015</v>
      </c>
      <c r="J1367" s="19" t="n">
        <v>-2.043344741339247</v>
      </c>
      <c r="K1367" s="19" t="n">
        <v>-2.0097406358295355</v>
      </c>
      <c r="L1367" s="19" t="n">
        <v>0.9365997633212167</v>
      </c>
      <c r="M1367" s="19" t="n">
        <v>-1.054309382721198</v>
      </c>
      <c r="N1367" s="19" t="n">
        <v>1.0872169074532307</v>
      </c>
      <c r="O1367" s="19" t="n">
        <v>0.03072422182723444</v>
      </c>
      <c r="P1367" s="19" t="n">
        <v>1.080992744476219</v>
      </c>
      <c r="Q1367" s="19" t="n">
        <v>0.18830454641967045</v>
      </c>
      <c r="R1367" s="19" t="n">
        <v>0.9730352264744837</v>
      </c>
      <c r="S1367" s="19" t="n">
        <v>-0.9746307721183284</v>
      </c>
      <c r="T1367" s="19" t="n">
        <v>-0.8264889295626314</v>
      </c>
      <c r="U1367" s="19" t="n">
        <v>-1.0039920318408908</v>
      </c>
      <c r="V1367" s="19" t="n">
        <v>-0.8570717272133174</v>
      </c>
      <c r="W1367" s="19" t="n">
        <v>-0.9707421729673194</v>
      </c>
      <c r="X1367" s="19" t="n">
        <v>-0.9196217862676704</v>
      </c>
      <c r="Y1367" s="19" t="n">
        <v>-0.8729744719278452</v>
      </c>
      <c r="Z1367" s="19" t="n">
        <v>-2.0051170101033584</v>
      </c>
      <c r="AA1367" s="19" t="n">
        <v>-1.8528561651042248</v>
      </c>
      <c r="AB1367" s="19" t="n">
        <v>-1.250605079630615</v>
      </c>
      <c r="AC1367" s="19" t="n">
        <v>-1.2489211513926182</v>
      </c>
      <c r="AD1367" s="19" t="n">
        <v>-1.186766328770934</v>
      </c>
      <c r="AE1367" s="19" t="n">
        <v>-2.924207473061706</v>
      </c>
      <c r="AF1367" s="19" t="n">
        <v>-1.9201087355150668</v>
      </c>
      <c r="AG1367" s="19" t="n">
        <v>-1.958340031182166</v>
      </c>
      <c r="AH1367" s="19" t="n">
        <v>-0.8224807530773698</v>
      </c>
      <c r="AI1367" s="19" t="n">
        <v>-1.8842962928064073</v>
      </c>
      <c r="AJ1367" s="19" t="n">
        <v>0.008048957772720721</v>
      </c>
      <c r="AK1367" s="19" t="n">
        <v>-1.94964577050556</v>
      </c>
      <c r="AL1367" s="19" t="n">
        <v>-1.0040545342979323</v>
      </c>
      <c r="AM1367" s="19" t="n">
        <v>-0.8302728832332382</v>
      </c>
    </row>
    <row r="1368">
      <c r="B1368" s="8" t="s">
        <v>229</v>
      </c>
      <c r="C1368" s="15" t="n">
        <v>0.923270476868556</v>
      </c>
      <c r="D1368" s="15" t="n">
        <v>0.06887855256686554</v>
      </c>
      <c r="E1368" s="15" t="n">
        <v>-0.9882280697836002</v>
      </c>
      <c r="F1368" s="15" t="n">
        <v>0.9421868485217669</v>
      </c>
      <c r="G1368" s="15" t="n">
        <v>1.0659287056092603</v>
      </c>
      <c r="H1368" s="15" t="n">
        <v>0.016367894599216604</v>
      </c>
      <c r="I1368" s="15" t="n">
        <v>0.9252972507932318</v>
      </c>
      <c r="J1368" s="15" t="n">
        <v>0.23611983677697945</v>
      </c>
      <c r="K1368" s="15" t="n">
        <v>1.1041167690668434</v>
      </c>
      <c r="L1368" s="15" t="n">
        <v>-0.047025929539140546</v>
      </c>
      <c r="M1368" s="15" t="n">
        <v>1.0971674877098647</v>
      </c>
      <c r="N1368" s="15" t="n">
        <v>1.0872169074532307</v>
      </c>
      <c r="O1368" s="15" t="n">
        <v>1.1324070330609275</v>
      </c>
      <c r="P1368" s="15" t="n">
        <v>0.07233408699097371</v>
      </c>
      <c r="Q1368" s="15" t="n">
        <v>1.1939309538949328</v>
      </c>
      <c r="R1368" s="15" t="n">
        <v>0.9730352264744837</v>
      </c>
      <c r="S1368" s="15" t="n">
        <v>1.0555129938708867</v>
      </c>
      <c r="T1368" s="15" t="n">
        <v>1.0943325641431136</v>
      </c>
      <c r="U1368" s="15" t="n">
        <v>0.9960238411119949</v>
      </c>
      <c r="V1368" s="15" t="n">
        <v>0.13428773606107264</v>
      </c>
      <c r="W1368" s="15" t="n">
        <v>1.0021832150067467</v>
      </c>
      <c r="X1368" s="15" t="n">
        <v>1.070249492639099</v>
      </c>
      <c r="Y1368" s="15" t="n">
        <v>1.1010488835125973</v>
      </c>
      <c r="Z1368" s="15" t="n">
        <v>0.02835519004186565</v>
      </c>
      <c r="AA1368" s="15" t="n">
        <v>0.011139415822269879</v>
      </c>
      <c r="AB1368" s="15" t="n">
        <v>1.5901358704805553</v>
      </c>
      <c r="AC1368" s="15" t="n">
        <v>1.537560706381134</v>
      </c>
      <c r="AD1368" s="15" t="n">
        <v>1.5971434704954621</v>
      </c>
      <c r="AE1368" s="15" t="n">
        <v>1.032536870542004</v>
      </c>
      <c r="AF1368" s="15" t="n">
        <v>1.0245794067310539</v>
      </c>
      <c r="AG1368" s="15" t="n">
        <v>1.0511090371447136</v>
      </c>
      <c r="AH1368" s="15" t="n">
        <v>1.0290230049712383</v>
      </c>
      <c r="AI1368" s="15" t="n">
        <v>0.05405768053133131</v>
      </c>
      <c r="AJ1368" s="15" t="n">
        <v>0.008048957772720721</v>
      </c>
      <c r="AK1368" s="15" t="n">
        <v>1.0101995222175986</v>
      </c>
      <c r="AL1368" s="15" t="n">
        <v>0.9803367106530994</v>
      </c>
      <c r="AM1368" s="15" t="n">
        <v>1.0816399029277046</v>
      </c>
    </row>
    <row r="1369">
      <c r="B1369" s="8" t="s">
        <v>230</v>
      </c>
      <c r="C1369" s="19" t="n">
        <v>0.923270476868556</v>
      </c>
      <c r="D1369" s="19" t="n">
        <v>-1.0116537408258386</v>
      </c>
      <c r="E1369" s="19" t="n">
        <v>1.3629116981375715</v>
      </c>
      <c r="F1369" s="19" t="n">
        <v>-0.07716185397376532</v>
      </c>
      <c r="G1369" s="19" t="n">
        <v>1.0659287056092603</v>
      </c>
      <c r="H1369" s="19" t="n">
        <v>0.016367894599216604</v>
      </c>
      <c r="I1369" s="19" t="n">
        <v>0.9252972507932318</v>
      </c>
      <c r="J1369" s="19" t="n">
        <v>0.23611983677697945</v>
      </c>
      <c r="K1369" s="19" t="n">
        <v>0.06616430076805048</v>
      </c>
      <c r="L1369" s="19" t="n">
        <v>-0.047025929539140546</v>
      </c>
      <c r="M1369" s="19" t="n">
        <v>1.0971674877098647</v>
      </c>
      <c r="N1369" s="19" t="n">
        <v>0.04165582020893601</v>
      </c>
      <c r="O1369" s="19" t="n">
        <v>0.03072422182723444</v>
      </c>
      <c r="P1369" s="19" t="n">
        <v>-0.9363245704942718</v>
      </c>
      <c r="Q1369" s="19" t="n">
        <v>0.18830454641967045</v>
      </c>
      <c r="R1369" s="19" t="n">
        <v>-0.0038921409058979314</v>
      </c>
      <c r="S1369" s="19" t="n">
        <v>1.0555129938708867</v>
      </c>
      <c r="T1369" s="19" t="n">
        <v>1.0943325641431136</v>
      </c>
      <c r="U1369" s="19" t="n">
        <v>0.9960238411119949</v>
      </c>
      <c r="V1369" s="19" t="n">
        <v>1.1256471993354626</v>
      </c>
      <c r="W1369" s="19" t="n">
        <v>1.0021832150067467</v>
      </c>
      <c r="X1369" s="19" t="n">
        <v>1.070249492639099</v>
      </c>
      <c r="Y1369" s="19" t="n">
        <v>0.11403720579237606</v>
      </c>
      <c r="Z1369" s="19" t="n">
        <v>1.0450912901144778</v>
      </c>
      <c r="AA1369" s="19" t="n">
        <v>0.9431372062855172</v>
      </c>
      <c r="AB1369" s="19" t="n">
        <v>0.16976539542497018</v>
      </c>
      <c r="AC1369" s="19" t="n">
        <v>1.537560706381134</v>
      </c>
      <c r="AD1369" s="19" t="n">
        <v>0.20518857086226405</v>
      </c>
      <c r="AE1369" s="19" t="n">
        <v>1.032536870542004</v>
      </c>
      <c r="AF1369" s="19" t="n">
        <v>1.0245794067310539</v>
      </c>
      <c r="AG1369" s="19" t="n">
        <v>1.0511090371447136</v>
      </c>
      <c r="AH1369" s="19" t="n">
        <v>1.0290230049712383</v>
      </c>
      <c r="AI1369" s="19" t="n">
        <v>0.05405768053133131</v>
      </c>
      <c r="AJ1369" s="19" t="n">
        <v>0.008048957772720721</v>
      </c>
      <c r="AK1369" s="19" t="n">
        <v>1.0101995222175986</v>
      </c>
      <c r="AL1369" s="19" t="n">
        <v>-0.011858911822416513</v>
      </c>
      <c r="AM1369" s="19" t="n">
        <v>1.0816399029277046</v>
      </c>
    </row>
    <row r="1370">
      <c r="B1370" s="8" t="s">
        <v>231</v>
      </c>
      <c r="C1370" s="15" t="n">
        <v>-0.08429860875756373</v>
      </c>
      <c r="D1370" s="15" t="n">
        <v>1.1494108459595695</v>
      </c>
      <c r="E1370" s="15" t="n">
        <v>-2.163797953744186</v>
      </c>
      <c r="F1370" s="15" t="n">
        <v>-1.0965105564692976</v>
      </c>
      <c r="G1370" s="15" t="n">
        <v>0.06761488057969184</v>
      </c>
      <c r="H1370" s="15" t="n">
        <v>0.016367894599216604</v>
      </c>
      <c r="I1370" s="15" t="n">
        <v>-1.0512951743055015</v>
      </c>
      <c r="J1370" s="15" t="n">
        <v>-0.9036124522811338</v>
      </c>
      <c r="K1370" s="15" t="n">
        <v>0.06616430076805048</v>
      </c>
      <c r="L1370" s="15" t="n">
        <v>-2.9979030081202125</v>
      </c>
      <c r="M1370" s="15" t="n">
        <v>-1.054309382721198</v>
      </c>
      <c r="N1370" s="15" t="n">
        <v>-1.0039052670353588</v>
      </c>
      <c r="O1370" s="15" t="n">
        <v>-1.0709585894064586</v>
      </c>
      <c r="P1370" s="15" t="n">
        <v>-1.9449832279795172</v>
      </c>
      <c r="Q1370" s="15" t="n">
        <v>-1.822948268530854</v>
      </c>
      <c r="R1370" s="15" t="n">
        <v>-1.9577468756666614</v>
      </c>
      <c r="S1370" s="15" t="n">
        <v>0.04044111087627915</v>
      </c>
      <c r="T1370" s="15" t="n">
        <v>-1.786899676415504</v>
      </c>
      <c r="U1370" s="15" t="n">
        <v>-2.0039999683173337</v>
      </c>
      <c r="V1370" s="15" t="n">
        <v>0.13428773606107264</v>
      </c>
      <c r="W1370" s="15" t="n">
        <v>-0.9707421729673194</v>
      </c>
      <c r="X1370" s="15" t="n">
        <v>-1.9145574257210551</v>
      </c>
      <c r="Y1370" s="15" t="n">
        <v>-1.8599861496480663</v>
      </c>
      <c r="Z1370" s="15" t="n">
        <v>-0.9883809100307465</v>
      </c>
      <c r="AA1370" s="15" t="n">
        <v>0.011139415822269879</v>
      </c>
      <c r="AB1370" s="15" t="n">
        <v>-1.250605079630615</v>
      </c>
      <c r="AC1370" s="15" t="n">
        <v>-2.6421620802794945</v>
      </c>
      <c r="AD1370" s="15" t="n">
        <v>-1.186766328770934</v>
      </c>
      <c r="AE1370" s="15" t="n">
        <v>-0.945835301259851</v>
      </c>
      <c r="AF1370" s="15" t="n">
        <v>-0.9385460214330266</v>
      </c>
      <c r="AG1370" s="15" t="n">
        <v>-0.9551903417398728</v>
      </c>
      <c r="AH1370" s="15" t="n">
        <v>-0.8224807530773698</v>
      </c>
      <c r="AI1370" s="15" t="n">
        <v>-1.8842962928064073</v>
      </c>
      <c r="AJ1370" s="15" t="n">
        <v>-1.0020952427037308</v>
      </c>
      <c r="AK1370" s="15" t="n">
        <v>-0.9630306729311738</v>
      </c>
      <c r="AL1370" s="15" t="n">
        <v>0.9803367106530994</v>
      </c>
      <c r="AM1370" s="15" t="n">
        <v>-1.7862292763137095</v>
      </c>
    </row>
    <row r="1371">
      <c r="B1371" s="8" t="s">
        <v>232</v>
      </c>
      <c r="C1371" s="19" t="n">
        <v>0.923270476868556</v>
      </c>
      <c r="D1371" s="19" t="n">
        <v>0.06887855256686554</v>
      </c>
      <c r="E1371" s="19" t="n">
        <v>1.3629116981375715</v>
      </c>
      <c r="F1371" s="19" t="n">
        <v>0.9421868485217669</v>
      </c>
      <c r="G1371" s="19" t="n">
        <v>0.06761488057969184</v>
      </c>
      <c r="H1371" s="19" t="n">
        <v>1.0434532807000596</v>
      </c>
      <c r="I1371" s="19" t="n">
        <v>0.9252972507932318</v>
      </c>
      <c r="J1371" s="19" t="n">
        <v>1.3758521258350929</v>
      </c>
      <c r="K1371" s="19" t="n">
        <v>1.1041167690668434</v>
      </c>
      <c r="L1371" s="19" t="n">
        <v>0.9365997633212167</v>
      </c>
      <c r="M1371" s="19" t="n">
        <v>1.0971674877098647</v>
      </c>
      <c r="N1371" s="19" t="n">
        <v>1.0872169074532307</v>
      </c>
      <c r="O1371" s="19" t="n">
        <v>1.1324070330609275</v>
      </c>
      <c r="P1371" s="19" t="n">
        <v>-0.9363245704942718</v>
      </c>
      <c r="Q1371" s="19" t="n">
        <v>0.18830454641967045</v>
      </c>
      <c r="R1371" s="19" t="n">
        <v>0.9730352264744837</v>
      </c>
      <c r="S1371" s="19" t="n">
        <v>0.04044111087627915</v>
      </c>
      <c r="T1371" s="19" t="n">
        <v>0.13392181729024108</v>
      </c>
      <c r="U1371" s="19" t="n">
        <v>0.9960238411119949</v>
      </c>
      <c r="V1371" s="19" t="n">
        <v>0.13428773606107264</v>
      </c>
      <c r="W1371" s="19" t="n">
        <v>-0.9707421729673194</v>
      </c>
      <c r="X1371" s="19" t="n">
        <v>1.070249492639099</v>
      </c>
      <c r="Y1371" s="19" t="n">
        <v>1.1010488835125973</v>
      </c>
      <c r="Z1371" s="19" t="n">
        <v>1.0450912901144778</v>
      </c>
      <c r="AA1371" s="19" t="n">
        <v>0.9431372062855172</v>
      </c>
      <c r="AB1371" s="19" t="n">
        <v>0.16976539542497018</v>
      </c>
      <c r="AC1371" s="19" t="n">
        <v>1.537560706381134</v>
      </c>
      <c r="AD1371" s="19" t="n">
        <v>0.20518857086226405</v>
      </c>
      <c r="AE1371" s="19" t="n">
        <v>0.043350784641076466</v>
      </c>
      <c r="AF1371" s="19" t="n">
        <v>1.0245794067310539</v>
      </c>
      <c r="AG1371" s="19" t="n">
        <v>1.0511090371447136</v>
      </c>
      <c r="AH1371" s="19" t="n">
        <v>-0.8224807530773698</v>
      </c>
      <c r="AI1371" s="19" t="n">
        <v>1.0232346672002006</v>
      </c>
      <c r="AJ1371" s="19" t="n">
        <v>0.008048957772720721</v>
      </c>
      <c r="AK1371" s="19" t="n">
        <v>0.0235844246432124</v>
      </c>
      <c r="AL1371" s="19" t="n">
        <v>-1.9962501567734483</v>
      </c>
      <c r="AM1371" s="19" t="n">
        <v>0.12568350984723317</v>
      </c>
    </row>
    <row r="1372">
      <c r="B1372" s="8" t="s">
        <v>233</v>
      </c>
      <c r="C1372" s="15" t="n">
        <v>0.923270476868556</v>
      </c>
      <c r="D1372" s="15" t="n">
        <v>1.1494108459595695</v>
      </c>
      <c r="E1372" s="15" t="n">
        <v>0.18734181417698564</v>
      </c>
      <c r="F1372" s="15" t="n">
        <v>-0.07716185397376532</v>
      </c>
      <c r="G1372" s="15" t="n">
        <v>1.0659287056092603</v>
      </c>
      <c r="H1372" s="15" t="n">
        <v>0.016367894599216604</v>
      </c>
      <c r="I1372" s="15" t="n">
        <v>-0.06299896175613487</v>
      </c>
      <c r="J1372" s="15" t="n">
        <v>-0.9036124522811338</v>
      </c>
      <c r="K1372" s="15" t="n">
        <v>-0.9717881675307424</v>
      </c>
      <c r="L1372" s="15" t="n">
        <v>0.9365997633212167</v>
      </c>
      <c r="M1372" s="15" t="n">
        <v>0.021429052494333276</v>
      </c>
      <c r="N1372" s="15" t="n">
        <v>1.0872169074532307</v>
      </c>
      <c r="O1372" s="15" t="n">
        <v>1.1324070330609275</v>
      </c>
      <c r="P1372" s="15" t="n">
        <v>1.080992744476219</v>
      </c>
      <c r="Q1372" s="15" t="n">
        <v>-0.8173218610555918</v>
      </c>
      <c r="R1372" s="15" t="n">
        <v>-1.9577468756666614</v>
      </c>
      <c r="S1372" s="15" t="n">
        <v>0.04044111087627915</v>
      </c>
      <c r="T1372" s="15" t="n">
        <v>0.13392181729024108</v>
      </c>
      <c r="U1372" s="15" t="n">
        <v>-1.0039920318408908</v>
      </c>
      <c r="V1372" s="15" t="n">
        <v>-0.8570717272133174</v>
      </c>
      <c r="W1372" s="15" t="n">
        <v>0.01572052101971366</v>
      </c>
      <c r="X1372" s="15" t="n">
        <v>-1.9145574257210551</v>
      </c>
      <c r="Y1372" s="15" t="n">
        <v>-0.8729744719278452</v>
      </c>
      <c r="Z1372" s="15" t="n">
        <v>0.02835519004186565</v>
      </c>
      <c r="AA1372" s="15" t="n">
        <v>0.011139415822269879</v>
      </c>
      <c r="AB1372" s="15" t="n">
        <v>0.16976539542497018</v>
      </c>
      <c r="AC1372" s="15" t="n">
        <v>0.14431977749425795</v>
      </c>
      <c r="AD1372" s="15" t="n">
        <v>0.20518857086226405</v>
      </c>
      <c r="AE1372" s="15" t="n">
        <v>-0.945835301259851</v>
      </c>
      <c r="AF1372" s="15" t="n">
        <v>-0.9385460214330266</v>
      </c>
      <c r="AG1372" s="15" t="n">
        <v>-0.9551903417398728</v>
      </c>
      <c r="AH1372" s="15" t="n">
        <v>-0.8224807530773698</v>
      </c>
      <c r="AI1372" s="15" t="n">
        <v>-0.915119306137538</v>
      </c>
      <c r="AJ1372" s="15" t="n">
        <v>-2.0122394431801824</v>
      </c>
      <c r="AK1372" s="15" t="n">
        <v>-1.94964577050556</v>
      </c>
      <c r="AL1372" s="15" t="n">
        <v>-1.0040545342979323</v>
      </c>
      <c r="AM1372" s="15" t="n">
        <v>-0.8302728832332382</v>
      </c>
    </row>
    <row r="1373">
      <c r="B1373" s="8" t="s">
        <v>234</v>
      </c>
      <c r="C1373" s="19" t="n">
        <v>0.923270476868556</v>
      </c>
      <c r="D1373" s="19" t="n">
        <v>0.06887855256686554</v>
      </c>
      <c r="E1373" s="19" t="n">
        <v>-0.9882280697836002</v>
      </c>
      <c r="F1373" s="19" t="n">
        <v>0.9421868485217669</v>
      </c>
      <c r="G1373" s="19" t="n">
        <v>-0.9306989444498768</v>
      </c>
      <c r="H1373" s="19" t="n">
        <v>-1.0107174915016264</v>
      </c>
      <c r="I1373" s="19" t="n">
        <v>-1.0512951743055015</v>
      </c>
      <c r="J1373" s="19" t="n">
        <v>-0.9036124522811338</v>
      </c>
      <c r="K1373" s="19" t="n">
        <v>-0.9717881675307424</v>
      </c>
      <c r="L1373" s="19" t="n">
        <v>-0.047025929539140546</v>
      </c>
      <c r="M1373" s="19" t="n">
        <v>1.0971674877098647</v>
      </c>
      <c r="N1373" s="19" t="n">
        <v>1.0872169074532307</v>
      </c>
      <c r="O1373" s="19" t="n">
        <v>1.1324070330609275</v>
      </c>
      <c r="P1373" s="19" t="n">
        <v>0.07233408699097371</v>
      </c>
      <c r="Q1373" s="19" t="n">
        <v>0.18830454641967045</v>
      </c>
      <c r="R1373" s="19" t="n">
        <v>0.9730352264744837</v>
      </c>
      <c r="S1373" s="19" t="n">
        <v>1.0555129938708867</v>
      </c>
      <c r="T1373" s="19" t="n">
        <v>0.13392181729024108</v>
      </c>
      <c r="U1373" s="19" t="n">
        <v>0.9960238411119949</v>
      </c>
      <c r="V1373" s="19" t="n">
        <v>1.1256471993354626</v>
      </c>
      <c r="W1373" s="19" t="n">
        <v>1.0021832150067467</v>
      </c>
      <c r="X1373" s="19" t="n">
        <v>-0.9196217862676704</v>
      </c>
      <c r="Y1373" s="19" t="n">
        <v>1.1010488835125973</v>
      </c>
      <c r="Z1373" s="19" t="n">
        <v>1.0450912901144778</v>
      </c>
      <c r="AA1373" s="19" t="n">
        <v>0.011139415822269879</v>
      </c>
      <c r="AB1373" s="19" t="n">
        <v>0.16976539542497018</v>
      </c>
      <c r="AC1373" s="19" t="n">
        <v>0.14431977749425795</v>
      </c>
      <c r="AD1373" s="19" t="n">
        <v>0.20518857086226405</v>
      </c>
      <c r="AE1373" s="19" t="n">
        <v>1.032536870542004</v>
      </c>
      <c r="AF1373" s="19" t="n">
        <v>0.04301669264901368</v>
      </c>
      <c r="AG1373" s="19" t="n">
        <v>0.047959347702420344</v>
      </c>
      <c r="AH1373" s="19" t="n">
        <v>1.0290230049712383</v>
      </c>
      <c r="AI1373" s="19" t="n">
        <v>0.05405768053133131</v>
      </c>
      <c r="AJ1373" s="19" t="n">
        <v>1.0181931582491723</v>
      </c>
      <c r="AK1373" s="19" t="n">
        <v>0.0235844246432124</v>
      </c>
      <c r="AL1373" s="19" t="n">
        <v>-0.011858911822416513</v>
      </c>
      <c r="AM1373" s="19" t="n">
        <v>0.12568350984723317</v>
      </c>
    </row>
    <row r="1374">
      <c r="B1374" s="8" t="s">
        <v>235</v>
      </c>
      <c r="C1374" s="15" t="n">
        <v>-0.08429860875756373</v>
      </c>
      <c r="D1374" s="15" t="n">
        <v>1.1494108459595695</v>
      </c>
      <c r="E1374" s="15" t="n">
        <v>1.3629116981375715</v>
      </c>
      <c r="F1374" s="15" t="n">
        <v>0.9421868485217669</v>
      </c>
      <c r="G1374" s="15" t="n">
        <v>0.06761488057969184</v>
      </c>
      <c r="H1374" s="15" t="n">
        <v>1.0434532807000596</v>
      </c>
      <c r="I1374" s="15" t="n">
        <v>0.9252972507932318</v>
      </c>
      <c r="J1374" s="15" t="n">
        <v>0.23611983677697945</v>
      </c>
      <c r="K1374" s="15" t="n">
        <v>1.1041167690668434</v>
      </c>
      <c r="L1374" s="15" t="n">
        <v>0.9365997633212167</v>
      </c>
      <c r="M1374" s="15" t="n">
        <v>0.021429052494333276</v>
      </c>
      <c r="N1374" s="15" t="n">
        <v>1.0872169074532307</v>
      </c>
      <c r="O1374" s="15" t="n">
        <v>1.1324070330609275</v>
      </c>
      <c r="P1374" s="15" t="n">
        <v>1.080992744476219</v>
      </c>
      <c r="Q1374" s="15" t="n">
        <v>1.1939309538949328</v>
      </c>
      <c r="R1374" s="15" t="n">
        <v>-0.0038921409058979314</v>
      </c>
      <c r="S1374" s="15" t="n">
        <v>0.04044111087627915</v>
      </c>
      <c r="T1374" s="15" t="n">
        <v>1.0943325641431136</v>
      </c>
      <c r="U1374" s="15" t="n">
        <v>0.9960238411119949</v>
      </c>
      <c r="V1374" s="15" t="n">
        <v>1.1256471993354626</v>
      </c>
      <c r="W1374" s="15" t="n">
        <v>1.0021832150067467</v>
      </c>
      <c r="X1374" s="15" t="n">
        <v>-1.9145574257210551</v>
      </c>
      <c r="Y1374" s="15" t="n">
        <v>0.11403720579237606</v>
      </c>
      <c r="Z1374" s="15" t="n">
        <v>0.02835519004186565</v>
      </c>
      <c r="AA1374" s="15" t="n">
        <v>0.9431372062855172</v>
      </c>
      <c r="AB1374" s="15" t="n">
        <v>1.5901358704805553</v>
      </c>
      <c r="AC1374" s="15" t="n">
        <v>1.537560706381134</v>
      </c>
      <c r="AD1374" s="15" t="n">
        <v>0.20518857086226405</v>
      </c>
      <c r="AE1374" s="15" t="n">
        <v>0.043350784641076466</v>
      </c>
      <c r="AF1374" s="15" t="n">
        <v>1.0245794067310539</v>
      </c>
      <c r="AG1374" s="15" t="n">
        <v>1.0511090371447136</v>
      </c>
      <c r="AH1374" s="15" t="n">
        <v>1.0290230049712383</v>
      </c>
      <c r="AI1374" s="15" t="n">
        <v>1.0232346672002006</v>
      </c>
      <c r="AJ1374" s="15" t="n">
        <v>1.0181931582491723</v>
      </c>
      <c r="AK1374" s="15" t="n">
        <v>1.0101995222175986</v>
      </c>
      <c r="AL1374" s="15" t="n">
        <v>0.9803367106530994</v>
      </c>
      <c r="AM1374" s="15" t="n">
        <v>1.0816399029277046</v>
      </c>
    </row>
    <row r="1375">
      <c r="B1375" s="8" t="s">
        <v>236</v>
      </c>
      <c r="C1375" s="19" t="n">
        <v>-1.0918676943836836</v>
      </c>
      <c r="D1375" s="19" t="n">
        <v>-1.0116537408258386</v>
      </c>
      <c r="E1375" s="19" t="n">
        <v>0.18734181417698564</v>
      </c>
      <c r="F1375" s="19" t="n">
        <v>0.9421868485217669</v>
      </c>
      <c r="G1375" s="19" t="n">
        <v>0.06761488057969184</v>
      </c>
      <c r="H1375" s="19" t="n">
        <v>0.016367894599216604</v>
      </c>
      <c r="I1375" s="19" t="n">
        <v>0.9252972507932318</v>
      </c>
      <c r="J1375" s="19" t="n">
        <v>0.23611983677697945</v>
      </c>
      <c r="K1375" s="19" t="n">
        <v>-0.9717881675307424</v>
      </c>
      <c r="L1375" s="19" t="n">
        <v>-0.047025929539140546</v>
      </c>
      <c r="M1375" s="19" t="n">
        <v>1.0971674877098647</v>
      </c>
      <c r="N1375" s="19" t="n">
        <v>0.04165582020893601</v>
      </c>
      <c r="O1375" s="19" t="n">
        <v>1.1324070330609275</v>
      </c>
      <c r="P1375" s="19" t="n">
        <v>1.080992744476219</v>
      </c>
      <c r="Q1375" s="19" t="n">
        <v>1.1939309538949328</v>
      </c>
      <c r="R1375" s="19" t="n">
        <v>-0.9808195082862796</v>
      </c>
      <c r="S1375" s="19" t="n">
        <v>-0.9746307721183284</v>
      </c>
      <c r="T1375" s="19" t="n">
        <v>-0.8264889295626314</v>
      </c>
      <c r="U1375" s="19" t="n">
        <v>-1.0039920318408908</v>
      </c>
      <c r="V1375" s="19" t="n">
        <v>-2.8397906537620976</v>
      </c>
      <c r="W1375" s="19" t="n">
        <v>-0.9707421729673194</v>
      </c>
      <c r="X1375" s="19" t="n">
        <v>1.070249492639099</v>
      </c>
      <c r="Y1375" s="19" t="n">
        <v>-1.8599861496480663</v>
      </c>
      <c r="Z1375" s="19" t="n">
        <v>-2.0051170101033584</v>
      </c>
      <c r="AA1375" s="19" t="n">
        <v>-2.7848539555674723</v>
      </c>
      <c r="AB1375" s="19" t="n">
        <v>-1.250605079630615</v>
      </c>
      <c r="AC1375" s="19" t="n">
        <v>0.14431977749425795</v>
      </c>
      <c r="AD1375" s="19" t="n">
        <v>-1.186766328770934</v>
      </c>
      <c r="AE1375" s="19" t="n">
        <v>0.043350784641076466</v>
      </c>
      <c r="AF1375" s="19" t="n">
        <v>-1.9201087355150668</v>
      </c>
      <c r="AG1375" s="19" t="n">
        <v>1.0511090371447136</v>
      </c>
      <c r="AH1375" s="19" t="n">
        <v>0.10327112594693422</v>
      </c>
      <c r="AI1375" s="19" t="n">
        <v>0.05405768053133131</v>
      </c>
      <c r="AJ1375" s="19" t="n">
        <v>1.0181931582491723</v>
      </c>
      <c r="AK1375" s="19" t="n">
        <v>0.0235844246432124</v>
      </c>
      <c r="AL1375" s="19" t="n">
        <v>-0.011858911822416513</v>
      </c>
      <c r="AM1375" s="19" t="n">
        <v>1.0816399029277046</v>
      </c>
    </row>
    <row r="1376">
      <c r="B1376" s="8" t="s">
        <v>237</v>
      </c>
      <c r="C1376" s="15" t="n">
        <v>-0.08429860875756373</v>
      </c>
      <c r="D1376" s="15" t="n">
        <v>-1.0116537408258386</v>
      </c>
      <c r="E1376" s="15" t="n">
        <v>1.3629116981375715</v>
      </c>
      <c r="F1376" s="15" t="n">
        <v>0.9421868485217669</v>
      </c>
      <c r="G1376" s="15" t="n">
        <v>-0.9306989444498768</v>
      </c>
      <c r="H1376" s="15" t="n">
        <v>0.016367894599216604</v>
      </c>
      <c r="I1376" s="15" t="n">
        <v>-1.0512951743055015</v>
      </c>
      <c r="J1376" s="15" t="n">
        <v>0.23611983677697945</v>
      </c>
      <c r="K1376" s="15" t="n">
        <v>0.06616430076805048</v>
      </c>
      <c r="L1376" s="15" t="n">
        <v>0.9365997633212167</v>
      </c>
      <c r="M1376" s="15" t="n">
        <v>0.021429052494333276</v>
      </c>
      <c r="N1376" s="15" t="n">
        <v>-1.0039052670353588</v>
      </c>
      <c r="O1376" s="15" t="n">
        <v>1.1324070330609275</v>
      </c>
      <c r="P1376" s="15" t="n">
        <v>1.080992744476219</v>
      </c>
      <c r="Q1376" s="15" t="n">
        <v>1.1939309538949328</v>
      </c>
      <c r="R1376" s="15" t="n">
        <v>-1.9577468756666614</v>
      </c>
      <c r="S1376" s="15" t="n">
        <v>0.04044111087627915</v>
      </c>
      <c r="T1376" s="15" t="n">
        <v>0.13392181729024108</v>
      </c>
      <c r="U1376" s="15" t="n">
        <v>-0.003984095364447976</v>
      </c>
      <c r="V1376" s="15" t="n">
        <v>0.13428773606107264</v>
      </c>
      <c r="W1376" s="15" t="n">
        <v>0.01572052101971366</v>
      </c>
      <c r="X1376" s="15" t="n">
        <v>0.07531385318571432</v>
      </c>
      <c r="Y1376" s="15" t="n">
        <v>1.1010488835125973</v>
      </c>
      <c r="Z1376" s="15" t="n">
        <v>1.0450912901144778</v>
      </c>
      <c r="AA1376" s="15" t="n">
        <v>0.9431372062855172</v>
      </c>
      <c r="AB1376" s="15" t="n">
        <v>0.16976539542497018</v>
      </c>
      <c r="AC1376" s="15" t="n">
        <v>0.14431977749425795</v>
      </c>
      <c r="AD1376" s="15" t="n">
        <v>0.20518857086226405</v>
      </c>
      <c r="AE1376" s="15" t="n">
        <v>0.043350784641076466</v>
      </c>
      <c r="AF1376" s="15" t="n">
        <v>-0.9385460214330266</v>
      </c>
      <c r="AG1376" s="15" t="n">
        <v>0.047959347702420344</v>
      </c>
      <c r="AH1376" s="15" t="n">
        <v>1.0290230049712383</v>
      </c>
      <c r="AI1376" s="15" t="n">
        <v>1.0232346672002006</v>
      </c>
      <c r="AJ1376" s="15" t="n">
        <v>1.0181931582491723</v>
      </c>
      <c r="AK1376" s="15" t="n">
        <v>1.0101995222175986</v>
      </c>
      <c r="AL1376" s="15" t="n">
        <v>0.9803367106530994</v>
      </c>
      <c r="AM1376" s="15" t="n">
        <v>1.0816399029277046</v>
      </c>
    </row>
    <row r="1377">
      <c r="B1377" s="8" t="s">
        <v>238</v>
      </c>
      <c r="C1377" s="19" t="n">
        <v>-0.08429860875756373</v>
      </c>
      <c r="D1377" s="19" t="n">
        <v>0.06887855256686554</v>
      </c>
      <c r="E1377" s="19" t="n">
        <v>0.18734181417698564</v>
      </c>
      <c r="F1377" s="19" t="n">
        <v>-0.07716185397376532</v>
      </c>
      <c r="G1377" s="19" t="n">
        <v>0.06761488057969184</v>
      </c>
      <c r="H1377" s="19" t="n">
        <v>1.0434532807000596</v>
      </c>
      <c r="I1377" s="19" t="n">
        <v>-0.06299896175613487</v>
      </c>
      <c r="J1377" s="19" t="n">
        <v>0.23611983677697945</v>
      </c>
      <c r="K1377" s="19" t="n">
        <v>1.1041167690668434</v>
      </c>
      <c r="L1377" s="19" t="n">
        <v>-1.030651622399498</v>
      </c>
      <c r="M1377" s="19" t="n">
        <v>0.021429052494333276</v>
      </c>
      <c r="N1377" s="19" t="n">
        <v>-1.0039052670353588</v>
      </c>
      <c r="O1377" s="19" t="n">
        <v>-1.0709585894064586</v>
      </c>
      <c r="P1377" s="19" t="n">
        <v>-1.9449832279795172</v>
      </c>
      <c r="Q1377" s="19" t="n">
        <v>-1.822948268530854</v>
      </c>
      <c r="R1377" s="19" t="n">
        <v>-0.9808195082862796</v>
      </c>
      <c r="S1377" s="19" t="n">
        <v>0.04044111087627915</v>
      </c>
      <c r="T1377" s="19" t="n">
        <v>0.13392181729024108</v>
      </c>
      <c r="U1377" s="19" t="n">
        <v>0.9960238411119949</v>
      </c>
      <c r="V1377" s="19" t="n">
        <v>1.1256471993354626</v>
      </c>
      <c r="W1377" s="19" t="n">
        <v>0.01572052101971366</v>
      </c>
      <c r="X1377" s="19" t="n">
        <v>0.07531385318571432</v>
      </c>
      <c r="Y1377" s="19" t="n">
        <v>1.1010488835125973</v>
      </c>
      <c r="Z1377" s="19" t="n">
        <v>0.02835519004186565</v>
      </c>
      <c r="AA1377" s="19" t="n">
        <v>0.9431372062855172</v>
      </c>
      <c r="AB1377" s="19" t="n">
        <v>0.16976539542497018</v>
      </c>
      <c r="AC1377" s="19" t="n">
        <v>0.14431977749425795</v>
      </c>
      <c r="AD1377" s="19" t="n">
        <v>0.20518857086226405</v>
      </c>
      <c r="AE1377" s="19" t="n">
        <v>1.032536870542004</v>
      </c>
      <c r="AF1377" s="19" t="n">
        <v>0.04301669264901368</v>
      </c>
      <c r="AG1377" s="19" t="n">
        <v>1.0511090371447136</v>
      </c>
      <c r="AH1377" s="19" t="n">
        <v>1.0290230049712383</v>
      </c>
      <c r="AI1377" s="19" t="n">
        <v>1.0232346672002006</v>
      </c>
      <c r="AJ1377" s="19" t="n">
        <v>0.008048957772720721</v>
      </c>
      <c r="AK1377" s="19" t="n">
        <v>1.0101995222175986</v>
      </c>
      <c r="AL1377" s="19" t="n">
        <v>-0.011858911822416513</v>
      </c>
      <c r="AM1377" s="19" t="n">
        <v>1.0816399029277046</v>
      </c>
    </row>
    <row r="1378">
      <c r="B1378" s="8" t="s">
        <v>239</v>
      </c>
      <c r="C1378" s="15" t="n">
        <v>0.923270476868556</v>
      </c>
      <c r="D1378" s="15" t="n">
        <v>1.1494108459595695</v>
      </c>
      <c r="E1378" s="15" t="n">
        <v>0.18734181417698564</v>
      </c>
      <c r="F1378" s="15" t="n">
        <v>0.9421868485217669</v>
      </c>
      <c r="G1378" s="15" t="n">
        <v>0.06761488057969184</v>
      </c>
      <c r="H1378" s="15" t="n">
        <v>0.016367894599216604</v>
      </c>
      <c r="I1378" s="15" t="n">
        <v>-0.06299896175613487</v>
      </c>
      <c r="J1378" s="15" t="n">
        <v>0.23611983677697945</v>
      </c>
      <c r="K1378" s="15" t="n">
        <v>1.1041167690668434</v>
      </c>
      <c r="L1378" s="15" t="n">
        <v>0.9365997633212167</v>
      </c>
      <c r="M1378" s="15" t="n">
        <v>1.0971674877098647</v>
      </c>
      <c r="N1378" s="15" t="n">
        <v>1.0872169074532307</v>
      </c>
      <c r="O1378" s="15" t="n">
        <v>-1.0709585894064586</v>
      </c>
      <c r="P1378" s="15" t="n">
        <v>-0.9363245704942718</v>
      </c>
      <c r="Q1378" s="15" t="n">
        <v>1.1939309538949328</v>
      </c>
      <c r="R1378" s="15" t="n">
        <v>0.9730352264744837</v>
      </c>
      <c r="S1378" s="15" t="n">
        <v>1.0555129938708867</v>
      </c>
      <c r="T1378" s="15" t="n">
        <v>0.13392181729024108</v>
      </c>
      <c r="U1378" s="15" t="n">
        <v>0.9960238411119949</v>
      </c>
      <c r="V1378" s="15" t="n">
        <v>-0.8570717272133174</v>
      </c>
      <c r="W1378" s="15" t="n">
        <v>1.0021832150067467</v>
      </c>
      <c r="X1378" s="15" t="n">
        <v>0.07531385318571432</v>
      </c>
      <c r="Y1378" s="15" t="n">
        <v>-0.8729744719278452</v>
      </c>
      <c r="Z1378" s="15" t="n">
        <v>1.0450912901144778</v>
      </c>
      <c r="AA1378" s="15" t="n">
        <v>0.011139415822269879</v>
      </c>
      <c r="AB1378" s="15" t="n">
        <v>1.5901358704805553</v>
      </c>
      <c r="AC1378" s="15" t="n">
        <v>1.537560706381134</v>
      </c>
      <c r="AD1378" s="15" t="n">
        <v>1.5971434704954621</v>
      </c>
      <c r="AE1378" s="15" t="n">
        <v>0.043350784641076466</v>
      </c>
      <c r="AF1378" s="15" t="n">
        <v>1.0245794067310539</v>
      </c>
      <c r="AG1378" s="15" t="n">
        <v>1.0511090371447136</v>
      </c>
      <c r="AH1378" s="15" t="n">
        <v>1.0290230049712383</v>
      </c>
      <c r="AI1378" s="15" t="n">
        <v>1.0232346672002006</v>
      </c>
      <c r="AJ1378" s="15" t="n">
        <v>0.008048957772720721</v>
      </c>
      <c r="AK1378" s="15" t="n">
        <v>0.0235844246432124</v>
      </c>
      <c r="AL1378" s="15" t="n">
        <v>0.9803367106530994</v>
      </c>
      <c r="AM1378" s="15" t="n">
        <v>1.0816399029277046</v>
      </c>
    </row>
    <row r="1379">
      <c r="B1379" s="8" t="s">
        <v>240</v>
      </c>
      <c r="C1379" s="19" t="n">
        <v>0.923270476868556</v>
      </c>
      <c r="D1379" s="19" t="n">
        <v>1.1494108459595695</v>
      </c>
      <c r="E1379" s="19" t="n">
        <v>0.18734181417698564</v>
      </c>
      <c r="F1379" s="19" t="n">
        <v>-0.07716185397376532</v>
      </c>
      <c r="G1379" s="19" t="n">
        <v>1.0659287056092603</v>
      </c>
      <c r="H1379" s="19" t="n">
        <v>1.0434532807000596</v>
      </c>
      <c r="I1379" s="19" t="n">
        <v>0.9252972507932318</v>
      </c>
      <c r="J1379" s="19" t="n">
        <v>0.23611983677697945</v>
      </c>
      <c r="K1379" s="19" t="n">
        <v>0.06616430076805048</v>
      </c>
      <c r="L1379" s="19" t="n">
        <v>0.9365997633212167</v>
      </c>
      <c r="M1379" s="19" t="n">
        <v>0.021429052494333276</v>
      </c>
      <c r="N1379" s="19" t="n">
        <v>1.0872169074532307</v>
      </c>
      <c r="O1379" s="19" t="n">
        <v>0.03072422182723444</v>
      </c>
      <c r="P1379" s="19" t="n">
        <v>1.080992744476219</v>
      </c>
      <c r="Q1379" s="19" t="n">
        <v>0.18830454641967045</v>
      </c>
      <c r="R1379" s="19" t="n">
        <v>-0.0038921409058979314</v>
      </c>
      <c r="S1379" s="19" t="n">
        <v>0.04044111087627915</v>
      </c>
      <c r="T1379" s="19" t="n">
        <v>-0.8264889295626314</v>
      </c>
      <c r="U1379" s="19" t="n">
        <v>-0.003984095364447976</v>
      </c>
      <c r="V1379" s="19" t="n">
        <v>0.13428773606107264</v>
      </c>
      <c r="W1379" s="19" t="n">
        <v>0.01572052101971366</v>
      </c>
      <c r="X1379" s="19" t="n">
        <v>-0.9196217862676704</v>
      </c>
      <c r="Y1379" s="19" t="n">
        <v>0.11403720579237606</v>
      </c>
      <c r="Z1379" s="19" t="n">
        <v>0.02835519004186565</v>
      </c>
      <c r="AA1379" s="19" t="n">
        <v>-0.9208583746409774</v>
      </c>
      <c r="AB1379" s="19" t="n">
        <v>0.16976539542497018</v>
      </c>
      <c r="AC1379" s="19" t="n">
        <v>0.14431977749425795</v>
      </c>
      <c r="AD1379" s="19" t="n">
        <v>0.20518857086226405</v>
      </c>
      <c r="AE1379" s="19" t="n">
        <v>1.032536870542004</v>
      </c>
      <c r="AF1379" s="19" t="n">
        <v>0.04301669264901368</v>
      </c>
      <c r="AG1379" s="19" t="n">
        <v>1.0511090371447136</v>
      </c>
      <c r="AH1379" s="19" t="n">
        <v>0.10327112594693422</v>
      </c>
      <c r="AI1379" s="19" t="n">
        <v>1.0232346672002006</v>
      </c>
      <c r="AJ1379" s="19" t="n">
        <v>0.008048957772720721</v>
      </c>
      <c r="AK1379" s="19" t="n">
        <v>0.0235844246432124</v>
      </c>
      <c r="AL1379" s="19" t="n">
        <v>-1.9962501567734483</v>
      </c>
      <c r="AM1379" s="19" t="n">
        <v>0.12568350984723317</v>
      </c>
    </row>
    <row r="1380">
      <c r="B1380" s="8" t="s">
        <v>241</v>
      </c>
      <c r="C1380" s="15" t="n">
        <v>0.923270476868556</v>
      </c>
      <c r="D1380" s="15" t="n">
        <v>1.1494108459595695</v>
      </c>
      <c r="E1380" s="15" t="n">
        <v>0.18734181417698564</v>
      </c>
      <c r="F1380" s="15" t="n">
        <v>0.9421868485217669</v>
      </c>
      <c r="G1380" s="15" t="n">
        <v>0.06761488057969184</v>
      </c>
      <c r="H1380" s="15" t="n">
        <v>0.016367894599216604</v>
      </c>
      <c r="I1380" s="15" t="n">
        <v>-0.06299896175613487</v>
      </c>
      <c r="J1380" s="15" t="n">
        <v>0.23611983677697945</v>
      </c>
      <c r="K1380" s="15" t="n">
        <v>0.06616430076805048</v>
      </c>
      <c r="L1380" s="15" t="n">
        <v>-0.047025929539140546</v>
      </c>
      <c r="M1380" s="15" t="n">
        <v>1.0971674877098647</v>
      </c>
      <c r="N1380" s="15" t="n">
        <v>1.0872169074532307</v>
      </c>
      <c r="O1380" s="15" t="n">
        <v>1.1324070330609275</v>
      </c>
      <c r="P1380" s="15" t="n">
        <v>1.080992744476219</v>
      </c>
      <c r="Q1380" s="15" t="n">
        <v>1.1939309538949328</v>
      </c>
      <c r="R1380" s="15" t="n">
        <v>0.9730352264744837</v>
      </c>
      <c r="S1380" s="15" t="n">
        <v>1.0555129938708867</v>
      </c>
      <c r="T1380" s="15" t="n">
        <v>0.13392181729024108</v>
      </c>
      <c r="U1380" s="15" t="n">
        <v>0.9960238411119949</v>
      </c>
      <c r="V1380" s="15" t="n">
        <v>1.1256471993354626</v>
      </c>
      <c r="W1380" s="15" t="n">
        <v>0.01572052101971366</v>
      </c>
      <c r="X1380" s="15" t="n">
        <v>0.07531385318571432</v>
      </c>
      <c r="Y1380" s="15" t="n">
        <v>1.1010488835125973</v>
      </c>
      <c r="Z1380" s="15" t="n">
        <v>1.0450912901144778</v>
      </c>
      <c r="AA1380" s="15" t="n">
        <v>0.9431372062855172</v>
      </c>
      <c r="AB1380" s="15" t="n">
        <v>1.5901358704805553</v>
      </c>
      <c r="AC1380" s="15" t="n">
        <v>0.14431977749425795</v>
      </c>
      <c r="AD1380" s="15" t="n">
        <v>1.5971434704954621</v>
      </c>
      <c r="AE1380" s="15" t="n">
        <v>1.032536870542004</v>
      </c>
      <c r="AF1380" s="15" t="n">
        <v>1.0245794067310539</v>
      </c>
      <c r="AG1380" s="15" t="n">
        <v>1.0511090371447136</v>
      </c>
      <c r="AH1380" s="15" t="n">
        <v>1.0290230049712383</v>
      </c>
      <c r="AI1380" s="15" t="n">
        <v>1.0232346672002006</v>
      </c>
      <c r="AJ1380" s="15" t="n">
        <v>1.0181931582491723</v>
      </c>
      <c r="AK1380" s="15" t="n">
        <v>0.0235844246432124</v>
      </c>
      <c r="AL1380" s="15" t="n">
        <v>-1.0040545342979323</v>
      </c>
      <c r="AM1380" s="15" t="n">
        <v>1.0816399029277046</v>
      </c>
    </row>
    <row r="1381">
      <c r="B1381" s="8" t="s">
        <v>242</v>
      </c>
      <c r="C1381" s="19" t="n">
        <v>-0.08429860875756373</v>
      </c>
      <c r="D1381" s="19" t="n">
        <v>0.06887855256686554</v>
      </c>
      <c r="E1381" s="19" t="n">
        <v>0.18734181417698564</v>
      </c>
      <c r="F1381" s="19" t="n">
        <v>-0.07716185397376532</v>
      </c>
      <c r="G1381" s="19" t="n">
        <v>1.0659287056092603</v>
      </c>
      <c r="H1381" s="19" t="n">
        <v>1.0434532807000596</v>
      </c>
      <c r="I1381" s="19" t="n">
        <v>-1.0512951743055015</v>
      </c>
      <c r="J1381" s="19" t="n">
        <v>0.23611983677697945</v>
      </c>
      <c r="K1381" s="19" t="n">
        <v>0.06616430076805048</v>
      </c>
      <c r="L1381" s="19" t="n">
        <v>0.9365997633212167</v>
      </c>
      <c r="M1381" s="19" t="n">
        <v>0.021429052494333276</v>
      </c>
      <c r="N1381" s="19" t="n">
        <v>1.0872169074532307</v>
      </c>
      <c r="O1381" s="19" t="n">
        <v>0.03072422182723444</v>
      </c>
      <c r="P1381" s="19" t="n">
        <v>1.080992744476219</v>
      </c>
      <c r="Q1381" s="19" t="n">
        <v>1.1939309538949328</v>
      </c>
      <c r="R1381" s="19" t="n">
        <v>0.9730352264744837</v>
      </c>
      <c r="S1381" s="19" t="n">
        <v>-0.9746307721183284</v>
      </c>
      <c r="T1381" s="19" t="n">
        <v>1.0943325641431136</v>
      </c>
      <c r="U1381" s="19" t="n">
        <v>0.9960238411119949</v>
      </c>
      <c r="V1381" s="19" t="n">
        <v>1.1256471993354626</v>
      </c>
      <c r="W1381" s="19" t="n">
        <v>-0.9707421729673194</v>
      </c>
      <c r="X1381" s="19" t="n">
        <v>-0.9196217862676704</v>
      </c>
      <c r="Y1381" s="19" t="n">
        <v>1.1010488835125973</v>
      </c>
      <c r="Z1381" s="19" t="n">
        <v>-2.0051170101033584</v>
      </c>
      <c r="AA1381" s="19" t="n">
        <v>0.011139415822269879</v>
      </c>
      <c r="AB1381" s="19" t="n">
        <v>0.16976539542497018</v>
      </c>
      <c r="AC1381" s="19" t="n">
        <v>0.14431977749425795</v>
      </c>
      <c r="AD1381" s="19" t="n">
        <v>0.20518857086226405</v>
      </c>
      <c r="AE1381" s="19" t="n">
        <v>0.043350784641076466</v>
      </c>
      <c r="AF1381" s="19" t="n">
        <v>0.04301669264901368</v>
      </c>
      <c r="AG1381" s="19" t="n">
        <v>1.0511090371447136</v>
      </c>
      <c r="AH1381" s="19" t="n">
        <v>-0.8224807530773698</v>
      </c>
      <c r="AI1381" s="19" t="n">
        <v>0.05405768053133131</v>
      </c>
      <c r="AJ1381" s="19" t="n">
        <v>1.0181931582491723</v>
      </c>
      <c r="AK1381" s="19" t="n">
        <v>1.0101995222175986</v>
      </c>
      <c r="AL1381" s="19" t="n">
        <v>-0.011858911822416513</v>
      </c>
      <c r="AM1381" s="19" t="n">
        <v>0.12568350984723317</v>
      </c>
    </row>
    <row r="1382">
      <c r="B1382" s="8" t="s">
        <v>243</v>
      </c>
      <c r="C1382" s="15" t="n">
        <v>-2.0994367800098033</v>
      </c>
      <c r="D1382" s="15" t="n">
        <v>-1.0116537408258386</v>
      </c>
      <c r="E1382" s="15" t="n">
        <v>-0.9882280697836002</v>
      </c>
      <c r="F1382" s="15" t="n">
        <v>-1.0965105564692976</v>
      </c>
      <c r="G1382" s="15" t="n">
        <v>-0.9306989444498768</v>
      </c>
      <c r="H1382" s="15" t="n">
        <v>-1.0107174915016264</v>
      </c>
      <c r="I1382" s="15" t="n">
        <v>-2.0395913868548683</v>
      </c>
      <c r="J1382" s="15" t="n">
        <v>-0.9036124522811338</v>
      </c>
      <c r="K1382" s="15" t="n">
        <v>-0.9717881675307424</v>
      </c>
      <c r="L1382" s="15" t="n">
        <v>0.9365997633212167</v>
      </c>
      <c r="M1382" s="15" t="n">
        <v>0.021429052494333276</v>
      </c>
      <c r="N1382" s="15" t="n">
        <v>-1.0039052670353588</v>
      </c>
      <c r="O1382" s="15" t="n">
        <v>0.03072422182723444</v>
      </c>
      <c r="P1382" s="15" t="n">
        <v>1.080992744476219</v>
      </c>
      <c r="Q1382" s="15" t="n">
        <v>0.18830454641967045</v>
      </c>
      <c r="R1382" s="15" t="n">
        <v>0.9730352264744837</v>
      </c>
      <c r="S1382" s="15" t="n">
        <v>-0.9746307721183284</v>
      </c>
      <c r="T1382" s="15" t="n">
        <v>0.13392181729024108</v>
      </c>
      <c r="U1382" s="15" t="n">
        <v>-0.003984095364447976</v>
      </c>
      <c r="V1382" s="15" t="n">
        <v>1.1256471993354626</v>
      </c>
      <c r="W1382" s="15" t="n">
        <v>1.0021832150067467</v>
      </c>
      <c r="X1382" s="15" t="n">
        <v>1.070249492639099</v>
      </c>
      <c r="Y1382" s="15" t="n">
        <v>1.1010488835125973</v>
      </c>
      <c r="Z1382" s="15" t="n">
        <v>-0.9883809100307465</v>
      </c>
      <c r="AA1382" s="15" t="n">
        <v>0.011139415822269879</v>
      </c>
      <c r="AB1382" s="15" t="n">
        <v>-1.250605079630615</v>
      </c>
      <c r="AC1382" s="15" t="n">
        <v>-1.2489211513926182</v>
      </c>
      <c r="AD1382" s="15" t="n">
        <v>0.20518857086226405</v>
      </c>
      <c r="AE1382" s="15" t="n">
        <v>-1.9350213871607784</v>
      </c>
      <c r="AF1382" s="15" t="n">
        <v>-0.9385460214330266</v>
      </c>
      <c r="AG1382" s="15" t="n">
        <v>-1.958340031182166</v>
      </c>
      <c r="AH1382" s="15" t="n">
        <v>-1.7482326321016737</v>
      </c>
      <c r="AI1382" s="15" t="n">
        <v>-0.915119306137538</v>
      </c>
      <c r="AJ1382" s="15" t="n">
        <v>0.008048957772720721</v>
      </c>
      <c r="AK1382" s="15" t="n">
        <v>-0.9630306729311738</v>
      </c>
      <c r="AL1382" s="15" t="n">
        <v>0.9803367106530994</v>
      </c>
      <c r="AM1382" s="15" t="n">
        <v>-2.742185669394181</v>
      </c>
    </row>
    <row r="1383">
      <c r="B1383" s="8" t="s">
        <v>244</v>
      </c>
      <c r="C1383" s="19" t="n">
        <v>0.923270476868556</v>
      </c>
      <c r="D1383" s="19" t="n">
        <v>0.06887855256686554</v>
      </c>
      <c r="E1383" s="19" t="n">
        <v>0.18734181417698564</v>
      </c>
      <c r="F1383" s="19" t="n">
        <v>0.9421868485217669</v>
      </c>
      <c r="G1383" s="19" t="n">
        <v>1.0659287056092603</v>
      </c>
      <c r="H1383" s="19" t="n">
        <v>1.0434532807000596</v>
      </c>
      <c r="I1383" s="19" t="n">
        <v>-0.06299896175613487</v>
      </c>
      <c r="J1383" s="19" t="n">
        <v>0.23611983677697945</v>
      </c>
      <c r="K1383" s="19" t="n">
        <v>1.1041167690668434</v>
      </c>
      <c r="L1383" s="19" t="n">
        <v>0.9365997633212167</v>
      </c>
      <c r="M1383" s="19" t="n">
        <v>1.0971674877098647</v>
      </c>
      <c r="N1383" s="19" t="n">
        <v>0.04165582020893601</v>
      </c>
      <c r="O1383" s="19" t="n">
        <v>-1.0709585894064586</v>
      </c>
      <c r="P1383" s="19" t="n">
        <v>-0.9363245704942718</v>
      </c>
      <c r="Q1383" s="19" t="n">
        <v>1.1939309538949328</v>
      </c>
      <c r="R1383" s="19" t="n">
        <v>0.9730352264744837</v>
      </c>
      <c r="S1383" s="19" t="n">
        <v>0.04044111087627915</v>
      </c>
      <c r="T1383" s="19" t="n">
        <v>1.0943325641431136</v>
      </c>
      <c r="U1383" s="19" t="n">
        <v>0.9960238411119949</v>
      </c>
      <c r="V1383" s="19" t="n">
        <v>0.13428773606107264</v>
      </c>
      <c r="W1383" s="19" t="n">
        <v>0.01572052101971366</v>
      </c>
      <c r="X1383" s="19" t="n">
        <v>1.070249492639099</v>
      </c>
      <c r="Y1383" s="19" t="n">
        <v>1.1010488835125973</v>
      </c>
      <c r="Z1383" s="19" t="n">
        <v>-2.0051170101033584</v>
      </c>
      <c r="AA1383" s="19" t="n">
        <v>0.011139415822269879</v>
      </c>
      <c r="AB1383" s="19" t="n">
        <v>0.16976539542497018</v>
      </c>
      <c r="AC1383" s="19" t="n">
        <v>1.537560706381134</v>
      </c>
      <c r="AD1383" s="19" t="n">
        <v>1.5971434704954621</v>
      </c>
      <c r="AE1383" s="19" t="n">
        <v>1.032536870542004</v>
      </c>
      <c r="AF1383" s="19" t="n">
        <v>0.04301669264901368</v>
      </c>
      <c r="AG1383" s="19" t="n">
        <v>1.0511090371447136</v>
      </c>
      <c r="AH1383" s="19" t="n">
        <v>1.0290230049712383</v>
      </c>
      <c r="AI1383" s="19" t="n">
        <v>0.05405768053133131</v>
      </c>
      <c r="AJ1383" s="19" t="n">
        <v>1.0181931582491723</v>
      </c>
      <c r="AK1383" s="19" t="n">
        <v>1.0101995222175986</v>
      </c>
      <c r="AL1383" s="19" t="n">
        <v>-0.011858911822416513</v>
      </c>
      <c r="AM1383" s="19" t="n">
        <v>1.0816399029277046</v>
      </c>
    </row>
    <row r="1384">
      <c r="B1384" s="8" t="s">
        <v>245</v>
      </c>
      <c r="C1384" s="15" t="n">
        <v>-1.0918676943836836</v>
      </c>
      <c r="D1384" s="15" t="n">
        <v>-1.0116537408258386</v>
      </c>
      <c r="E1384" s="15" t="n">
        <v>0.18734181417698564</v>
      </c>
      <c r="F1384" s="15" t="n">
        <v>0.9421868485217669</v>
      </c>
      <c r="G1384" s="15" t="n">
        <v>0.06761488057969184</v>
      </c>
      <c r="H1384" s="15" t="n">
        <v>0.016367894599216604</v>
      </c>
      <c r="I1384" s="15" t="n">
        <v>-1.0512951743055015</v>
      </c>
      <c r="J1384" s="15" t="n">
        <v>0.23611983677697945</v>
      </c>
      <c r="K1384" s="15" t="n">
        <v>-0.9717881675307424</v>
      </c>
      <c r="L1384" s="15" t="n">
        <v>-2.014277315259855</v>
      </c>
      <c r="M1384" s="15" t="n">
        <v>-3.2057862531522607</v>
      </c>
      <c r="N1384" s="15" t="n">
        <v>-2.0494663542796534</v>
      </c>
      <c r="O1384" s="15" t="n">
        <v>-2.1726414006401518</v>
      </c>
      <c r="P1384" s="15" t="n">
        <v>-1.9449832279795172</v>
      </c>
      <c r="Q1384" s="15" t="n">
        <v>-2.828574676006116</v>
      </c>
      <c r="R1384" s="15" t="n">
        <v>-0.9808195082862796</v>
      </c>
      <c r="S1384" s="15" t="n">
        <v>0.04044111087627915</v>
      </c>
      <c r="T1384" s="15" t="n">
        <v>0.13392181729024108</v>
      </c>
      <c r="U1384" s="15" t="n">
        <v>0.9960238411119949</v>
      </c>
      <c r="V1384" s="15" t="n">
        <v>-0.8570717272133174</v>
      </c>
      <c r="W1384" s="15" t="n">
        <v>-0.9707421729673194</v>
      </c>
      <c r="X1384" s="15" t="n">
        <v>1.070249492639099</v>
      </c>
      <c r="Y1384" s="15" t="n">
        <v>1.1010488835125973</v>
      </c>
      <c r="Z1384" s="15" t="n">
        <v>1.0450912901144778</v>
      </c>
      <c r="AA1384" s="15" t="n">
        <v>-0.9208583746409774</v>
      </c>
      <c r="AB1384" s="15" t="n">
        <v>-1.250605079630615</v>
      </c>
      <c r="AC1384" s="15" t="n">
        <v>0.14431977749425795</v>
      </c>
      <c r="AD1384" s="15" t="n">
        <v>0.20518857086226405</v>
      </c>
      <c r="AE1384" s="15" t="n">
        <v>1.032536870542004</v>
      </c>
      <c r="AF1384" s="15" t="n">
        <v>0.04301669264901368</v>
      </c>
      <c r="AG1384" s="15" t="n">
        <v>1.0511090371447136</v>
      </c>
      <c r="AH1384" s="15" t="n">
        <v>1.0290230049712383</v>
      </c>
      <c r="AI1384" s="15" t="n">
        <v>1.0232346672002006</v>
      </c>
      <c r="AJ1384" s="15" t="n">
        <v>-2.0122394431801824</v>
      </c>
      <c r="AK1384" s="15" t="n">
        <v>1.0101995222175986</v>
      </c>
      <c r="AL1384" s="15" t="n">
        <v>0.9803367106530994</v>
      </c>
      <c r="AM1384" s="15" t="n">
        <v>0.12568350984723317</v>
      </c>
    </row>
    <row r="1385">
      <c r="B1385" s="8" t="s">
        <v>246</v>
      </c>
      <c r="C1385" s="19" t="n">
        <v>0.923270476868556</v>
      </c>
      <c r="D1385" s="19" t="n">
        <v>1.1494108459595695</v>
      </c>
      <c r="E1385" s="19" t="n">
        <v>1.3629116981375715</v>
      </c>
      <c r="F1385" s="19" t="n">
        <v>0.9421868485217669</v>
      </c>
      <c r="G1385" s="19" t="n">
        <v>1.0659287056092603</v>
      </c>
      <c r="H1385" s="19" t="n">
        <v>0.016367894599216604</v>
      </c>
      <c r="I1385" s="19" t="n">
        <v>0.9252972507932318</v>
      </c>
      <c r="J1385" s="19" t="n">
        <v>1.3758521258350929</v>
      </c>
      <c r="K1385" s="19" t="n">
        <v>0.06616430076805048</v>
      </c>
      <c r="L1385" s="19" t="n">
        <v>0.9365997633212167</v>
      </c>
      <c r="M1385" s="19" t="n">
        <v>-1.054309382721198</v>
      </c>
      <c r="N1385" s="19" t="n">
        <v>1.0872169074532307</v>
      </c>
      <c r="O1385" s="19" t="n">
        <v>0.03072422182723444</v>
      </c>
      <c r="P1385" s="19" t="n">
        <v>1.080992744476219</v>
      </c>
      <c r="Q1385" s="19" t="n">
        <v>0.18830454641967045</v>
      </c>
      <c r="R1385" s="19" t="n">
        <v>-0.0038921409058979314</v>
      </c>
      <c r="S1385" s="19" t="n">
        <v>1.0555129938708867</v>
      </c>
      <c r="T1385" s="19" t="n">
        <v>1.0943325641431136</v>
      </c>
      <c r="U1385" s="19" t="n">
        <v>0.9960238411119949</v>
      </c>
      <c r="V1385" s="19" t="n">
        <v>0.13428773606107264</v>
      </c>
      <c r="W1385" s="19" t="n">
        <v>0.01572052101971366</v>
      </c>
      <c r="X1385" s="19" t="n">
        <v>0.07531385318571432</v>
      </c>
      <c r="Y1385" s="19" t="n">
        <v>1.1010488835125973</v>
      </c>
      <c r="Z1385" s="19" t="n">
        <v>0.02835519004186565</v>
      </c>
      <c r="AA1385" s="19" t="n">
        <v>0.9431372062855172</v>
      </c>
      <c r="AB1385" s="19" t="n">
        <v>1.5901358704805553</v>
      </c>
      <c r="AC1385" s="19" t="n">
        <v>1.537560706381134</v>
      </c>
      <c r="AD1385" s="19" t="n">
        <v>1.5971434704954621</v>
      </c>
      <c r="AE1385" s="19" t="n">
        <v>0.043350784641076466</v>
      </c>
      <c r="AF1385" s="19" t="n">
        <v>0.04301669264901368</v>
      </c>
      <c r="AG1385" s="19" t="n">
        <v>-0.9551903417398728</v>
      </c>
      <c r="AH1385" s="19" t="n">
        <v>-0.8224807530773698</v>
      </c>
      <c r="AI1385" s="19" t="n">
        <v>0.05405768053133131</v>
      </c>
      <c r="AJ1385" s="19" t="n">
        <v>-1.0020952427037308</v>
      </c>
      <c r="AK1385" s="19" t="n">
        <v>-0.9630306729311738</v>
      </c>
      <c r="AL1385" s="19" t="n">
        <v>-0.011858911822416513</v>
      </c>
      <c r="AM1385" s="19" t="n">
        <v>-0.8302728832332382</v>
      </c>
    </row>
    <row r="1386">
      <c r="B1386" s="8" t="s">
        <v>247</v>
      </c>
      <c r="C1386" s="15" t="n">
        <v>-1.0918676943836836</v>
      </c>
      <c r="D1386" s="15" t="n">
        <v>1.1494108459595695</v>
      </c>
      <c r="E1386" s="15" t="n">
        <v>-0.9882280697836002</v>
      </c>
      <c r="F1386" s="15" t="n">
        <v>-0.07716185397376532</v>
      </c>
      <c r="G1386" s="15" t="n">
        <v>1.0659287056092603</v>
      </c>
      <c r="H1386" s="15" t="n">
        <v>1.0434532807000596</v>
      </c>
      <c r="I1386" s="15" t="n">
        <v>-1.0512951743055015</v>
      </c>
      <c r="J1386" s="15" t="n">
        <v>0.23611983677697945</v>
      </c>
      <c r="K1386" s="15" t="n">
        <v>1.1041167690668434</v>
      </c>
      <c r="L1386" s="15" t="n">
        <v>0.9365997633212167</v>
      </c>
      <c r="M1386" s="15" t="n">
        <v>1.0971674877098647</v>
      </c>
      <c r="N1386" s="15" t="n">
        <v>1.0872169074532307</v>
      </c>
      <c r="O1386" s="15" t="n">
        <v>0.03072422182723444</v>
      </c>
      <c r="P1386" s="15" t="n">
        <v>0.07233408699097371</v>
      </c>
      <c r="Q1386" s="15" t="n">
        <v>0.18830454641967045</v>
      </c>
      <c r="R1386" s="15" t="n">
        <v>-0.0038921409058979314</v>
      </c>
      <c r="S1386" s="15" t="n">
        <v>-0.9746307721183284</v>
      </c>
      <c r="T1386" s="15" t="n">
        <v>-0.8264889295626314</v>
      </c>
      <c r="U1386" s="15" t="n">
        <v>-2.0039999683173337</v>
      </c>
      <c r="V1386" s="15" t="n">
        <v>-1.8484311904877075</v>
      </c>
      <c r="W1386" s="15" t="n">
        <v>-0.9707421729673194</v>
      </c>
      <c r="X1386" s="15" t="n">
        <v>-1.9145574257210551</v>
      </c>
      <c r="Y1386" s="15" t="n">
        <v>-1.8599861496480663</v>
      </c>
      <c r="Z1386" s="15" t="n">
        <v>0.02835519004186565</v>
      </c>
      <c r="AA1386" s="15" t="n">
        <v>-0.9208583746409774</v>
      </c>
      <c r="AB1386" s="15" t="n">
        <v>0.16976539542497018</v>
      </c>
      <c r="AC1386" s="15" t="n">
        <v>-1.2489211513926182</v>
      </c>
      <c r="AD1386" s="15" t="n">
        <v>0.20518857086226405</v>
      </c>
      <c r="AE1386" s="15" t="n">
        <v>-0.945835301259851</v>
      </c>
      <c r="AF1386" s="15" t="n">
        <v>0.04301669264901368</v>
      </c>
      <c r="AG1386" s="15" t="n">
        <v>0.047959347702420344</v>
      </c>
      <c r="AH1386" s="15" t="n">
        <v>0.10327112594693422</v>
      </c>
      <c r="AI1386" s="15" t="n">
        <v>1.0232346672002006</v>
      </c>
      <c r="AJ1386" s="15" t="n">
        <v>0.008048957772720721</v>
      </c>
      <c r="AK1386" s="15" t="n">
        <v>1.0101995222175986</v>
      </c>
      <c r="AL1386" s="15" t="n">
        <v>-1.0040545342979323</v>
      </c>
      <c r="AM1386" s="15" t="n">
        <v>0.12568350984723317</v>
      </c>
    </row>
    <row r="1387">
      <c r="B1387" s="8" t="s">
        <v>248</v>
      </c>
      <c r="C1387" s="19" t="n">
        <v>-1.0918676943836836</v>
      </c>
      <c r="D1387" s="19" t="n">
        <v>-1.0116537408258386</v>
      </c>
      <c r="E1387" s="19" t="n">
        <v>-2.163797953744186</v>
      </c>
      <c r="F1387" s="19" t="n">
        <v>-0.07716185397376532</v>
      </c>
      <c r="G1387" s="19" t="n">
        <v>-0.9306989444498768</v>
      </c>
      <c r="H1387" s="19" t="n">
        <v>-1.0107174915016264</v>
      </c>
      <c r="I1387" s="19" t="n">
        <v>-2.0395913868548683</v>
      </c>
      <c r="J1387" s="19" t="n">
        <v>-0.9036124522811338</v>
      </c>
      <c r="K1387" s="19" t="n">
        <v>0.06616430076805048</v>
      </c>
      <c r="L1387" s="19" t="n">
        <v>0.9365997633212167</v>
      </c>
      <c r="M1387" s="19" t="n">
        <v>-1.054309382721198</v>
      </c>
      <c r="N1387" s="19" t="n">
        <v>0.04165582020893601</v>
      </c>
      <c r="O1387" s="19" t="n">
        <v>0.03072422182723444</v>
      </c>
      <c r="P1387" s="19" t="n">
        <v>1.080992744476219</v>
      </c>
      <c r="Q1387" s="19" t="n">
        <v>1.1939309538949328</v>
      </c>
      <c r="R1387" s="19" t="n">
        <v>0.9730352264744837</v>
      </c>
      <c r="S1387" s="19" t="n">
        <v>-0.9746307721183284</v>
      </c>
      <c r="T1387" s="19" t="n">
        <v>-1.786899676415504</v>
      </c>
      <c r="U1387" s="19" t="n">
        <v>-3.004007904793777</v>
      </c>
      <c r="V1387" s="19" t="n">
        <v>-1.8484311904877075</v>
      </c>
      <c r="W1387" s="19" t="n">
        <v>-2.9436675609413854</v>
      </c>
      <c r="X1387" s="19" t="n">
        <v>-1.9145574257210551</v>
      </c>
      <c r="Y1387" s="19" t="n">
        <v>-1.8599861496480663</v>
      </c>
      <c r="Z1387" s="19" t="n">
        <v>0.02835519004186565</v>
      </c>
      <c r="AA1387" s="19" t="n">
        <v>-0.9208583746409774</v>
      </c>
      <c r="AB1387" s="19" t="n">
        <v>-1.250605079630615</v>
      </c>
      <c r="AC1387" s="19" t="n">
        <v>-1.2489211513926182</v>
      </c>
      <c r="AD1387" s="19" t="n">
        <v>-1.186766328770934</v>
      </c>
      <c r="AE1387" s="19" t="n">
        <v>-0.945835301259851</v>
      </c>
      <c r="AF1387" s="19" t="n">
        <v>-0.9385460214330266</v>
      </c>
      <c r="AG1387" s="19" t="n">
        <v>-0.9551903417398728</v>
      </c>
      <c r="AH1387" s="19" t="n">
        <v>-1.7482326321016737</v>
      </c>
      <c r="AI1387" s="19" t="n">
        <v>-2.853473279475277</v>
      </c>
      <c r="AJ1387" s="19" t="n">
        <v>1.0181931582491723</v>
      </c>
      <c r="AK1387" s="19" t="n">
        <v>-1.94964577050556</v>
      </c>
      <c r="AL1387" s="19" t="n">
        <v>-0.011858911822416513</v>
      </c>
      <c r="AM1387" s="19" t="n">
        <v>-0.8302728832332382</v>
      </c>
    </row>
    <row r="1388">
      <c r="B1388" s="8" t="s">
        <v>249</v>
      </c>
      <c r="C1388" s="15" t="n">
        <v>0.923270476868556</v>
      </c>
      <c r="D1388" s="15" t="n">
        <v>1.1494108459595695</v>
      </c>
      <c r="E1388" s="15" t="n">
        <v>0.18734181417698564</v>
      </c>
      <c r="F1388" s="15" t="n">
        <v>0.9421868485217669</v>
      </c>
      <c r="G1388" s="15" t="n">
        <v>1.0659287056092603</v>
      </c>
      <c r="H1388" s="15" t="n">
        <v>1.0434532807000596</v>
      </c>
      <c r="I1388" s="15" t="n">
        <v>-0.06299896175613487</v>
      </c>
      <c r="J1388" s="15" t="n">
        <v>0.23611983677697945</v>
      </c>
      <c r="K1388" s="15" t="n">
        <v>0.06616430076805048</v>
      </c>
      <c r="L1388" s="15" t="n">
        <v>0.9365997633212167</v>
      </c>
      <c r="M1388" s="15" t="n">
        <v>1.0971674877098647</v>
      </c>
      <c r="N1388" s="15" t="n">
        <v>1.0872169074532307</v>
      </c>
      <c r="O1388" s="15" t="n">
        <v>1.1324070330609275</v>
      </c>
      <c r="P1388" s="15" t="n">
        <v>1.080992744476219</v>
      </c>
      <c r="Q1388" s="15" t="n">
        <v>0.18830454641967045</v>
      </c>
      <c r="R1388" s="15" t="n">
        <v>0.9730352264744837</v>
      </c>
      <c r="S1388" s="15" t="n">
        <v>0.04044111087627915</v>
      </c>
      <c r="T1388" s="15" t="n">
        <v>0.13392181729024108</v>
      </c>
      <c r="U1388" s="15" t="n">
        <v>0.9960238411119949</v>
      </c>
      <c r="V1388" s="15" t="n">
        <v>0.13428773606107264</v>
      </c>
      <c r="W1388" s="15" t="n">
        <v>1.0021832150067467</v>
      </c>
      <c r="X1388" s="15" t="n">
        <v>1.070249492639099</v>
      </c>
      <c r="Y1388" s="15" t="n">
        <v>0.11403720579237606</v>
      </c>
      <c r="Z1388" s="15" t="n">
        <v>-0.9883809100307465</v>
      </c>
      <c r="AA1388" s="15" t="n">
        <v>0.9431372062855172</v>
      </c>
      <c r="AB1388" s="15" t="n">
        <v>1.5901358704805553</v>
      </c>
      <c r="AC1388" s="15" t="n">
        <v>1.537560706381134</v>
      </c>
      <c r="AD1388" s="15" t="n">
        <v>0.20518857086226405</v>
      </c>
      <c r="AE1388" s="15" t="n">
        <v>1.032536870542004</v>
      </c>
      <c r="AF1388" s="15" t="n">
        <v>1.0245794067310539</v>
      </c>
      <c r="AG1388" s="15" t="n">
        <v>1.0511090371447136</v>
      </c>
      <c r="AH1388" s="15" t="n">
        <v>0.10327112594693422</v>
      </c>
      <c r="AI1388" s="15" t="n">
        <v>0.05405768053133131</v>
      </c>
      <c r="AJ1388" s="15" t="n">
        <v>0.008048957772720721</v>
      </c>
      <c r="AK1388" s="15" t="n">
        <v>1.0101995222175986</v>
      </c>
      <c r="AL1388" s="15" t="n">
        <v>-0.011858911822416513</v>
      </c>
      <c r="AM1388" s="15" t="n">
        <v>1.0816399029277046</v>
      </c>
    </row>
    <row r="1389">
      <c r="B1389" s="8" t="s">
        <v>250</v>
      </c>
      <c r="C1389" s="19" t="n">
        <v>-0.08429860875756373</v>
      </c>
      <c r="D1389" s="19" t="n">
        <v>-1.0116537408258386</v>
      </c>
      <c r="E1389" s="19" t="n">
        <v>0.18734181417698564</v>
      </c>
      <c r="F1389" s="19" t="n">
        <v>0.9421868485217669</v>
      </c>
      <c r="G1389" s="19" t="n">
        <v>1.0659287056092603</v>
      </c>
      <c r="H1389" s="19" t="n">
        <v>0.016367894599216604</v>
      </c>
      <c r="I1389" s="19" t="n">
        <v>-0.06299896175613487</v>
      </c>
      <c r="J1389" s="19" t="n">
        <v>0.23611983677697945</v>
      </c>
      <c r="K1389" s="19" t="n">
        <v>0.06616430076805048</v>
      </c>
      <c r="L1389" s="19" t="n">
        <v>-0.047025929539140546</v>
      </c>
      <c r="M1389" s="19" t="n">
        <v>0.021429052494333276</v>
      </c>
      <c r="N1389" s="19" t="n">
        <v>1.0872169074532307</v>
      </c>
      <c r="O1389" s="19" t="n">
        <v>-1.0709585894064586</v>
      </c>
      <c r="P1389" s="19" t="n">
        <v>1.080992744476219</v>
      </c>
      <c r="Q1389" s="19" t="n">
        <v>1.1939309538949328</v>
      </c>
      <c r="R1389" s="19" t="n">
        <v>0.9730352264744837</v>
      </c>
      <c r="S1389" s="19" t="n">
        <v>0.04044111087627915</v>
      </c>
      <c r="T1389" s="19" t="n">
        <v>0.13392181729024108</v>
      </c>
      <c r="U1389" s="19" t="n">
        <v>-0.003984095364447976</v>
      </c>
      <c r="V1389" s="19" t="n">
        <v>-0.8570717272133174</v>
      </c>
      <c r="W1389" s="19" t="n">
        <v>1.0021832150067467</v>
      </c>
      <c r="X1389" s="19" t="n">
        <v>0.07531385318571432</v>
      </c>
      <c r="Y1389" s="19" t="n">
        <v>1.1010488835125973</v>
      </c>
      <c r="Z1389" s="19" t="n">
        <v>1.0450912901144778</v>
      </c>
      <c r="AA1389" s="19" t="n">
        <v>0.9431372062855172</v>
      </c>
      <c r="AB1389" s="19" t="n">
        <v>0.16976539542497018</v>
      </c>
      <c r="AC1389" s="19" t="n">
        <v>0.14431977749425795</v>
      </c>
      <c r="AD1389" s="19" t="n">
        <v>0.20518857086226405</v>
      </c>
      <c r="AE1389" s="19" t="n">
        <v>0.043350784641076466</v>
      </c>
      <c r="AF1389" s="19" t="n">
        <v>1.0245794067310539</v>
      </c>
      <c r="AG1389" s="19" t="n">
        <v>1.0511090371447136</v>
      </c>
      <c r="AH1389" s="19" t="n">
        <v>-0.8224807530773698</v>
      </c>
      <c r="AI1389" s="19" t="n">
        <v>0.05405768053133131</v>
      </c>
      <c r="AJ1389" s="19" t="n">
        <v>1.0181931582491723</v>
      </c>
      <c r="AK1389" s="19" t="n">
        <v>0.0235844246432124</v>
      </c>
      <c r="AL1389" s="19" t="n">
        <v>0.9803367106530994</v>
      </c>
      <c r="AM1389" s="19" t="n">
        <v>1.0816399029277046</v>
      </c>
    </row>
    <row r="1390">
      <c r="B1390" s="8" t="s">
        <v>251</v>
      </c>
      <c r="C1390" s="15" t="n">
        <v>-1.0918676943836836</v>
      </c>
      <c r="D1390" s="15" t="n">
        <v>0.06887855256686554</v>
      </c>
      <c r="E1390" s="15" t="n">
        <v>-0.9882280697836002</v>
      </c>
      <c r="F1390" s="15" t="n">
        <v>-1.0965105564692976</v>
      </c>
      <c r="G1390" s="15" t="n">
        <v>-1.9290127694794454</v>
      </c>
      <c r="H1390" s="15" t="n">
        <v>0.016367894599216604</v>
      </c>
      <c r="I1390" s="15" t="n">
        <v>-1.0512951743055015</v>
      </c>
      <c r="J1390" s="15" t="n">
        <v>-0.9036124522811338</v>
      </c>
      <c r="K1390" s="15" t="n">
        <v>0.06616430076805048</v>
      </c>
      <c r="L1390" s="15" t="n">
        <v>-1.030651622399498</v>
      </c>
      <c r="M1390" s="15" t="n">
        <v>0.021429052494333276</v>
      </c>
      <c r="N1390" s="15" t="n">
        <v>1.0872169074532307</v>
      </c>
      <c r="O1390" s="15" t="n">
        <v>1.1324070330609275</v>
      </c>
      <c r="P1390" s="15" t="n">
        <v>0.07233408699097371</v>
      </c>
      <c r="Q1390" s="15" t="n">
        <v>0.18830454641967045</v>
      </c>
      <c r="R1390" s="15" t="n">
        <v>-0.0038921409058979314</v>
      </c>
      <c r="S1390" s="15" t="n">
        <v>0.04044111087627915</v>
      </c>
      <c r="T1390" s="15" t="n">
        <v>1.0943325641431136</v>
      </c>
      <c r="U1390" s="15" t="n">
        <v>-0.003984095364447976</v>
      </c>
      <c r="V1390" s="15" t="n">
        <v>-0.8570717272133174</v>
      </c>
      <c r="W1390" s="15" t="n">
        <v>0.01572052101971366</v>
      </c>
      <c r="X1390" s="15" t="n">
        <v>-0.9196217862676704</v>
      </c>
      <c r="Y1390" s="15" t="n">
        <v>-0.8729744719278452</v>
      </c>
      <c r="Z1390" s="15" t="n">
        <v>1.0450912901144778</v>
      </c>
      <c r="AA1390" s="15" t="n">
        <v>0.9431372062855172</v>
      </c>
      <c r="AB1390" s="15" t="n">
        <v>-1.250605079630615</v>
      </c>
      <c r="AC1390" s="15" t="n">
        <v>-1.2489211513926182</v>
      </c>
      <c r="AD1390" s="15" t="n">
        <v>0.20518857086226405</v>
      </c>
      <c r="AE1390" s="15" t="n">
        <v>0.043350784641076466</v>
      </c>
      <c r="AF1390" s="15" t="n">
        <v>-0.9385460214330266</v>
      </c>
      <c r="AG1390" s="15" t="n">
        <v>0.047959347702420344</v>
      </c>
      <c r="AH1390" s="15" t="n">
        <v>-0.8224807530773698</v>
      </c>
      <c r="AI1390" s="15" t="n">
        <v>1.0232346672002006</v>
      </c>
      <c r="AJ1390" s="15" t="n">
        <v>0.008048957772720721</v>
      </c>
      <c r="AK1390" s="15" t="n">
        <v>0.0235844246432124</v>
      </c>
      <c r="AL1390" s="15" t="n">
        <v>0.9803367106530994</v>
      </c>
      <c r="AM1390" s="15" t="n">
        <v>0.12568350984723317</v>
      </c>
    </row>
    <row r="1391">
      <c r="B1391" s="8" t="s">
        <v>252</v>
      </c>
      <c r="C1391" s="19" t="n">
        <v>-1.0918676943836836</v>
      </c>
      <c r="D1391" s="19" t="n">
        <v>-1.0116537408258386</v>
      </c>
      <c r="E1391" s="19" t="n">
        <v>0.18734181417698564</v>
      </c>
      <c r="F1391" s="19" t="n">
        <v>-2.11585925896483</v>
      </c>
      <c r="G1391" s="19" t="n">
        <v>-1.9290127694794454</v>
      </c>
      <c r="H1391" s="19" t="n">
        <v>-1.0107174915016264</v>
      </c>
      <c r="I1391" s="19" t="n">
        <v>-0.06299896175613487</v>
      </c>
      <c r="J1391" s="19" t="n">
        <v>-0.9036124522811338</v>
      </c>
      <c r="K1391" s="19" t="n">
        <v>-0.9717881675307424</v>
      </c>
      <c r="L1391" s="19" t="n">
        <v>-0.047025929539140546</v>
      </c>
      <c r="M1391" s="19" t="n">
        <v>1.0971674877098647</v>
      </c>
      <c r="N1391" s="19" t="n">
        <v>0.04165582020893601</v>
      </c>
      <c r="O1391" s="19" t="n">
        <v>0.03072422182723444</v>
      </c>
      <c r="P1391" s="19" t="n">
        <v>0.07233408699097371</v>
      </c>
      <c r="Q1391" s="19" t="n">
        <v>1.1939309538949328</v>
      </c>
      <c r="R1391" s="19" t="n">
        <v>0.9730352264744837</v>
      </c>
      <c r="S1391" s="19" t="n">
        <v>-0.9746307721183284</v>
      </c>
      <c r="T1391" s="19" t="n">
        <v>-1.786899676415504</v>
      </c>
      <c r="U1391" s="19" t="n">
        <v>-1.0039920318408908</v>
      </c>
      <c r="V1391" s="19" t="n">
        <v>-1.8484311904877075</v>
      </c>
      <c r="W1391" s="19" t="n">
        <v>-1.9572048669543523</v>
      </c>
      <c r="X1391" s="19" t="n">
        <v>-0.9196217862676704</v>
      </c>
      <c r="Y1391" s="19" t="n">
        <v>-2.8469978273682877</v>
      </c>
      <c r="Z1391" s="19" t="n">
        <v>-2.0051170101033584</v>
      </c>
      <c r="AA1391" s="19" t="n">
        <v>-0.9208583746409774</v>
      </c>
      <c r="AB1391" s="19" t="n">
        <v>0.16976539542497018</v>
      </c>
      <c r="AC1391" s="19" t="n">
        <v>0.14431977749425795</v>
      </c>
      <c r="AD1391" s="19" t="n">
        <v>0.20518857086226405</v>
      </c>
      <c r="AE1391" s="19" t="n">
        <v>1.032536870542004</v>
      </c>
      <c r="AF1391" s="19" t="n">
        <v>0.04301669264901368</v>
      </c>
      <c r="AG1391" s="19" t="n">
        <v>1.0511090371447136</v>
      </c>
      <c r="AH1391" s="19" t="n">
        <v>-0.8224807530773698</v>
      </c>
      <c r="AI1391" s="19" t="n">
        <v>1.0232346672002006</v>
      </c>
      <c r="AJ1391" s="19" t="n">
        <v>-1.0020952427037308</v>
      </c>
      <c r="AK1391" s="19" t="n">
        <v>-0.9630306729311738</v>
      </c>
      <c r="AL1391" s="19" t="n">
        <v>-0.011858911822416513</v>
      </c>
      <c r="AM1391" s="19" t="n">
        <v>-0.8302728832332382</v>
      </c>
    </row>
    <row r="1392">
      <c r="B1392" s="8" t="s">
        <v>253</v>
      </c>
      <c r="C1392" s="15" t="n">
        <v>0.923270476868556</v>
      </c>
      <c r="D1392" s="15" t="n">
        <v>0.06887855256686554</v>
      </c>
      <c r="E1392" s="15" t="n">
        <v>0.18734181417698564</v>
      </c>
      <c r="F1392" s="15" t="n">
        <v>-1.0965105564692976</v>
      </c>
      <c r="G1392" s="15" t="n">
        <v>0.06761488057969184</v>
      </c>
      <c r="H1392" s="15" t="n">
        <v>1.0434532807000596</v>
      </c>
      <c r="I1392" s="15" t="n">
        <v>0.9252972507932318</v>
      </c>
      <c r="J1392" s="15" t="n">
        <v>-0.9036124522811338</v>
      </c>
      <c r="K1392" s="15" t="n">
        <v>0.06616430076805048</v>
      </c>
      <c r="L1392" s="15" t="n">
        <v>0.9365997633212167</v>
      </c>
      <c r="M1392" s="15" t="n">
        <v>0.021429052494333276</v>
      </c>
      <c r="N1392" s="15" t="n">
        <v>-1.0039052670353588</v>
      </c>
      <c r="O1392" s="15" t="n">
        <v>0.03072422182723444</v>
      </c>
      <c r="P1392" s="15" t="n">
        <v>0.07233408699097371</v>
      </c>
      <c r="Q1392" s="15" t="n">
        <v>-0.8173218610555918</v>
      </c>
      <c r="R1392" s="15" t="n">
        <v>-0.9808195082862796</v>
      </c>
      <c r="S1392" s="15" t="n">
        <v>0.04044111087627915</v>
      </c>
      <c r="T1392" s="15" t="n">
        <v>0.13392181729024108</v>
      </c>
      <c r="U1392" s="15" t="n">
        <v>0.9960238411119949</v>
      </c>
      <c r="V1392" s="15" t="n">
        <v>1.1256471993354626</v>
      </c>
      <c r="W1392" s="15" t="n">
        <v>0.01572052101971366</v>
      </c>
      <c r="X1392" s="15" t="n">
        <v>1.070249492639099</v>
      </c>
      <c r="Y1392" s="15" t="n">
        <v>1.1010488835125973</v>
      </c>
      <c r="Z1392" s="15" t="n">
        <v>0.02835519004186565</v>
      </c>
      <c r="AA1392" s="15" t="n">
        <v>0.011139415822269879</v>
      </c>
      <c r="AB1392" s="15" t="n">
        <v>0.16976539542497018</v>
      </c>
      <c r="AC1392" s="15" t="n">
        <v>0.14431977749425795</v>
      </c>
      <c r="AD1392" s="15" t="n">
        <v>0.20518857086226405</v>
      </c>
      <c r="AE1392" s="15" t="n">
        <v>-0.945835301259851</v>
      </c>
      <c r="AF1392" s="15" t="n">
        <v>1.0245794067310539</v>
      </c>
      <c r="AG1392" s="15" t="n">
        <v>-1.958340031182166</v>
      </c>
      <c r="AH1392" s="15" t="n">
        <v>-0.8224807530773698</v>
      </c>
      <c r="AI1392" s="15" t="n">
        <v>1.0232346672002006</v>
      </c>
      <c r="AJ1392" s="15" t="n">
        <v>0.008048957772720721</v>
      </c>
      <c r="AK1392" s="15" t="n">
        <v>0.0235844246432124</v>
      </c>
      <c r="AL1392" s="15" t="n">
        <v>0.9803367106530994</v>
      </c>
      <c r="AM1392" s="15" t="n">
        <v>-0.8302728832332382</v>
      </c>
    </row>
    <row r="1393">
      <c r="B1393" s="8" t="s">
        <v>254</v>
      </c>
      <c r="C1393" s="19" t="n">
        <v>-1.0918676943836836</v>
      </c>
      <c r="D1393" s="19" t="n">
        <v>0.06887855256686554</v>
      </c>
      <c r="E1393" s="19" t="n">
        <v>0.18734181417698564</v>
      </c>
      <c r="F1393" s="19" t="n">
        <v>-0.07716185397376532</v>
      </c>
      <c r="G1393" s="19" t="n">
        <v>1.0659287056092603</v>
      </c>
      <c r="H1393" s="19" t="n">
        <v>1.0434532807000596</v>
      </c>
      <c r="I1393" s="19" t="n">
        <v>-1.0512951743055015</v>
      </c>
      <c r="J1393" s="19" t="n">
        <v>0.23611983677697945</v>
      </c>
      <c r="K1393" s="19" t="n">
        <v>1.1041167690668434</v>
      </c>
      <c r="L1393" s="19" t="n">
        <v>-1.030651622399498</v>
      </c>
      <c r="M1393" s="19" t="n">
        <v>0.021429052494333276</v>
      </c>
      <c r="N1393" s="19" t="n">
        <v>0.04165582020893601</v>
      </c>
      <c r="O1393" s="19" t="n">
        <v>1.1324070330609275</v>
      </c>
      <c r="P1393" s="19" t="n">
        <v>1.080992744476219</v>
      </c>
      <c r="Q1393" s="19" t="n">
        <v>1.1939309538949328</v>
      </c>
      <c r="R1393" s="19" t="n">
        <v>-0.0038921409058979314</v>
      </c>
      <c r="S1393" s="19" t="n">
        <v>-0.9746307721183284</v>
      </c>
      <c r="T1393" s="19" t="n">
        <v>-0.8264889295626314</v>
      </c>
      <c r="U1393" s="19" t="n">
        <v>-1.0039920318408908</v>
      </c>
      <c r="V1393" s="19" t="n">
        <v>-0.8570717272133174</v>
      </c>
      <c r="W1393" s="19" t="n">
        <v>-1.9572048669543523</v>
      </c>
      <c r="X1393" s="19" t="n">
        <v>-0.9196217862676704</v>
      </c>
      <c r="Y1393" s="19" t="n">
        <v>-2.8469978273682877</v>
      </c>
      <c r="Z1393" s="19" t="n">
        <v>-0.9883809100307465</v>
      </c>
      <c r="AA1393" s="19" t="n">
        <v>-0.9208583746409774</v>
      </c>
      <c r="AB1393" s="19" t="n">
        <v>0.16976539542497018</v>
      </c>
      <c r="AC1393" s="19" t="n">
        <v>0.14431977749425795</v>
      </c>
      <c r="AD1393" s="19" t="n">
        <v>-1.186766328770934</v>
      </c>
      <c r="AE1393" s="19" t="n">
        <v>0.043350784641076466</v>
      </c>
      <c r="AF1393" s="19" t="n">
        <v>0.04301669264901368</v>
      </c>
      <c r="AG1393" s="19" t="n">
        <v>-0.9551903417398728</v>
      </c>
      <c r="AH1393" s="19" t="n">
        <v>0.10327112594693422</v>
      </c>
      <c r="AI1393" s="19" t="n">
        <v>0.05405768053133131</v>
      </c>
      <c r="AJ1393" s="19" t="n">
        <v>0.008048957772720721</v>
      </c>
      <c r="AK1393" s="19" t="n">
        <v>0.0235844246432124</v>
      </c>
      <c r="AL1393" s="19" t="n">
        <v>0.9803367106530994</v>
      </c>
      <c r="AM1393" s="19" t="n">
        <v>0.12568350984723317</v>
      </c>
    </row>
    <row r="1394">
      <c r="B1394" s="8" t="s">
        <v>255</v>
      </c>
      <c r="C1394" s="15" t="n">
        <v>0.923270476868556</v>
      </c>
      <c r="D1394" s="15" t="n">
        <v>0.06887855256686554</v>
      </c>
      <c r="E1394" s="15" t="n">
        <v>0.18734181417698564</v>
      </c>
      <c r="F1394" s="15" t="n">
        <v>0.9421868485217669</v>
      </c>
      <c r="G1394" s="15" t="n">
        <v>1.0659287056092603</v>
      </c>
      <c r="H1394" s="15" t="n">
        <v>0.016367894599216604</v>
      </c>
      <c r="I1394" s="15" t="n">
        <v>-0.06299896175613487</v>
      </c>
      <c r="J1394" s="15" t="n">
        <v>1.3758521258350929</v>
      </c>
      <c r="K1394" s="15" t="n">
        <v>1.1041167690668434</v>
      </c>
      <c r="L1394" s="15" t="n">
        <v>-0.047025929539140546</v>
      </c>
      <c r="M1394" s="15" t="n">
        <v>1.0971674877098647</v>
      </c>
      <c r="N1394" s="15" t="n">
        <v>1.0872169074532307</v>
      </c>
      <c r="O1394" s="15" t="n">
        <v>1.1324070330609275</v>
      </c>
      <c r="P1394" s="15" t="n">
        <v>0.07233408699097371</v>
      </c>
      <c r="Q1394" s="15" t="n">
        <v>0.18830454641967045</v>
      </c>
      <c r="R1394" s="15" t="n">
        <v>0.9730352264744837</v>
      </c>
      <c r="S1394" s="15" t="n">
        <v>1.0555129938708867</v>
      </c>
      <c r="T1394" s="15" t="n">
        <v>1.0943325641431136</v>
      </c>
      <c r="U1394" s="15" t="n">
        <v>-0.003984095364447976</v>
      </c>
      <c r="V1394" s="15" t="n">
        <v>1.1256471993354626</v>
      </c>
      <c r="W1394" s="15" t="n">
        <v>0.01572052101971366</v>
      </c>
      <c r="X1394" s="15" t="n">
        <v>0.07531385318571432</v>
      </c>
      <c r="Y1394" s="15" t="n">
        <v>0.11403720579237606</v>
      </c>
      <c r="Z1394" s="15" t="n">
        <v>0.02835519004186565</v>
      </c>
      <c r="AA1394" s="15" t="n">
        <v>0.011139415822269879</v>
      </c>
      <c r="AB1394" s="15" t="n">
        <v>1.5901358704805553</v>
      </c>
      <c r="AC1394" s="15" t="n">
        <v>1.537560706381134</v>
      </c>
      <c r="AD1394" s="15" t="n">
        <v>0.20518857086226405</v>
      </c>
      <c r="AE1394" s="15" t="n">
        <v>1.032536870542004</v>
      </c>
      <c r="AF1394" s="15" t="n">
        <v>0.04301669264901368</v>
      </c>
      <c r="AG1394" s="15" t="n">
        <v>0.047959347702420344</v>
      </c>
      <c r="AH1394" s="15" t="n">
        <v>1.0290230049712383</v>
      </c>
      <c r="AI1394" s="15" t="n">
        <v>1.0232346672002006</v>
      </c>
      <c r="AJ1394" s="15" t="n">
        <v>0.008048957772720721</v>
      </c>
      <c r="AK1394" s="15" t="n">
        <v>1.0101995222175986</v>
      </c>
      <c r="AL1394" s="15" t="n">
        <v>0.9803367106530994</v>
      </c>
      <c r="AM1394" s="15" t="n">
        <v>0.12568350984723317</v>
      </c>
    </row>
    <row r="1395">
      <c r="B1395" s="8" t="s">
        <v>256</v>
      </c>
      <c r="C1395" s="19" t="n">
        <v>-2.0994367800098033</v>
      </c>
      <c r="D1395" s="19" t="n">
        <v>-1.0116537408258386</v>
      </c>
      <c r="E1395" s="19" t="n">
        <v>-2.163797953744186</v>
      </c>
      <c r="F1395" s="19" t="n">
        <v>-2.11585925896483</v>
      </c>
      <c r="G1395" s="19" t="n">
        <v>-1.9290127694794454</v>
      </c>
      <c r="H1395" s="19" t="n">
        <v>-3.0648882637033124</v>
      </c>
      <c r="I1395" s="19" t="n">
        <v>-3.027887599404235</v>
      </c>
      <c r="J1395" s="19" t="n">
        <v>-2.043344741339247</v>
      </c>
      <c r="K1395" s="19" t="n">
        <v>-2.0097406358295355</v>
      </c>
      <c r="L1395" s="19" t="n">
        <v>0.9365997633212167</v>
      </c>
      <c r="M1395" s="19" t="n">
        <v>1.0971674877098647</v>
      </c>
      <c r="N1395" s="19" t="n">
        <v>0.04165582020893601</v>
      </c>
      <c r="O1395" s="19" t="n">
        <v>1.1324070330609275</v>
      </c>
      <c r="P1395" s="19" t="n">
        <v>1.080992744476219</v>
      </c>
      <c r="Q1395" s="19" t="n">
        <v>-0.8173218610555918</v>
      </c>
      <c r="R1395" s="19" t="n">
        <v>-0.9808195082862796</v>
      </c>
      <c r="S1395" s="19" t="n">
        <v>-0.9746307721183284</v>
      </c>
      <c r="T1395" s="19" t="n">
        <v>-0.8264889295626314</v>
      </c>
      <c r="U1395" s="19" t="n">
        <v>-1.0039920318408908</v>
      </c>
      <c r="V1395" s="19" t="n">
        <v>-0.8570717272133174</v>
      </c>
      <c r="W1395" s="19" t="n">
        <v>-0.9707421729673194</v>
      </c>
      <c r="X1395" s="19" t="n">
        <v>-0.9196217862676704</v>
      </c>
      <c r="Y1395" s="19" t="n">
        <v>-0.8729744719278452</v>
      </c>
      <c r="Z1395" s="19" t="n">
        <v>-0.9883809100307465</v>
      </c>
      <c r="AA1395" s="19" t="n">
        <v>-0.9208583746409774</v>
      </c>
      <c r="AB1395" s="19" t="n">
        <v>-1.250605079630615</v>
      </c>
      <c r="AC1395" s="19" t="n">
        <v>-1.2489211513926182</v>
      </c>
      <c r="AD1395" s="19" t="n">
        <v>-1.186766328770934</v>
      </c>
      <c r="AE1395" s="19" t="n">
        <v>-0.945835301259851</v>
      </c>
      <c r="AF1395" s="19" t="n">
        <v>0.04301669264901368</v>
      </c>
      <c r="AG1395" s="19" t="n">
        <v>1.0511090371447136</v>
      </c>
      <c r="AH1395" s="19" t="n">
        <v>-1.7482326321016737</v>
      </c>
      <c r="AI1395" s="19" t="n">
        <v>-1.8842962928064073</v>
      </c>
      <c r="AJ1395" s="19" t="n">
        <v>-2.0122394431801824</v>
      </c>
      <c r="AK1395" s="19" t="n">
        <v>0.0235844246432124</v>
      </c>
      <c r="AL1395" s="19" t="n">
        <v>-1.9962501567734483</v>
      </c>
      <c r="AM1395" s="19" t="n">
        <v>-0.8302728832332382</v>
      </c>
    </row>
    <row r="1396">
      <c r="B1396" s="8" t="s">
        <v>257</v>
      </c>
      <c r="C1396" s="15" t="n">
        <v>0.923270476868556</v>
      </c>
      <c r="D1396" s="15" t="n">
        <v>1.1494108459595695</v>
      </c>
      <c r="E1396" s="15" t="n">
        <v>0.18734181417698564</v>
      </c>
      <c r="F1396" s="15" t="n">
        <v>-1.0965105564692976</v>
      </c>
      <c r="G1396" s="15" t="n">
        <v>-0.9306989444498768</v>
      </c>
      <c r="H1396" s="15" t="n">
        <v>-1.0107174915016264</v>
      </c>
      <c r="I1396" s="15" t="n">
        <v>0.9252972507932318</v>
      </c>
      <c r="J1396" s="15" t="n">
        <v>-0.9036124522811338</v>
      </c>
      <c r="K1396" s="15" t="n">
        <v>0.06616430076805048</v>
      </c>
      <c r="L1396" s="15" t="n">
        <v>0.9365997633212167</v>
      </c>
      <c r="M1396" s="15" t="n">
        <v>0.021429052494333276</v>
      </c>
      <c r="N1396" s="15" t="n">
        <v>1.0872169074532307</v>
      </c>
      <c r="O1396" s="15" t="n">
        <v>0.03072422182723444</v>
      </c>
      <c r="P1396" s="15" t="n">
        <v>1.080992744476219</v>
      </c>
      <c r="Q1396" s="15" t="n">
        <v>1.1939309538949328</v>
      </c>
      <c r="R1396" s="15" t="n">
        <v>-0.0038921409058979314</v>
      </c>
      <c r="S1396" s="15" t="n">
        <v>1.0555129938708867</v>
      </c>
      <c r="T1396" s="15" t="n">
        <v>0.13392181729024108</v>
      </c>
      <c r="U1396" s="15" t="n">
        <v>0.9960238411119949</v>
      </c>
      <c r="V1396" s="15" t="n">
        <v>0.13428773606107264</v>
      </c>
      <c r="W1396" s="15" t="n">
        <v>0.01572052101971366</v>
      </c>
      <c r="X1396" s="15" t="n">
        <v>0.07531385318571432</v>
      </c>
      <c r="Y1396" s="15" t="n">
        <v>1.1010488835125973</v>
      </c>
      <c r="Z1396" s="15" t="n">
        <v>1.0450912901144778</v>
      </c>
      <c r="AA1396" s="15" t="n">
        <v>0.9431372062855172</v>
      </c>
      <c r="AB1396" s="15" t="n">
        <v>0.16976539542497018</v>
      </c>
      <c r="AC1396" s="15" t="n">
        <v>0.14431977749425795</v>
      </c>
      <c r="AD1396" s="15" t="n">
        <v>1.5971434704954621</v>
      </c>
      <c r="AE1396" s="15" t="n">
        <v>1.032536870542004</v>
      </c>
      <c r="AF1396" s="15" t="n">
        <v>1.0245794067310539</v>
      </c>
      <c r="AG1396" s="15" t="n">
        <v>0.047959347702420344</v>
      </c>
      <c r="AH1396" s="15" t="n">
        <v>1.0290230049712383</v>
      </c>
      <c r="AI1396" s="15" t="n">
        <v>1.0232346672002006</v>
      </c>
      <c r="AJ1396" s="15" t="n">
        <v>1.0181931582491723</v>
      </c>
      <c r="AK1396" s="15" t="n">
        <v>1.0101995222175986</v>
      </c>
      <c r="AL1396" s="15" t="n">
        <v>0.9803367106530994</v>
      </c>
      <c r="AM1396" s="15" t="n">
        <v>1.0816399029277046</v>
      </c>
    </row>
    <row r="1397">
      <c r="B1397" s="8" t="s">
        <v>258</v>
      </c>
      <c r="C1397" s="19" t="n">
        <v>-0.08429860875756373</v>
      </c>
      <c r="D1397" s="19" t="n">
        <v>1.1494108459595695</v>
      </c>
      <c r="E1397" s="19" t="n">
        <v>1.3629116981375715</v>
      </c>
      <c r="F1397" s="19" t="n">
        <v>0.9421868485217669</v>
      </c>
      <c r="G1397" s="19" t="n">
        <v>1.0659287056092603</v>
      </c>
      <c r="H1397" s="19" t="n">
        <v>1.0434532807000596</v>
      </c>
      <c r="I1397" s="19" t="n">
        <v>0.9252972507932318</v>
      </c>
      <c r="J1397" s="19" t="n">
        <v>1.3758521258350929</v>
      </c>
      <c r="K1397" s="19" t="n">
        <v>1.1041167690668434</v>
      </c>
      <c r="L1397" s="19" t="n">
        <v>-0.047025929539140546</v>
      </c>
      <c r="M1397" s="19" t="n">
        <v>1.0971674877098647</v>
      </c>
      <c r="N1397" s="19" t="n">
        <v>1.0872169074532307</v>
      </c>
      <c r="O1397" s="19" t="n">
        <v>1.1324070330609275</v>
      </c>
      <c r="P1397" s="19" t="n">
        <v>1.080992744476219</v>
      </c>
      <c r="Q1397" s="19" t="n">
        <v>0.18830454641967045</v>
      </c>
      <c r="R1397" s="19" t="n">
        <v>0.9730352264744837</v>
      </c>
      <c r="S1397" s="19" t="n">
        <v>1.0555129938708867</v>
      </c>
      <c r="T1397" s="19" t="n">
        <v>1.0943325641431136</v>
      </c>
      <c r="U1397" s="19" t="n">
        <v>0.9960238411119949</v>
      </c>
      <c r="V1397" s="19" t="n">
        <v>1.1256471993354626</v>
      </c>
      <c r="W1397" s="19" t="n">
        <v>1.0021832150067467</v>
      </c>
      <c r="X1397" s="19" t="n">
        <v>1.070249492639099</v>
      </c>
      <c r="Y1397" s="19" t="n">
        <v>1.1010488835125973</v>
      </c>
      <c r="Z1397" s="19" t="n">
        <v>1.0450912901144778</v>
      </c>
      <c r="AA1397" s="19" t="n">
        <v>0.9431372062855172</v>
      </c>
      <c r="AB1397" s="19" t="n">
        <v>1.5901358704805553</v>
      </c>
      <c r="AC1397" s="19" t="n">
        <v>1.537560706381134</v>
      </c>
      <c r="AD1397" s="19" t="n">
        <v>0.20518857086226405</v>
      </c>
      <c r="AE1397" s="19" t="n">
        <v>0.043350784641076466</v>
      </c>
      <c r="AF1397" s="19" t="n">
        <v>1.0245794067310539</v>
      </c>
      <c r="AG1397" s="19" t="n">
        <v>1.0511090371447136</v>
      </c>
      <c r="AH1397" s="19" t="n">
        <v>1.0290230049712383</v>
      </c>
      <c r="AI1397" s="19" t="n">
        <v>0.05405768053133131</v>
      </c>
      <c r="AJ1397" s="19" t="n">
        <v>0.008048957772720721</v>
      </c>
      <c r="AK1397" s="19" t="n">
        <v>1.0101995222175986</v>
      </c>
      <c r="AL1397" s="19" t="n">
        <v>0.9803367106530994</v>
      </c>
      <c r="AM1397" s="19" t="n">
        <v>1.0816399029277046</v>
      </c>
    </row>
    <row r="1398">
      <c r="B1398" s="8" t="s">
        <v>259</v>
      </c>
      <c r="C1398" s="15" t="n">
        <v>-1.0918676943836836</v>
      </c>
      <c r="D1398" s="15" t="n">
        <v>1.1494108459595695</v>
      </c>
      <c r="E1398" s="15" t="n">
        <v>0.18734181417698564</v>
      </c>
      <c r="F1398" s="15" t="n">
        <v>0.9421868485217669</v>
      </c>
      <c r="G1398" s="15" t="n">
        <v>0.06761488057969184</v>
      </c>
      <c r="H1398" s="15" t="n">
        <v>1.0434532807000596</v>
      </c>
      <c r="I1398" s="15" t="n">
        <v>0.9252972507932318</v>
      </c>
      <c r="J1398" s="15" t="n">
        <v>1.3758521258350929</v>
      </c>
      <c r="K1398" s="15" t="n">
        <v>1.1041167690668434</v>
      </c>
      <c r="L1398" s="15" t="n">
        <v>0.9365997633212167</v>
      </c>
      <c r="M1398" s="15" t="n">
        <v>1.0971674877098647</v>
      </c>
      <c r="N1398" s="15" t="n">
        <v>1.0872169074532307</v>
      </c>
      <c r="O1398" s="15" t="n">
        <v>1.1324070330609275</v>
      </c>
      <c r="P1398" s="15" t="n">
        <v>1.080992744476219</v>
      </c>
      <c r="Q1398" s="15" t="n">
        <v>1.1939309538949328</v>
      </c>
      <c r="R1398" s="15" t="n">
        <v>0.9730352264744837</v>
      </c>
      <c r="S1398" s="15" t="n">
        <v>1.0555129938708867</v>
      </c>
      <c r="T1398" s="15" t="n">
        <v>1.0943325641431136</v>
      </c>
      <c r="U1398" s="15" t="n">
        <v>0.9960238411119949</v>
      </c>
      <c r="V1398" s="15" t="n">
        <v>1.1256471993354626</v>
      </c>
      <c r="W1398" s="15" t="n">
        <v>1.0021832150067467</v>
      </c>
      <c r="X1398" s="15" t="n">
        <v>0.07531385318571432</v>
      </c>
      <c r="Y1398" s="15" t="n">
        <v>1.1010488835125973</v>
      </c>
      <c r="Z1398" s="15" t="n">
        <v>0.02835519004186565</v>
      </c>
      <c r="AA1398" s="15" t="n">
        <v>0.011139415822269879</v>
      </c>
      <c r="AB1398" s="15" t="n">
        <v>1.5901358704805553</v>
      </c>
      <c r="AC1398" s="15" t="n">
        <v>1.537560706381134</v>
      </c>
      <c r="AD1398" s="15" t="n">
        <v>0.20518857086226405</v>
      </c>
      <c r="AE1398" s="15" t="n">
        <v>0.043350784641076466</v>
      </c>
      <c r="AF1398" s="15" t="n">
        <v>1.0245794067310539</v>
      </c>
      <c r="AG1398" s="15" t="n">
        <v>0.047959347702420344</v>
      </c>
      <c r="AH1398" s="15" t="n">
        <v>1.0290230049712383</v>
      </c>
      <c r="AI1398" s="15" t="n">
        <v>0.05405768053133131</v>
      </c>
      <c r="AJ1398" s="15" t="n">
        <v>1.0181931582491723</v>
      </c>
      <c r="AK1398" s="15" t="n">
        <v>1.0101995222175986</v>
      </c>
      <c r="AL1398" s="15" t="n">
        <v>0.9803367106530994</v>
      </c>
      <c r="AM1398" s="15" t="n">
        <v>1.0816399029277046</v>
      </c>
    </row>
    <row r="1399">
      <c r="B1399" s="8" t="s">
        <v>260</v>
      </c>
      <c r="C1399" s="19" t="n">
        <v>0.923270476868556</v>
      </c>
      <c r="D1399" s="19" t="n">
        <v>1.1494108459595695</v>
      </c>
      <c r="E1399" s="19" t="n">
        <v>1.3629116981375715</v>
      </c>
      <c r="F1399" s="19" t="n">
        <v>0.9421868485217669</v>
      </c>
      <c r="G1399" s="19" t="n">
        <v>1.0659287056092603</v>
      </c>
      <c r="H1399" s="19" t="n">
        <v>0.016367894599216604</v>
      </c>
      <c r="I1399" s="19" t="n">
        <v>0.9252972507932318</v>
      </c>
      <c r="J1399" s="19" t="n">
        <v>0.23611983677697945</v>
      </c>
      <c r="K1399" s="19" t="n">
        <v>0.06616430076805048</v>
      </c>
      <c r="L1399" s="19" t="n">
        <v>-0.047025929539140546</v>
      </c>
      <c r="M1399" s="19" t="n">
        <v>0.021429052494333276</v>
      </c>
      <c r="N1399" s="19" t="n">
        <v>-1.0039052670353588</v>
      </c>
      <c r="O1399" s="19" t="n">
        <v>0.03072422182723444</v>
      </c>
      <c r="P1399" s="19" t="n">
        <v>0.07233408699097371</v>
      </c>
      <c r="Q1399" s="19" t="n">
        <v>0.18830454641967045</v>
      </c>
      <c r="R1399" s="19" t="n">
        <v>0.9730352264744837</v>
      </c>
      <c r="S1399" s="19" t="n">
        <v>0.04044111087627915</v>
      </c>
      <c r="T1399" s="19" t="n">
        <v>1.0943325641431136</v>
      </c>
      <c r="U1399" s="19" t="n">
        <v>-0.003984095364447976</v>
      </c>
      <c r="V1399" s="19" t="n">
        <v>0.13428773606107264</v>
      </c>
      <c r="W1399" s="19" t="n">
        <v>-0.9707421729673194</v>
      </c>
      <c r="X1399" s="19" t="n">
        <v>0.07531385318571432</v>
      </c>
      <c r="Y1399" s="19" t="n">
        <v>0.11403720579237606</v>
      </c>
      <c r="Z1399" s="19" t="n">
        <v>-0.9883809100307465</v>
      </c>
      <c r="AA1399" s="19" t="n">
        <v>0.9431372062855172</v>
      </c>
      <c r="AB1399" s="19" t="n">
        <v>0.16976539542497018</v>
      </c>
      <c r="AC1399" s="19" t="n">
        <v>0.14431977749425795</v>
      </c>
      <c r="AD1399" s="19" t="n">
        <v>0.20518857086226405</v>
      </c>
      <c r="AE1399" s="19" t="n">
        <v>1.032536870542004</v>
      </c>
      <c r="AF1399" s="19" t="n">
        <v>-0.9385460214330266</v>
      </c>
      <c r="AG1399" s="19" t="n">
        <v>-0.9551903417398728</v>
      </c>
      <c r="AH1399" s="19" t="n">
        <v>-1.7482326321016737</v>
      </c>
      <c r="AI1399" s="19" t="n">
        <v>-0.915119306137538</v>
      </c>
      <c r="AJ1399" s="19" t="n">
        <v>-1.0020952427037308</v>
      </c>
      <c r="AK1399" s="19" t="n">
        <v>-0.9630306729311738</v>
      </c>
      <c r="AL1399" s="19" t="n">
        <v>-0.011858911822416513</v>
      </c>
      <c r="AM1399" s="19" t="n">
        <v>-0.8302728832332382</v>
      </c>
    </row>
    <row r="1400">
      <c r="B1400" s="8" t="s">
        <v>261</v>
      </c>
      <c r="C1400" s="15" t="n">
        <v>-0.08429860875756373</v>
      </c>
      <c r="D1400" s="15" t="n">
        <v>-1.0116537408258386</v>
      </c>
      <c r="E1400" s="15" t="n">
        <v>-0.9882280697836002</v>
      </c>
      <c r="F1400" s="15" t="n">
        <v>-0.07716185397376532</v>
      </c>
      <c r="G1400" s="15" t="n">
        <v>-1.9290127694794454</v>
      </c>
      <c r="H1400" s="15" t="n">
        <v>-2.037802877602469</v>
      </c>
      <c r="I1400" s="15" t="n">
        <v>-0.06299896175613487</v>
      </c>
      <c r="J1400" s="15" t="n">
        <v>-0.9036124522811338</v>
      </c>
      <c r="K1400" s="15" t="n">
        <v>0.06616430076805048</v>
      </c>
      <c r="L1400" s="15" t="n">
        <v>-1.030651622399498</v>
      </c>
      <c r="M1400" s="15" t="n">
        <v>-2.1300478179367297</v>
      </c>
      <c r="N1400" s="15" t="n">
        <v>-2.0494663542796534</v>
      </c>
      <c r="O1400" s="15" t="n">
        <v>-1.0709585894064586</v>
      </c>
      <c r="P1400" s="15" t="n">
        <v>-1.9449832279795172</v>
      </c>
      <c r="Q1400" s="15" t="n">
        <v>-1.822948268530854</v>
      </c>
      <c r="R1400" s="15" t="n">
        <v>-0.9808195082862796</v>
      </c>
      <c r="S1400" s="15" t="n">
        <v>-0.9746307721183284</v>
      </c>
      <c r="T1400" s="15" t="n">
        <v>-1.786899676415504</v>
      </c>
      <c r="U1400" s="15" t="n">
        <v>-1.0039920318408908</v>
      </c>
      <c r="V1400" s="15" t="n">
        <v>-0.8570717272133174</v>
      </c>
      <c r="W1400" s="15" t="n">
        <v>-1.9572048669543523</v>
      </c>
      <c r="X1400" s="15" t="n">
        <v>-0.9196217862676704</v>
      </c>
      <c r="Y1400" s="15" t="n">
        <v>-1.8599861496480663</v>
      </c>
      <c r="Z1400" s="15" t="n">
        <v>-0.9883809100307465</v>
      </c>
      <c r="AA1400" s="15" t="n">
        <v>-2.7848539555674723</v>
      </c>
      <c r="AB1400" s="15" t="n">
        <v>-1.250605079630615</v>
      </c>
      <c r="AC1400" s="15" t="n">
        <v>-1.2489211513926182</v>
      </c>
      <c r="AD1400" s="15" t="n">
        <v>-1.186766328770934</v>
      </c>
      <c r="AE1400" s="15" t="n">
        <v>-1.9350213871607784</v>
      </c>
      <c r="AF1400" s="15" t="n">
        <v>1.0245794067310539</v>
      </c>
      <c r="AG1400" s="15" t="n">
        <v>0.047959347702420344</v>
      </c>
      <c r="AH1400" s="15" t="n">
        <v>-0.8224807530773698</v>
      </c>
      <c r="AI1400" s="15" t="n">
        <v>1.0232346672002006</v>
      </c>
      <c r="AJ1400" s="15" t="n">
        <v>-1.0020952427037308</v>
      </c>
      <c r="AK1400" s="15" t="n">
        <v>1.0101995222175986</v>
      </c>
      <c r="AL1400" s="15" t="n">
        <v>-0.011858911822416513</v>
      </c>
      <c r="AM1400" s="15" t="n">
        <v>1.0816399029277046</v>
      </c>
    </row>
    <row r="1401">
      <c r="B1401" s="8" t="s">
        <v>262</v>
      </c>
      <c r="C1401" s="19" t="n">
        <v>0.923270476868556</v>
      </c>
      <c r="D1401" s="19" t="n">
        <v>1.1494108459595695</v>
      </c>
      <c r="E1401" s="19" t="n">
        <v>1.3629116981375715</v>
      </c>
      <c r="F1401" s="19" t="n">
        <v>-0.07716185397376532</v>
      </c>
      <c r="G1401" s="19" t="n">
        <v>1.0659287056092603</v>
      </c>
      <c r="H1401" s="19" t="n">
        <v>1.0434532807000596</v>
      </c>
      <c r="I1401" s="19" t="n">
        <v>0.9252972507932318</v>
      </c>
      <c r="J1401" s="19" t="n">
        <v>0.23611983677697945</v>
      </c>
      <c r="K1401" s="19" t="n">
        <v>0.06616430076805048</v>
      </c>
      <c r="L1401" s="19" t="n">
        <v>-0.047025929539140546</v>
      </c>
      <c r="M1401" s="19" t="n">
        <v>0.021429052494333276</v>
      </c>
      <c r="N1401" s="19" t="n">
        <v>0.04165582020893601</v>
      </c>
      <c r="O1401" s="19" t="n">
        <v>0.03072422182723444</v>
      </c>
      <c r="P1401" s="19" t="n">
        <v>1.080992744476219</v>
      </c>
      <c r="Q1401" s="19" t="n">
        <v>1.1939309538949328</v>
      </c>
      <c r="R1401" s="19" t="n">
        <v>0.9730352264744837</v>
      </c>
      <c r="S1401" s="19" t="n">
        <v>1.0555129938708867</v>
      </c>
      <c r="T1401" s="19" t="n">
        <v>1.0943325641431136</v>
      </c>
      <c r="U1401" s="19" t="n">
        <v>-0.003984095364447976</v>
      </c>
      <c r="V1401" s="19" t="n">
        <v>1.1256471993354626</v>
      </c>
      <c r="W1401" s="19" t="n">
        <v>1.0021832150067467</v>
      </c>
      <c r="X1401" s="19" t="n">
        <v>1.070249492639099</v>
      </c>
      <c r="Y1401" s="19" t="n">
        <v>0.11403720579237606</v>
      </c>
      <c r="Z1401" s="19" t="n">
        <v>1.0450912901144778</v>
      </c>
      <c r="AA1401" s="19" t="n">
        <v>0.011139415822269879</v>
      </c>
      <c r="AB1401" s="19" t="n">
        <v>1.5901358704805553</v>
      </c>
      <c r="AC1401" s="19" t="n">
        <v>0.14431977749425795</v>
      </c>
      <c r="AD1401" s="19" t="n">
        <v>0.20518857086226405</v>
      </c>
      <c r="AE1401" s="19" t="n">
        <v>-0.945835301259851</v>
      </c>
      <c r="AF1401" s="19" t="n">
        <v>-0.9385460214330266</v>
      </c>
      <c r="AG1401" s="19" t="n">
        <v>0.047959347702420344</v>
      </c>
      <c r="AH1401" s="19" t="n">
        <v>0.10327112594693422</v>
      </c>
      <c r="AI1401" s="19" t="n">
        <v>0.05405768053133131</v>
      </c>
      <c r="AJ1401" s="19" t="n">
        <v>1.0181931582491723</v>
      </c>
      <c r="AK1401" s="19" t="n">
        <v>0.0235844246432124</v>
      </c>
      <c r="AL1401" s="19" t="n">
        <v>-0.011858911822416513</v>
      </c>
      <c r="AM1401" s="19" t="n">
        <v>1.0816399029277046</v>
      </c>
    </row>
    <row r="1402">
      <c r="B1402" s="8" t="s">
        <v>263</v>
      </c>
      <c r="C1402" s="15" t="n">
        <v>0.923270476868556</v>
      </c>
      <c r="D1402" s="15" t="n">
        <v>0.06887855256686554</v>
      </c>
      <c r="E1402" s="15" t="n">
        <v>0.18734181417698564</v>
      </c>
      <c r="F1402" s="15" t="n">
        <v>-0.07716185397376532</v>
      </c>
      <c r="G1402" s="15" t="n">
        <v>1.0659287056092603</v>
      </c>
      <c r="H1402" s="15" t="n">
        <v>-1.0107174915016264</v>
      </c>
      <c r="I1402" s="15" t="n">
        <v>0.9252972507932318</v>
      </c>
      <c r="J1402" s="15" t="n">
        <v>0.23611983677697945</v>
      </c>
      <c r="K1402" s="15" t="n">
        <v>-0.9717881675307424</v>
      </c>
      <c r="L1402" s="15" t="n">
        <v>0.9365997633212167</v>
      </c>
      <c r="M1402" s="15" t="n">
        <v>0.021429052494333276</v>
      </c>
      <c r="N1402" s="15" t="n">
        <v>-1.0039052670353588</v>
      </c>
      <c r="O1402" s="15" t="n">
        <v>1.1324070330609275</v>
      </c>
      <c r="P1402" s="15" t="n">
        <v>0.07233408699097371</v>
      </c>
      <c r="Q1402" s="15" t="n">
        <v>0.18830454641967045</v>
      </c>
      <c r="R1402" s="15" t="n">
        <v>-0.0038921409058979314</v>
      </c>
      <c r="S1402" s="15" t="n">
        <v>0.04044111087627915</v>
      </c>
      <c r="T1402" s="15" t="n">
        <v>0.13392181729024108</v>
      </c>
      <c r="U1402" s="15" t="n">
        <v>-0.003984095364447976</v>
      </c>
      <c r="V1402" s="15" t="n">
        <v>0.13428773606107264</v>
      </c>
      <c r="W1402" s="15" t="n">
        <v>1.0021832150067467</v>
      </c>
      <c r="X1402" s="15" t="n">
        <v>1.070249492639099</v>
      </c>
      <c r="Y1402" s="15" t="n">
        <v>1.1010488835125973</v>
      </c>
      <c r="Z1402" s="15" t="n">
        <v>1.0450912901144778</v>
      </c>
      <c r="AA1402" s="15" t="n">
        <v>0.9431372062855172</v>
      </c>
      <c r="AB1402" s="15" t="n">
        <v>0.16976539542497018</v>
      </c>
      <c r="AC1402" s="15" t="n">
        <v>0.14431977749425795</v>
      </c>
      <c r="AD1402" s="15" t="n">
        <v>0.20518857086226405</v>
      </c>
      <c r="AE1402" s="15" t="n">
        <v>0.043350784641076466</v>
      </c>
      <c r="AF1402" s="15" t="n">
        <v>1.0245794067310539</v>
      </c>
      <c r="AG1402" s="15" t="n">
        <v>1.0511090371447136</v>
      </c>
      <c r="AH1402" s="15" t="n">
        <v>0.10327112594693422</v>
      </c>
      <c r="AI1402" s="15" t="n">
        <v>1.0232346672002006</v>
      </c>
      <c r="AJ1402" s="15" t="n">
        <v>1.0181931582491723</v>
      </c>
      <c r="AK1402" s="15" t="n">
        <v>1.0101995222175986</v>
      </c>
      <c r="AL1402" s="15" t="n">
        <v>0.9803367106530994</v>
      </c>
      <c r="AM1402" s="15" t="n">
        <v>-0.8302728832332382</v>
      </c>
    </row>
    <row r="1403">
      <c r="B1403" s="8" t="s">
        <v>264</v>
      </c>
      <c r="C1403" s="19" t="n">
        <v>0.923270476868556</v>
      </c>
      <c r="D1403" s="19" t="n">
        <v>1.1494108459595695</v>
      </c>
      <c r="E1403" s="19" t="n">
        <v>1.3629116981375715</v>
      </c>
      <c r="F1403" s="19" t="n">
        <v>0.9421868485217669</v>
      </c>
      <c r="G1403" s="19" t="n">
        <v>1.0659287056092603</v>
      </c>
      <c r="H1403" s="19" t="n">
        <v>1.0434532807000596</v>
      </c>
      <c r="I1403" s="19" t="n">
        <v>0.9252972507932318</v>
      </c>
      <c r="J1403" s="19" t="n">
        <v>0.23611983677697945</v>
      </c>
      <c r="K1403" s="19" t="n">
        <v>1.1041167690668434</v>
      </c>
      <c r="L1403" s="19" t="n">
        <v>0.9365997633212167</v>
      </c>
      <c r="M1403" s="19" t="n">
        <v>0.021429052494333276</v>
      </c>
      <c r="N1403" s="19" t="n">
        <v>1.0872169074532307</v>
      </c>
      <c r="O1403" s="19" t="n">
        <v>0.03072422182723444</v>
      </c>
      <c r="P1403" s="19" t="n">
        <v>1.080992744476219</v>
      </c>
      <c r="Q1403" s="19" t="n">
        <v>1.1939309538949328</v>
      </c>
      <c r="R1403" s="19" t="n">
        <v>-0.0038921409058979314</v>
      </c>
      <c r="S1403" s="19" t="n">
        <v>-0.9746307721183284</v>
      </c>
      <c r="T1403" s="19" t="n">
        <v>0.13392181729024108</v>
      </c>
      <c r="U1403" s="19" t="n">
        <v>0.9960238411119949</v>
      </c>
      <c r="V1403" s="19" t="n">
        <v>-0.8570717272133174</v>
      </c>
      <c r="W1403" s="19" t="n">
        <v>1.0021832150067467</v>
      </c>
      <c r="X1403" s="19" t="n">
        <v>0.07531385318571432</v>
      </c>
      <c r="Y1403" s="19" t="n">
        <v>0.11403720579237606</v>
      </c>
      <c r="Z1403" s="19" t="n">
        <v>0.02835519004186565</v>
      </c>
      <c r="AA1403" s="19" t="n">
        <v>0.9431372062855172</v>
      </c>
      <c r="AB1403" s="19" t="n">
        <v>1.5901358704805553</v>
      </c>
      <c r="AC1403" s="19" t="n">
        <v>1.537560706381134</v>
      </c>
      <c r="AD1403" s="19" t="n">
        <v>0.20518857086226405</v>
      </c>
      <c r="AE1403" s="19" t="n">
        <v>1.032536870542004</v>
      </c>
      <c r="AF1403" s="19" t="n">
        <v>-0.9385460214330266</v>
      </c>
      <c r="AG1403" s="19" t="n">
        <v>1.0511090371447136</v>
      </c>
      <c r="AH1403" s="19" t="n">
        <v>0.10327112594693422</v>
      </c>
      <c r="AI1403" s="19" t="n">
        <v>1.0232346672002006</v>
      </c>
      <c r="AJ1403" s="19" t="n">
        <v>1.0181931582491723</v>
      </c>
      <c r="AK1403" s="19" t="n">
        <v>0.0235844246432124</v>
      </c>
      <c r="AL1403" s="19" t="n">
        <v>0.9803367106530994</v>
      </c>
      <c r="AM1403" s="19" t="n">
        <v>-0.8302728832332382</v>
      </c>
    </row>
    <row r="1404">
      <c r="B1404" s="8" t="s">
        <v>265</v>
      </c>
      <c r="C1404" s="15" t="n">
        <v>0.923270476868556</v>
      </c>
      <c r="D1404" s="15" t="n">
        <v>1.1494108459595695</v>
      </c>
      <c r="E1404" s="15" t="n">
        <v>0.18734181417698564</v>
      </c>
      <c r="F1404" s="15" t="n">
        <v>0.9421868485217669</v>
      </c>
      <c r="G1404" s="15" t="n">
        <v>1.0659287056092603</v>
      </c>
      <c r="H1404" s="15" t="n">
        <v>1.0434532807000596</v>
      </c>
      <c r="I1404" s="15" t="n">
        <v>0.9252972507932318</v>
      </c>
      <c r="J1404" s="15" t="n">
        <v>0.23611983677697945</v>
      </c>
      <c r="K1404" s="15" t="n">
        <v>0.06616430076805048</v>
      </c>
      <c r="L1404" s="15" t="n">
        <v>-0.047025929539140546</v>
      </c>
      <c r="M1404" s="15" t="n">
        <v>1.0971674877098647</v>
      </c>
      <c r="N1404" s="15" t="n">
        <v>1.0872169074532307</v>
      </c>
      <c r="O1404" s="15" t="n">
        <v>0.03072422182723444</v>
      </c>
      <c r="P1404" s="15" t="n">
        <v>0.07233408699097371</v>
      </c>
      <c r="Q1404" s="15" t="n">
        <v>-0.8173218610555918</v>
      </c>
      <c r="R1404" s="15" t="n">
        <v>0.9730352264744837</v>
      </c>
      <c r="S1404" s="15" t="n">
        <v>-0.9746307721183284</v>
      </c>
      <c r="T1404" s="15" t="n">
        <v>-1.786899676415504</v>
      </c>
      <c r="U1404" s="15" t="n">
        <v>-1.0039920318408908</v>
      </c>
      <c r="V1404" s="15" t="n">
        <v>-1.8484311904877075</v>
      </c>
      <c r="W1404" s="15" t="n">
        <v>-1.9572048669543523</v>
      </c>
      <c r="X1404" s="15" t="n">
        <v>-0.9196217862676704</v>
      </c>
      <c r="Y1404" s="15" t="n">
        <v>-0.8729744719278452</v>
      </c>
      <c r="Z1404" s="15" t="n">
        <v>0.02835519004186565</v>
      </c>
      <c r="AA1404" s="15" t="n">
        <v>0.011139415822269879</v>
      </c>
      <c r="AB1404" s="15" t="n">
        <v>0.16976539542497018</v>
      </c>
      <c r="AC1404" s="15" t="n">
        <v>0.14431977749425795</v>
      </c>
      <c r="AD1404" s="15" t="n">
        <v>0.20518857086226405</v>
      </c>
      <c r="AE1404" s="15" t="n">
        <v>0.043350784641076466</v>
      </c>
      <c r="AF1404" s="15" t="n">
        <v>-0.9385460214330266</v>
      </c>
      <c r="AG1404" s="15" t="n">
        <v>-1.958340031182166</v>
      </c>
      <c r="AH1404" s="15" t="n">
        <v>-0.8224807530773698</v>
      </c>
      <c r="AI1404" s="15" t="n">
        <v>-1.8842962928064073</v>
      </c>
      <c r="AJ1404" s="15" t="n">
        <v>-1.0020952427037308</v>
      </c>
      <c r="AK1404" s="15" t="n">
        <v>0.0235844246432124</v>
      </c>
      <c r="AL1404" s="15" t="n">
        <v>-1.0040545342979323</v>
      </c>
      <c r="AM1404" s="15" t="n">
        <v>-1.7862292763137095</v>
      </c>
    </row>
    <row r="1405">
      <c r="B1405" s="8" t="s">
        <v>266</v>
      </c>
      <c r="C1405" s="19" t="n">
        <v>-0.08429860875756373</v>
      </c>
      <c r="D1405" s="19" t="n">
        <v>1.1494108459595695</v>
      </c>
      <c r="E1405" s="19" t="n">
        <v>-0.9882280697836002</v>
      </c>
      <c r="F1405" s="19" t="n">
        <v>-0.07716185397376532</v>
      </c>
      <c r="G1405" s="19" t="n">
        <v>0.06761488057969184</v>
      </c>
      <c r="H1405" s="19" t="n">
        <v>-1.0107174915016264</v>
      </c>
      <c r="I1405" s="19" t="n">
        <v>0.9252972507932318</v>
      </c>
      <c r="J1405" s="19" t="n">
        <v>0.23611983677697945</v>
      </c>
      <c r="K1405" s="19" t="n">
        <v>1.1041167690668434</v>
      </c>
      <c r="L1405" s="19" t="n">
        <v>0.9365997633212167</v>
      </c>
      <c r="M1405" s="19" t="n">
        <v>1.0971674877098647</v>
      </c>
      <c r="N1405" s="19" t="n">
        <v>1.0872169074532307</v>
      </c>
      <c r="O1405" s="19" t="n">
        <v>0.03072422182723444</v>
      </c>
      <c r="P1405" s="19" t="n">
        <v>1.080992744476219</v>
      </c>
      <c r="Q1405" s="19" t="n">
        <v>0.18830454641967045</v>
      </c>
      <c r="R1405" s="19" t="n">
        <v>-0.0038921409058979314</v>
      </c>
      <c r="S1405" s="19" t="n">
        <v>0.04044111087627915</v>
      </c>
      <c r="T1405" s="19" t="n">
        <v>1.0943325641431136</v>
      </c>
      <c r="U1405" s="19" t="n">
        <v>0.9960238411119949</v>
      </c>
      <c r="V1405" s="19" t="n">
        <v>0.13428773606107264</v>
      </c>
      <c r="W1405" s="19" t="n">
        <v>1.0021832150067467</v>
      </c>
      <c r="X1405" s="19" t="n">
        <v>1.070249492639099</v>
      </c>
      <c r="Y1405" s="19" t="n">
        <v>0.11403720579237606</v>
      </c>
      <c r="Z1405" s="19" t="n">
        <v>0.02835519004186565</v>
      </c>
      <c r="AA1405" s="19" t="n">
        <v>0.9431372062855172</v>
      </c>
      <c r="AB1405" s="19" t="n">
        <v>1.5901358704805553</v>
      </c>
      <c r="AC1405" s="19" t="n">
        <v>0.14431977749425795</v>
      </c>
      <c r="AD1405" s="19" t="n">
        <v>0.20518857086226405</v>
      </c>
      <c r="AE1405" s="19" t="n">
        <v>1.032536870542004</v>
      </c>
      <c r="AF1405" s="19" t="n">
        <v>0.04301669264901368</v>
      </c>
      <c r="AG1405" s="19" t="n">
        <v>0.047959347702420344</v>
      </c>
      <c r="AH1405" s="19" t="n">
        <v>0.10327112594693422</v>
      </c>
      <c r="AI1405" s="19" t="n">
        <v>1.0232346672002006</v>
      </c>
      <c r="AJ1405" s="19" t="n">
        <v>0.008048957772720721</v>
      </c>
      <c r="AK1405" s="19" t="n">
        <v>1.0101995222175986</v>
      </c>
      <c r="AL1405" s="19" t="n">
        <v>-1.0040545342979323</v>
      </c>
      <c r="AM1405" s="19" t="n">
        <v>1.0816399029277046</v>
      </c>
    </row>
    <row r="1406">
      <c r="B1406" s="8" t="s">
        <v>267</v>
      </c>
      <c r="C1406" s="15" t="n">
        <v>0.923270476868556</v>
      </c>
      <c r="D1406" s="15" t="n">
        <v>0.06887855256686554</v>
      </c>
      <c r="E1406" s="15" t="n">
        <v>0.18734181417698564</v>
      </c>
      <c r="F1406" s="15" t="n">
        <v>0.9421868485217669</v>
      </c>
      <c r="G1406" s="15" t="n">
        <v>0.06761488057969184</v>
      </c>
      <c r="H1406" s="15" t="n">
        <v>1.0434532807000596</v>
      </c>
      <c r="I1406" s="15" t="n">
        <v>0.9252972507932318</v>
      </c>
      <c r="J1406" s="15" t="n">
        <v>1.3758521258350929</v>
      </c>
      <c r="K1406" s="15" t="n">
        <v>1.1041167690668434</v>
      </c>
      <c r="L1406" s="15" t="n">
        <v>0.9365997633212167</v>
      </c>
      <c r="M1406" s="15" t="n">
        <v>1.0971674877098647</v>
      </c>
      <c r="N1406" s="15" t="n">
        <v>0.04165582020893601</v>
      </c>
      <c r="O1406" s="15" t="n">
        <v>1.1324070330609275</v>
      </c>
      <c r="P1406" s="15" t="n">
        <v>0.07233408699097371</v>
      </c>
      <c r="Q1406" s="15" t="n">
        <v>1.1939309538949328</v>
      </c>
      <c r="R1406" s="15" t="n">
        <v>0.9730352264744837</v>
      </c>
      <c r="S1406" s="15" t="n">
        <v>0.04044111087627915</v>
      </c>
      <c r="T1406" s="15" t="n">
        <v>1.0943325641431136</v>
      </c>
      <c r="U1406" s="15" t="n">
        <v>0.9960238411119949</v>
      </c>
      <c r="V1406" s="15" t="n">
        <v>-0.8570717272133174</v>
      </c>
      <c r="W1406" s="15" t="n">
        <v>0.01572052101971366</v>
      </c>
      <c r="X1406" s="15" t="n">
        <v>0.07531385318571432</v>
      </c>
      <c r="Y1406" s="15" t="n">
        <v>-0.8729744719278452</v>
      </c>
      <c r="Z1406" s="15" t="n">
        <v>1.0450912901144778</v>
      </c>
      <c r="AA1406" s="15" t="n">
        <v>0.9431372062855172</v>
      </c>
      <c r="AB1406" s="15" t="n">
        <v>1.5901358704805553</v>
      </c>
      <c r="AC1406" s="15" t="n">
        <v>0.14431977749425795</v>
      </c>
      <c r="AD1406" s="15" t="n">
        <v>1.5971434704954621</v>
      </c>
      <c r="AE1406" s="15" t="n">
        <v>0.043350784641076466</v>
      </c>
      <c r="AF1406" s="15" t="n">
        <v>-1.9201087355150668</v>
      </c>
      <c r="AG1406" s="15" t="n">
        <v>-0.9551903417398728</v>
      </c>
      <c r="AH1406" s="15" t="n">
        <v>-2.673984511125978</v>
      </c>
      <c r="AI1406" s="15" t="n">
        <v>-2.853473279475277</v>
      </c>
      <c r="AJ1406" s="15" t="n">
        <v>-1.0020952427037308</v>
      </c>
      <c r="AK1406" s="15" t="n">
        <v>-2.9362608680799465</v>
      </c>
      <c r="AL1406" s="15" t="n">
        <v>-2.988445779248964</v>
      </c>
      <c r="AM1406" s="15" t="n">
        <v>-1.7862292763137095</v>
      </c>
    </row>
    <row r="1407">
      <c r="B1407" s="8" t="s">
        <v>268</v>
      </c>
      <c r="C1407" s="19" t="n">
        <v>0.923270476868556</v>
      </c>
      <c r="D1407" s="19" t="n">
        <v>1.1494108459595695</v>
      </c>
      <c r="E1407" s="19" t="n">
        <v>1.3629116981375715</v>
      </c>
      <c r="F1407" s="19" t="n">
        <v>0.9421868485217669</v>
      </c>
      <c r="G1407" s="19" t="n">
        <v>0.06761488057969184</v>
      </c>
      <c r="H1407" s="19" t="n">
        <v>1.0434532807000596</v>
      </c>
      <c r="I1407" s="19" t="n">
        <v>-0.06299896175613487</v>
      </c>
      <c r="J1407" s="19" t="n">
        <v>1.3758521258350929</v>
      </c>
      <c r="K1407" s="19" t="n">
        <v>1.1041167690668434</v>
      </c>
      <c r="L1407" s="19" t="n">
        <v>0.9365997633212167</v>
      </c>
      <c r="M1407" s="19" t="n">
        <v>1.0971674877098647</v>
      </c>
      <c r="N1407" s="19" t="n">
        <v>0.04165582020893601</v>
      </c>
      <c r="O1407" s="19" t="n">
        <v>1.1324070330609275</v>
      </c>
      <c r="P1407" s="19" t="n">
        <v>0.07233408699097371</v>
      </c>
      <c r="Q1407" s="19" t="n">
        <v>1.1939309538949328</v>
      </c>
      <c r="R1407" s="19" t="n">
        <v>0.9730352264744837</v>
      </c>
      <c r="S1407" s="19" t="n">
        <v>1.0555129938708867</v>
      </c>
      <c r="T1407" s="19" t="n">
        <v>1.0943325641431136</v>
      </c>
      <c r="U1407" s="19" t="n">
        <v>0.9960238411119949</v>
      </c>
      <c r="V1407" s="19" t="n">
        <v>1.1256471993354626</v>
      </c>
      <c r="W1407" s="19" t="n">
        <v>1.0021832150067467</v>
      </c>
      <c r="X1407" s="19" t="n">
        <v>0.07531385318571432</v>
      </c>
      <c r="Y1407" s="19" t="n">
        <v>1.1010488835125973</v>
      </c>
      <c r="Z1407" s="19" t="n">
        <v>1.0450912901144778</v>
      </c>
      <c r="AA1407" s="19" t="n">
        <v>0.9431372062855172</v>
      </c>
      <c r="AB1407" s="19" t="n">
        <v>1.5901358704805553</v>
      </c>
      <c r="AC1407" s="19" t="n">
        <v>1.537560706381134</v>
      </c>
      <c r="AD1407" s="19" t="n">
        <v>1.5971434704954621</v>
      </c>
      <c r="AE1407" s="19" t="n">
        <v>-0.945835301259851</v>
      </c>
      <c r="AF1407" s="19" t="n">
        <v>-0.9385460214330266</v>
      </c>
      <c r="AG1407" s="19" t="n">
        <v>0.047959347702420344</v>
      </c>
      <c r="AH1407" s="19" t="n">
        <v>1.0290230049712383</v>
      </c>
      <c r="AI1407" s="19" t="n">
        <v>0.05405768053133131</v>
      </c>
      <c r="AJ1407" s="19" t="n">
        <v>1.0181931582491723</v>
      </c>
      <c r="AK1407" s="19" t="n">
        <v>0.0235844246432124</v>
      </c>
      <c r="AL1407" s="19" t="n">
        <v>0.9803367106530994</v>
      </c>
      <c r="AM1407" s="19" t="n">
        <v>1.0816399029277046</v>
      </c>
    </row>
    <row r="1408">
      <c r="B1408" s="8" t="s">
        <v>269</v>
      </c>
      <c r="C1408" s="15" t="n">
        <v>0.923270476868556</v>
      </c>
      <c r="D1408" s="15" t="n">
        <v>0.06887855256686554</v>
      </c>
      <c r="E1408" s="15" t="n">
        <v>0.18734181417698564</v>
      </c>
      <c r="F1408" s="15" t="n">
        <v>0.9421868485217669</v>
      </c>
      <c r="G1408" s="15" t="n">
        <v>1.0659287056092603</v>
      </c>
      <c r="H1408" s="15" t="n">
        <v>0.016367894599216604</v>
      </c>
      <c r="I1408" s="15" t="n">
        <v>0.9252972507932318</v>
      </c>
      <c r="J1408" s="15" t="n">
        <v>0.23611983677697945</v>
      </c>
      <c r="K1408" s="15" t="n">
        <v>0.06616430076805048</v>
      </c>
      <c r="L1408" s="15" t="n">
        <v>0.9365997633212167</v>
      </c>
      <c r="M1408" s="15" t="n">
        <v>0.021429052494333276</v>
      </c>
      <c r="N1408" s="15" t="n">
        <v>1.0872169074532307</v>
      </c>
      <c r="O1408" s="15" t="n">
        <v>1.1324070330609275</v>
      </c>
      <c r="P1408" s="15" t="n">
        <v>1.080992744476219</v>
      </c>
      <c r="Q1408" s="15" t="n">
        <v>1.1939309538949328</v>
      </c>
      <c r="R1408" s="15" t="n">
        <v>-0.0038921409058979314</v>
      </c>
      <c r="S1408" s="15" t="n">
        <v>1.0555129938708867</v>
      </c>
      <c r="T1408" s="15" t="n">
        <v>1.0943325641431136</v>
      </c>
      <c r="U1408" s="15" t="n">
        <v>0.9960238411119949</v>
      </c>
      <c r="V1408" s="15" t="n">
        <v>1.1256471993354626</v>
      </c>
      <c r="W1408" s="15" t="n">
        <v>1.0021832150067467</v>
      </c>
      <c r="X1408" s="15" t="n">
        <v>1.070249492639099</v>
      </c>
      <c r="Y1408" s="15" t="n">
        <v>0.11403720579237606</v>
      </c>
      <c r="Z1408" s="15" t="n">
        <v>0.02835519004186565</v>
      </c>
      <c r="AA1408" s="15" t="n">
        <v>-1.8528561651042248</v>
      </c>
      <c r="AB1408" s="15" t="n">
        <v>1.5901358704805553</v>
      </c>
      <c r="AC1408" s="15" t="n">
        <v>1.537560706381134</v>
      </c>
      <c r="AD1408" s="15" t="n">
        <v>0.20518857086226405</v>
      </c>
      <c r="AE1408" s="15" t="n">
        <v>0.043350784641076466</v>
      </c>
      <c r="AF1408" s="15" t="n">
        <v>0.04301669264901368</v>
      </c>
      <c r="AG1408" s="15" t="n">
        <v>0.047959347702420344</v>
      </c>
      <c r="AH1408" s="15" t="n">
        <v>1.0290230049712383</v>
      </c>
      <c r="AI1408" s="15" t="n">
        <v>-0.915119306137538</v>
      </c>
      <c r="AJ1408" s="15" t="n">
        <v>1.0181931582491723</v>
      </c>
      <c r="AK1408" s="15" t="n">
        <v>1.0101995222175986</v>
      </c>
      <c r="AL1408" s="15" t="n">
        <v>-1.0040545342979323</v>
      </c>
      <c r="AM1408" s="15" t="n">
        <v>-0.8302728832332382</v>
      </c>
    </row>
    <row r="1409">
      <c r="B1409" s="8" t="s">
        <v>270</v>
      </c>
      <c r="C1409" s="19" t="n">
        <v>0.923270476868556</v>
      </c>
      <c r="D1409" s="19" t="n">
        <v>1.1494108459595695</v>
      </c>
      <c r="E1409" s="19" t="n">
        <v>0.18734181417698564</v>
      </c>
      <c r="F1409" s="19" t="n">
        <v>0.9421868485217669</v>
      </c>
      <c r="G1409" s="19" t="n">
        <v>0.06761488057969184</v>
      </c>
      <c r="H1409" s="19" t="n">
        <v>1.0434532807000596</v>
      </c>
      <c r="I1409" s="19" t="n">
        <v>0.9252972507932318</v>
      </c>
      <c r="J1409" s="19" t="n">
        <v>1.3758521258350929</v>
      </c>
      <c r="K1409" s="19" t="n">
        <v>0.06616430076805048</v>
      </c>
      <c r="L1409" s="19" t="n">
        <v>0.9365997633212167</v>
      </c>
      <c r="M1409" s="19" t="n">
        <v>1.0971674877098647</v>
      </c>
      <c r="N1409" s="19" t="n">
        <v>1.0872169074532307</v>
      </c>
      <c r="O1409" s="19" t="n">
        <v>0.03072422182723444</v>
      </c>
      <c r="P1409" s="19" t="n">
        <v>0.07233408699097371</v>
      </c>
      <c r="Q1409" s="19" t="n">
        <v>-0.8173218610555918</v>
      </c>
      <c r="R1409" s="19" t="n">
        <v>-0.9808195082862796</v>
      </c>
      <c r="S1409" s="19" t="n">
        <v>0.04044111087627915</v>
      </c>
      <c r="T1409" s="19" t="n">
        <v>1.0943325641431136</v>
      </c>
      <c r="U1409" s="19" t="n">
        <v>0.9960238411119949</v>
      </c>
      <c r="V1409" s="19" t="n">
        <v>1.1256471993354626</v>
      </c>
      <c r="W1409" s="19" t="n">
        <v>1.0021832150067467</v>
      </c>
      <c r="X1409" s="19" t="n">
        <v>1.070249492639099</v>
      </c>
      <c r="Y1409" s="19" t="n">
        <v>1.1010488835125973</v>
      </c>
      <c r="Z1409" s="19" t="n">
        <v>1.0450912901144778</v>
      </c>
      <c r="AA1409" s="19" t="n">
        <v>-0.9208583746409774</v>
      </c>
      <c r="AB1409" s="19" t="n">
        <v>1.5901358704805553</v>
      </c>
      <c r="AC1409" s="19" t="n">
        <v>1.537560706381134</v>
      </c>
      <c r="AD1409" s="19" t="n">
        <v>0.20518857086226405</v>
      </c>
      <c r="AE1409" s="19" t="n">
        <v>0.043350784641076466</v>
      </c>
      <c r="AF1409" s="19" t="n">
        <v>0.04301669264901368</v>
      </c>
      <c r="AG1409" s="19" t="n">
        <v>-0.9551903417398728</v>
      </c>
      <c r="AH1409" s="19" t="n">
        <v>-0.8224807530773698</v>
      </c>
      <c r="AI1409" s="19" t="n">
        <v>0.05405768053133131</v>
      </c>
      <c r="AJ1409" s="19" t="n">
        <v>0.008048957772720721</v>
      </c>
      <c r="AK1409" s="19" t="n">
        <v>1.0101995222175986</v>
      </c>
      <c r="AL1409" s="19" t="n">
        <v>0.9803367106530994</v>
      </c>
      <c r="AM1409" s="19" t="n">
        <v>1.0816399029277046</v>
      </c>
    </row>
    <row r="1410">
      <c r="B1410" s="8" t="s">
        <v>271</v>
      </c>
      <c r="C1410" s="15" t="n">
        <v>-0.08429860875756373</v>
      </c>
      <c r="D1410" s="15" t="n">
        <v>0.06887855256686554</v>
      </c>
      <c r="E1410" s="15" t="n">
        <v>-0.9882280697836002</v>
      </c>
      <c r="F1410" s="15" t="n">
        <v>-0.07716185397376532</v>
      </c>
      <c r="G1410" s="15" t="n">
        <v>0.06761488057969184</v>
      </c>
      <c r="H1410" s="15" t="n">
        <v>1.0434532807000596</v>
      </c>
      <c r="I1410" s="15" t="n">
        <v>-0.06299896175613487</v>
      </c>
      <c r="J1410" s="15" t="n">
        <v>0.23611983677697945</v>
      </c>
      <c r="K1410" s="15" t="n">
        <v>0.06616430076805048</v>
      </c>
      <c r="L1410" s="15" t="n">
        <v>-0.047025929539140546</v>
      </c>
      <c r="M1410" s="15" t="n">
        <v>0.021429052494333276</v>
      </c>
      <c r="N1410" s="15" t="n">
        <v>-1.0039052670353588</v>
      </c>
      <c r="O1410" s="15" t="n">
        <v>1.1324070330609275</v>
      </c>
      <c r="P1410" s="15" t="n">
        <v>-0.9363245704942718</v>
      </c>
      <c r="Q1410" s="15" t="n">
        <v>-0.8173218610555918</v>
      </c>
      <c r="R1410" s="15" t="n">
        <v>0.9730352264744837</v>
      </c>
      <c r="S1410" s="15" t="n">
        <v>1.0555129938708867</v>
      </c>
      <c r="T1410" s="15" t="n">
        <v>-0.8264889295626314</v>
      </c>
      <c r="U1410" s="15" t="n">
        <v>-0.003984095364447976</v>
      </c>
      <c r="V1410" s="15" t="n">
        <v>0.13428773606107264</v>
      </c>
      <c r="W1410" s="15" t="n">
        <v>1.0021832150067467</v>
      </c>
      <c r="X1410" s="15" t="n">
        <v>0.07531385318571432</v>
      </c>
      <c r="Y1410" s="15" t="n">
        <v>0.11403720579237606</v>
      </c>
      <c r="Z1410" s="15" t="n">
        <v>0.02835519004186565</v>
      </c>
      <c r="AA1410" s="15" t="n">
        <v>-1.8528561651042248</v>
      </c>
      <c r="AB1410" s="15" t="n">
        <v>0.16976539542497018</v>
      </c>
      <c r="AC1410" s="15" t="n">
        <v>0.14431977749425795</v>
      </c>
      <c r="AD1410" s="15" t="n">
        <v>0.20518857086226405</v>
      </c>
      <c r="AE1410" s="15" t="n">
        <v>0.043350784641076466</v>
      </c>
      <c r="AF1410" s="15" t="n">
        <v>0.04301669264901368</v>
      </c>
      <c r="AG1410" s="15" t="n">
        <v>-0.9551903417398728</v>
      </c>
      <c r="AH1410" s="15" t="n">
        <v>1.0290230049712383</v>
      </c>
      <c r="AI1410" s="15" t="n">
        <v>0.05405768053133131</v>
      </c>
      <c r="AJ1410" s="15" t="n">
        <v>-1.0020952427037308</v>
      </c>
      <c r="AK1410" s="15" t="n">
        <v>0.0235844246432124</v>
      </c>
      <c r="AL1410" s="15" t="n">
        <v>-0.011858911822416513</v>
      </c>
      <c r="AM1410" s="15" t="n">
        <v>-0.8302728832332382</v>
      </c>
    </row>
    <row r="1411">
      <c r="B1411" s="8" t="s">
        <v>272</v>
      </c>
      <c r="C1411" s="19" t="n">
        <v>-1.0918676943836836</v>
      </c>
      <c r="D1411" s="19" t="n">
        <v>-2.0921860342185425</v>
      </c>
      <c r="E1411" s="19" t="n">
        <v>-2.163797953744186</v>
      </c>
      <c r="F1411" s="19" t="n">
        <v>-2.11585925896483</v>
      </c>
      <c r="G1411" s="19" t="n">
        <v>-2.927326594509014</v>
      </c>
      <c r="H1411" s="19" t="n">
        <v>-2.037802877602469</v>
      </c>
      <c r="I1411" s="19" t="n">
        <v>-3.027887599404235</v>
      </c>
      <c r="J1411" s="19" t="n">
        <v>-2.043344741339247</v>
      </c>
      <c r="K1411" s="19" t="n">
        <v>-3.0476931041283284</v>
      </c>
      <c r="L1411" s="19" t="n">
        <v>0.9365997633212167</v>
      </c>
      <c r="M1411" s="19" t="n">
        <v>0.021429052494333276</v>
      </c>
      <c r="N1411" s="19" t="n">
        <v>0.04165582020893601</v>
      </c>
      <c r="O1411" s="19" t="n">
        <v>1.1324070330609275</v>
      </c>
      <c r="P1411" s="19" t="n">
        <v>0.07233408699097371</v>
      </c>
      <c r="Q1411" s="19" t="n">
        <v>0.18830454641967045</v>
      </c>
      <c r="R1411" s="19" t="n">
        <v>0.9730352264744837</v>
      </c>
      <c r="S1411" s="19" t="n">
        <v>-0.9746307721183284</v>
      </c>
      <c r="T1411" s="19" t="n">
        <v>-1.786899676415504</v>
      </c>
      <c r="U1411" s="19" t="n">
        <v>-0.003984095364447976</v>
      </c>
      <c r="V1411" s="19" t="n">
        <v>-1.8484311904877075</v>
      </c>
      <c r="W1411" s="19" t="n">
        <v>-0.9707421729673194</v>
      </c>
      <c r="X1411" s="19" t="n">
        <v>0.07531385318571432</v>
      </c>
      <c r="Y1411" s="19" t="n">
        <v>-1.8599861496480663</v>
      </c>
      <c r="Z1411" s="19" t="n">
        <v>0.02835519004186565</v>
      </c>
      <c r="AA1411" s="19" t="n">
        <v>0.9431372062855172</v>
      </c>
      <c r="AB1411" s="19" t="n">
        <v>-1.250605079630615</v>
      </c>
      <c r="AC1411" s="19" t="n">
        <v>-1.2489211513926182</v>
      </c>
      <c r="AD1411" s="19" t="n">
        <v>-1.186766328770934</v>
      </c>
      <c r="AE1411" s="19" t="n">
        <v>-1.9350213871607784</v>
      </c>
      <c r="AF1411" s="19" t="n">
        <v>-0.9385460214330266</v>
      </c>
      <c r="AG1411" s="19" t="n">
        <v>0.047959347702420344</v>
      </c>
      <c r="AH1411" s="19" t="n">
        <v>-0.8224807530773698</v>
      </c>
      <c r="AI1411" s="19" t="n">
        <v>-0.915119306137538</v>
      </c>
      <c r="AJ1411" s="19" t="n">
        <v>-1.0020952427037308</v>
      </c>
      <c r="AK1411" s="19" t="n">
        <v>-1.94964577050556</v>
      </c>
      <c r="AL1411" s="19" t="n">
        <v>-1.9962501567734483</v>
      </c>
      <c r="AM1411" s="19" t="n">
        <v>-1.7862292763137095</v>
      </c>
    </row>
    <row r="1412">
      <c r="B1412" s="8" t="s">
        <v>273</v>
      </c>
      <c r="C1412" s="15" t="n">
        <v>-0.08429860875756373</v>
      </c>
      <c r="D1412" s="15" t="n">
        <v>-1.0116537408258386</v>
      </c>
      <c r="E1412" s="15" t="n">
        <v>-0.9882280697836002</v>
      </c>
      <c r="F1412" s="15" t="n">
        <v>-0.07716185397376532</v>
      </c>
      <c r="G1412" s="15" t="n">
        <v>-0.9306989444498768</v>
      </c>
      <c r="H1412" s="15" t="n">
        <v>-1.0107174915016264</v>
      </c>
      <c r="I1412" s="15" t="n">
        <v>-2.0395913868548683</v>
      </c>
      <c r="J1412" s="15" t="n">
        <v>0.23611983677697945</v>
      </c>
      <c r="K1412" s="15" t="n">
        <v>-0.9717881675307424</v>
      </c>
      <c r="L1412" s="15" t="n">
        <v>0.9365997633212167</v>
      </c>
      <c r="M1412" s="15" t="n">
        <v>1.0971674877098647</v>
      </c>
      <c r="N1412" s="15" t="n">
        <v>1.0872169074532307</v>
      </c>
      <c r="O1412" s="15" t="n">
        <v>-1.0709585894064586</v>
      </c>
      <c r="P1412" s="15" t="n">
        <v>1.080992744476219</v>
      </c>
      <c r="Q1412" s="15" t="n">
        <v>1.1939309538949328</v>
      </c>
      <c r="R1412" s="15" t="n">
        <v>0.9730352264744837</v>
      </c>
      <c r="S1412" s="15" t="n">
        <v>-0.9746307721183284</v>
      </c>
      <c r="T1412" s="15" t="n">
        <v>1.0943325641431136</v>
      </c>
      <c r="U1412" s="15" t="n">
        <v>-1.0039920318408908</v>
      </c>
      <c r="V1412" s="15" t="n">
        <v>-0.8570717272133174</v>
      </c>
      <c r="W1412" s="15" t="n">
        <v>1.0021832150067467</v>
      </c>
      <c r="X1412" s="15" t="n">
        <v>0.07531385318571432</v>
      </c>
      <c r="Y1412" s="15" t="n">
        <v>-0.8729744719278452</v>
      </c>
      <c r="Z1412" s="15" t="n">
        <v>0.02835519004186565</v>
      </c>
      <c r="AA1412" s="15" t="n">
        <v>0.011139415822269879</v>
      </c>
      <c r="AB1412" s="15" t="n">
        <v>0.16976539542497018</v>
      </c>
      <c r="AC1412" s="15" t="n">
        <v>0.14431977749425795</v>
      </c>
      <c r="AD1412" s="15" t="n">
        <v>0.20518857086226405</v>
      </c>
      <c r="AE1412" s="15" t="n">
        <v>1.032536870542004</v>
      </c>
      <c r="AF1412" s="15" t="n">
        <v>-0.9385460214330266</v>
      </c>
      <c r="AG1412" s="15" t="n">
        <v>0.047959347702420344</v>
      </c>
      <c r="AH1412" s="15" t="n">
        <v>1.0290230049712383</v>
      </c>
      <c r="AI1412" s="15" t="n">
        <v>1.0232346672002006</v>
      </c>
      <c r="AJ1412" s="15" t="n">
        <v>-1.0020952427037308</v>
      </c>
      <c r="AK1412" s="15" t="n">
        <v>0.0235844246432124</v>
      </c>
      <c r="AL1412" s="15" t="n">
        <v>-0.011858911822416513</v>
      </c>
      <c r="AM1412" s="15" t="n">
        <v>-0.8302728832332382</v>
      </c>
    </row>
    <row r="1413">
      <c r="B1413" s="8" t="s">
        <v>274</v>
      </c>
      <c r="C1413" s="19" t="n">
        <v>0.923270476868556</v>
      </c>
      <c r="D1413" s="19" t="n">
        <v>-1.0116537408258386</v>
      </c>
      <c r="E1413" s="19" t="n">
        <v>0.18734181417698564</v>
      </c>
      <c r="F1413" s="19" t="n">
        <v>0.9421868485217669</v>
      </c>
      <c r="G1413" s="19" t="n">
        <v>1.0659287056092603</v>
      </c>
      <c r="H1413" s="19" t="n">
        <v>1.0434532807000596</v>
      </c>
      <c r="I1413" s="19" t="n">
        <v>0.9252972507932318</v>
      </c>
      <c r="J1413" s="19" t="n">
        <v>0.23611983677697945</v>
      </c>
      <c r="K1413" s="19" t="n">
        <v>-0.9717881675307424</v>
      </c>
      <c r="L1413" s="19" t="n">
        <v>-0.047025929539140546</v>
      </c>
      <c r="M1413" s="19" t="n">
        <v>1.0971674877098647</v>
      </c>
      <c r="N1413" s="19" t="n">
        <v>1.0872169074532307</v>
      </c>
      <c r="O1413" s="19" t="n">
        <v>0.03072422182723444</v>
      </c>
      <c r="P1413" s="19" t="n">
        <v>0.07233408699097371</v>
      </c>
      <c r="Q1413" s="19" t="n">
        <v>1.1939309538949328</v>
      </c>
      <c r="R1413" s="19" t="n">
        <v>0.9730352264744837</v>
      </c>
      <c r="S1413" s="19" t="n">
        <v>1.0555129938708867</v>
      </c>
      <c r="T1413" s="19" t="n">
        <v>1.0943325641431136</v>
      </c>
      <c r="U1413" s="19" t="n">
        <v>0.9960238411119949</v>
      </c>
      <c r="V1413" s="19" t="n">
        <v>1.1256471993354626</v>
      </c>
      <c r="W1413" s="19" t="n">
        <v>0.01572052101971366</v>
      </c>
      <c r="X1413" s="19" t="n">
        <v>1.070249492639099</v>
      </c>
      <c r="Y1413" s="19" t="n">
        <v>1.1010488835125973</v>
      </c>
      <c r="Z1413" s="19" t="n">
        <v>0.02835519004186565</v>
      </c>
      <c r="AA1413" s="19" t="n">
        <v>0.011139415822269879</v>
      </c>
      <c r="AB1413" s="19" t="n">
        <v>1.5901358704805553</v>
      </c>
      <c r="AC1413" s="19" t="n">
        <v>1.537560706381134</v>
      </c>
      <c r="AD1413" s="19" t="n">
        <v>0.20518857086226405</v>
      </c>
      <c r="AE1413" s="19" t="n">
        <v>-0.945835301259851</v>
      </c>
      <c r="AF1413" s="19" t="n">
        <v>-0.9385460214330266</v>
      </c>
      <c r="AG1413" s="19" t="n">
        <v>-0.9551903417398728</v>
      </c>
      <c r="AH1413" s="19" t="n">
        <v>-0.8224807530773698</v>
      </c>
      <c r="AI1413" s="19" t="n">
        <v>-0.915119306137538</v>
      </c>
      <c r="AJ1413" s="19" t="n">
        <v>0.008048957772720721</v>
      </c>
      <c r="AK1413" s="19" t="n">
        <v>0.0235844246432124</v>
      </c>
      <c r="AL1413" s="19" t="n">
        <v>-1.0040545342979323</v>
      </c>
      <c r="AM1413" s="19" t="n">
        <v>-0.8302728832332382</v>
      </c>
    </row>
    <row r="1414">
      <c r="B1414" s="8" t="s">
        <v>275</v>
      </c>
      <c r="C1414" s="15" t="n">
        <v>0.923270476868556</v>
      </c>
      <c r="D1414" s="15" t="n">
        <v>1.1494108459595695</v>
      </c>
      <c r="E1414" s="15" t="n">
        <v>1.3629116981375715</v>
      </c>
      <c r="F1414" s="15" t="n">
        <v>0.9421868485217669</v>
      </c>
      <c r="G1414" s="15" t="n">
        <v>0.06761488057969184</v>
      </c>
      <c r="H1414" s="15" t="n">
        <v>1.0434532807000596</v>
      </c>
      <c r="I1414" s="15" t="n">
        <v>0.9252972507932318</v>
      </c>
      <c r="J1414" s="15" t="n">
        <v>1.3758521258350929</v>
      </c>
      <c r="K1414" s="15" t="n">
        <v>1.1041167690668434</v>
      </c>
      <c r="L1414" s="15" t="n">
        <v>-0.047025929539140546</v>
      </c>
      <c r="M1414" s="15" t="n">
        <v>0.021429052494333276</v>
      </c>
      <c r="N1414" s="15" t="n">
        <v>1.0872169074532307</v>
      </c>
      <c r="O1414" s="15" t="n">
        <v>-1.0709585894064586</v>
      </c>
      <c r="P1414" s="15" t="n">
        <v>1.080992744476219</v>
      </c>
      <c r="Q1414" s="15" t="n">
        <v>0.18830454641967045</v>
      </c>
      <c r="R1414" s="15" t="n">
        <v>0.9730352264744837</v>
      </c>
      <c r="S1414" s="15" t="n">
        <v>0.04044111087627915</v>
      </c>
      <c r="T1414" s="15" t="n">
        <v>0.13392181729024108</v>
      </c>
      <c r="U1414" s="15" t="n">
        <v>-0.003984095364447976</v>
      </c>
      <c r="V1414" s="15" t="n">
        <v>1.1256471993354626</v>
      </c>
      <c r="W1414" s="15" t="n">
        <v>0.01572052101971366</v>
      </c>
      <c r="X1414" s="15" t="n">
        <v>0.07531385318571432</v>
      </c>
      <c r="Y1414" s="15" t="n">
        <v>0.11403720579237606</v>
      </c>
      <c r="Z1414" s="15" t="n">
        <v>-0.9883809100307465</v>
      </c>
      <c r="AA1414" s="15" t="n">
        <v>0.011139415822269879</v>
      </c>
      <c r="AB1414" s="15" t="n">
        <v>0.16976539542497018</v>
      </c>
      <c r="AC1414" s="15" t="n">
        <v>0.14431977749425795</v>
      </c>
      <c r="AD1414" s="15" t="n">
        <v>0.20518857086226405</v>
      </c>
      <c r="AE1414" s="15" t="n">
        <v>-0.945835301259851</v>
      </c>
      <c r="AF1414" s="15" t="n">
        <v>-0.9385460214330266</v>
      </c>
      <c r="AG1414" s="15" t="n">
        <v>-0.9551903417398728</v>
      </c>
      <c r="AH1414" s="15" t="n">
        <v>-0.8224807530773698</v>
      </c>
      <c r="AI1414" s="15" t="n">
        <v>-0.915119306137538</v>
      </c>
      <c r="AJ1414" s="15" t="n">
        <v>-1.0020952427037308</v>
      </c>
      <c r="AK1414" s="15" t="n">
        <v>0.0235844246432124</v>
      </c>
      <c r="AL1414" s="15" t="n">
        <v>-1.0040545342979323</v>
      </c>
      <c r="AM1414" s="15" t="n">
        <v>0.12568350984723317</v>
      </c>
    </row>
    <row r="1415">
      <c r="B1415" s="8" t="s">
        <v>276</v>
      </c>
      <c r="C1415" s="19" t="n">
        <v>0.923270476868556</v>
      </c>
      <c r="D1415" s="19" t="n">
        <v>1.1494108459595695</v>
      </c>
      <c r="E1415" s="19" t="n">
        <v>0.18734181417698564</v>
      </c>
      <c r="F1415" s="19" t="n">
        <v>-1.0965105564692976</v>
      </c>
      <c r="G1415" s="19" t="n">
        <v>1.0659287056092603</v>
      </c>
      <c r="H1415" s="19" t="n">
        <v>1.0434532807000596</v>
      </c>
      <c r="I1415" s="19" t="n">
        <v>-1.0512951743055015</v>
      </c>
      <c r="J1415" s="19" t="n">
        <v>0.23611983677697945</v>
      </c>
      <c r="K1415" s="19" t="n">
        <v>0.06616430076805048</v>
      </c>
      <c r="L1415" s="19" t="n">
        <v>-1.030651622399498</v>
      </c>
      <c r="M1415" s="19" t="n">
        <v>-1.054309382721198</v>
      </c>
      <c r="N1415" s="19" t="n">
        <v>0.04165582020893601</v>
      </c>
      <c r="O1415" s="19" t="n">
        <v>-2.1726414006401518</v>
      </c>
      <c r="P1415" s="19" t="n">
        <v>-0.9363245704942718</v>
      </c>
      <c r="Q1415" s="19" t="n">
        <v>-0.8173218610555918</v>
      </c>
      <c r="R1415" s="19" t="n">
        <v>-1.9577468756666614</v>
      </c>
      <c r="S1415" s="19" t="n">
        <v>0.04044111087627915</v>
      </c>
      <c r="T1415" s="19" t="n">
        <v>1.0943325641431136</v>
      </c>
      <c r="U1415" s="19" t="n">
        <v>-0.003984095364447976</v>
      </c>
      <c r="V1415" s="19" t="n">
        <v>0.13428773606107264</v>
      </c>
      <c r="W1415" s="19" t="n">
        <v>0.01572052101971366</v>
      </c>
      <c r="X1415" s="19" t="n">
        <v>1.070249492639099</v>
      </c>
      <c r="Y1415" s="19" t="n">
        <v>0.11403720579237606</v>
      </c>
      <c r="Z1415" s="19" t="n">
        <v>0.02835519004186565</v>
      </c>
      <c r="AA1415" s="19" t="n">
        <v>-0.9208583746409774</v>
      </c>
      <c r="AB1415" s="19" t="n">
        <v>0.16976539542497018</v>
      </c>
      <c r="AC1415" s="19" t="n">
        <v>0.14431977749425795</v>
      </c>
      <c r="AD1415" s="19" t="n">
        <v>0.20518857086226405</v>
      </c>
      <c r="AE1415" s="19" t="n">
        <v>1.032536870542004</v>
      </c>
      <c r="AF1415" s="19" t="n">
        <v>1.0245794067310539</v>
      </c>
      <c r="AG1415" s="19" t="n">
        <v>0.047959347702420344</v>
      </c>
      <c r="AH1415" s="19" t="n">
        <v>1.0290230049712383</v>
      </c>
      <c r="AI1415" s="19" t="n">
        <v>0.05405768053133131</v>
      </c>
      <c r="AJ1415" s="19" t="n">
        <v>1.0181931582491723</v>
      </c>
      <c r="AK1415" s="19" t="n">
        <v>1.0101995222175986</v>
      </c>
      <c r="AL1415" s="19" t="n">
        <v>-0.011858911822416513</v>
      </c>
      <c r="AM1415" s="19" t="n">
        <v>1.0816399029277046</v>
      </c>
    </row>
    <row r="1416">
      <c r="B1416" s="8" t="s">
        <v>277</v>
      </c>
      <c r="C1416" s="15" t="n">
        <v>-1.0918676943836836</v>
      </c>
      <c r="D1416" s="15" t="n">
        <v>-2.0921860342185425</v>
      </c>
      <c r="E1416" s="15" t="n">
        <v>0.18734181417698564</v>
      </c>
      <c r="F1416" s="15" t="n">
        <v>-0.07716185397376532</v>
      </c>
      <c r="G1416" s="15" t="n">
        <v>-0.9306989444498768</v>
      </c>
      <c r="H1416" s="15" t="n">
        <v>-1.0107174915016264</v>
      </c>
      <c r="I1416" s="15" t="n">
        <v>-1.0512951743055015</v>
      </c>
      <c r="J1416" s="15" t="n">
        <v>0.23611983677697945</v>
      </c>
      <c r="K1416" s="15" t="n">
        <v>-0.9717881675307424</v>
      </c>
      <c r="L1416" s="15" t="n">
        <v>-0.047025929539140546</v>
      </c>
      <c r="M1416" s="15" t="n">
        <v>1.0971674877098647</v>
      </c>
      <c r="N1416" s="15" t="n">
        <v>1.0872169074532307</v>
      </c>
      <c r="O1416" s="15" t="n">
        <v>1.1324070330609275</v>
      </c>
      <c r="P1416" s="15" t="n">
        <v>1.080992744476219</v>
      </c>
      <c r="Q1416" s="15" t="n">
        <v>0.18830454641967045</v>
      </c>
      <c r="R1416" s="15" t="n">
        <v>-0.0038921409058979314</v>
      </c>
      <c r="S1416" s="15" t="n">
        <v>-3.0047745381075432</v>
      </c>
      <c r="T1416" s="15" t="n">
        <v>-2.7473104232683765</v>
      </c>
      <c r="U1416" s="15" t="n">
        <v>-2.0039999683173337</v>
      </c>
      <c r="V1416" s="15" t="n">
        <v>-0.8570717272133174</v>
      </c>
      <c r="W1416" s="15" t="n">
        <v>-2.9436675609413854</v>
      </c>
      <c r="X1416" s="15" t="n">
        <v>-1.9145574257210551</v>
      </c>
      <c r="Y1416" s="15" t="n">
        <v>-1.8599861496480663</v>
      </c>
      <c r="Z1416" s="15" t="n">
        <v>-2.0051170101033584</v>
      </c>
      <c r="AA1416" s="15" t="n">
        <v>-1.8528561651042248</v>
      </c>
      <c r="AB1416" s="15" t="n">
        <v>-1.250605079630615</v>
      </c>
      <c r="AC1416" s="15" t="n">
        <v>0.14431977749425795</v>
      </c>
      <c r="AD1416" s="15" t="n">
        <v>-1.186766328770934</v>
      </c>
      <c r="AE1416" s="15" t="n">
        <v>1.032536870542004</v>
      </c>
      <c r="AF1416" s="15" t="n">
        <v>1.0245794067310539</v>
      </c>
      <c r="AG1416" s="15" t="n">
        <v>1.0511090371447136</v>
      </c>
      <c r="AH1416" s="15" t="n">
        <v>-0.8224807530773698</v>
      </c>
      <c r="AI1416" s="15" t="n">
        <v>-0.915119306137538</v>
      </c>
      <c r="AJ1416" s="15" t="n">
        <v>1.0181931582491723</v>
      </c>
      <c r="AK1416" s="15" t="n">
        <v>-0.9630306729311738</v>
      </c>
      <c r="AL1416" s="15" t="n">
        <v>-1.0040545342979323</v>
      </c>
      <c r="AM1416" s="15" t="n">
        <v>0.12568350984723317</v>
      </c>
    </row>
    <row r="1417">
      <c r="B1417" s="8" t="s">
        <v>278</v>
      </c>
      <c r="C1417" s="19" t="n">
        <v>0.923270476868556</v>
      </c>
      <c r="D1417" s="19" t="n">
        <v>1.1494108459595695</v>
      </c>
      <c r="E1417" s="19" t="n">
        <v>0.18734181417698564</v>
      </c>
      <c r="F1417" s="19" t="n">
        <v>0.9421868485217669</v>
      </c>
      <c r="G1417" s="19" t="n">
        <v>0.06761488057969184</v>
      </c>
      <c r="H1417" s="19" t="n">
        <v>0.016367894599216604</v>
      </c>
      <c r="I1417" s="19" t="n">
        <v>-0.06299896175613487</v>
      </c>
      <c r="J1417" s="19" t="n">
        <v>0.23611983677697945</v>
      </c>
      <c r="K1417" s="19" t="n">
        <v>1.1041167690668434</v>
      </c>
      <c r="L1417" s="19" t="n">
        <v>-1.030651622399498</v>
      </c>
      <c r="M1417" s="19" t="n">
        <v>-1.054309382721198</v>
      </c>
      <c r="N1417" s="19" t="n">
        <v>-1.0039052670353588</v>
      </c>
      <c r="O1417" s="19" t="n">
        <v>-1.0709585894064586</v>
      </c>
      <c r="P1417" s="19" t="n">
        <v>-0.9363245704942718</v>
      </c>
      <c r="Q1417" s="19" t="n">
        <v>0.18830454641967045</v>
      </c>
      <c r="R1417" s="19" t="n">
        <v>-0.0038921409058979314</v>
      </c>
      <c r="S1417" s="19" t="n">
        <v>-0.9746307721183284</v>
      </c>
      <c r="T1417" s="19" t="n">
        <v>-1.786899676415504</v>
      </c>
      <c r="U1417" s="19" t="n">
        <v>-1.0039920318408908</v>
      </c>
      <c r="V1417" s="19" t="n">
        <v>-0.8570717272133174</v>
      </c>
      <c r="W1417" s="19" t="n">
        <v>0.01572052101971366</v>
      </c>
      <c r="X1417" s="19" t="n">
        <v>-0.9196217862676704</v>
      </c>
      <c r="Y1417" s="19" t="n">
        <v>-1.8599861496480663</v>
      </c>
      <c r="Z1417" s="19" t="n">
        <v>-0.9883809100307465</v>
      </c>
      <c r="AA1417" s="19" t="n">
        <v>-0.9208583746409774</v>
      </c>
      <c r="AB1417" s="19" t="n">
        <v>-1.250605079630615</v>
      </c>
      <c r="AC1417" s="19" t="n">
        <v>-1.2489211513926182</v>
      </c>
      <c r="AD1417" s="19" t="n">
        <v>-1.186766328770934</v>
      </c>
      <c r="AE1417" s="19" t="n">
        <v>-0.945835301259851</v>
      </c>
      <c r="AF1417" s="19" t="n">
        <v>-0.9385460214330266</v>
      </c>
      <c r="AG1417" s="19" t="n">
        <v>-1.958340031182166</v>
      </c>
      <c r="AH1417" s="19" t="n">
        <v>-0.8224807530773698</v>
      </c>
      <c r="AI1417" s="19" t="n">
        <v>-0.915119306137538</v>
      </c>
      <c r="AJ1417" s="19" t="n">
        <v>0.008048957772720721</v>
      </c>
      <c r="AK1417" s="19" t="n">
        <v>-0.9630306729311738</v>
      </c>
      <c r="AL1417" s="19" t="n">
        <v>-1.0040545342979323</v>
      </c>
      <c r="AM1417" s="19" t="n">
        <v>-1.7862292763137095</v>
      </c>
    </row>
    <row r="1418">
      <c r="B1418" s="8" t="s">
        <v>279</v>
      </c>
      <c r="C1418" s="15" t="n">
        <v>-0.08429860875756373</v>
      </c>
      <c r="D1418" s="15" t="n">
        <v>0.06887855256686554</v>
      </c>
      <c r="E1418" s="15" t="n">
        <v>0.18734181417698564</v>
      </c>
      <c r="F1418" s="15" t="n">
        <v>-0.07716185397376532</v>
      </c>
      <c r="G1418" s="15" t="n">
        <v>0.06761488057969184</v>
      </c>
      <c r="H1418" s="15" t="n">
        <v>1.0434532807000596</v>
      </c>
      <c r="I1418" s="15" t="n">
        <v>-1.0512951743055015</v>
      </c>
      <c r="J1418" s="15" t="n">
        <v>0.23611983677697945</v>
      </c>
      <c r="K1418" s="15" t="n">
        <v>-0.9717881675307424</v>
      </c>
      <c r="L1418" s="15" t="n">
        <v>-0.047025929539140546</v>
      </c>
      <c r="M1418" s="15" t="n">
        <v>0.021429052494333276</v>
      </c>
      <c r="N1418" s="15" t="n">
        <v>-1.0039052670353588</v>
      </c>
      <c r="O1418" s="15" t="n">
        <v>-1.0709585894064586</v>
      </c>
      <c r="P1418" s="15" t="n">
        <v>0.07233408699097371</v>
      </c>
      <c r="Q1418" s="15" t="n">
        <v>-1.822948268530854</v>
      </c>
      <c r="R1418" s="15" t="n">
        <v>-0.9808195082862796</v>
      </c>
      <c r="S1418" s="15" t="n">
        <v>0.04044111087627915</v>
      </c>
      <c r="T1418" s="15" t="n">
        <v>-0.8264889295626314</v>
      </c>
      <c r="U1418" s="15" t="n">
        <v>0.9960238411119949</v>
      </c>
      <c r="V1418" s="15" t="n">
        <v>0.13428773606107264</v>
      </c>
      <c r="W1418" s="15" t="n">
        <v>0.01572052101971366</v>
      </c>
      <c r="X1418" s="15" t="n">
        <v>-1.9145574257210551</v>
      </c>
      <c r="Y1418" s="15" t="n">
        <v>1.1010488835125973</v>
      </c>
      <c r="Z1418" s="15" t="n">
        <v>0.02835519004186565</v>
      </c>
      <c r="AA1418" s="15" t="n">
        <v>0.9431372062855172</v>
      </c>
      <c r="AB1418" s="15" t="n">
        <v>-1.250605079630615</v>
      </c>
      <c r="AC1418" s="15" t="n">
        <v>-1.2489211513926182</v>
      </c>
      <c r="AD1418" s="15" t="n">
        <v>-1.186766328770934</v>
      </c>
      <c r="AE1418" s="15" t="n">
        <v>-1.9350213871607784</v>
      </c>
      <c r="AF1418" s="15" t="n">
        <v>-0.9385460214330266</v>
      </c>
      <c r="AG1418" s="15" t="n">
        <v>-1.958340031182166</v>
      </c>
      <c r="AH1418" s="15" t="n">
        <v>-1.7482326321016737</v>
      </c>
      <c r="AI1418" s="15" t="n">
        <v>-1.8842962928064073</v>
      </c>
      <c r="AJ1418" s="15" t="n">
        <v>-2.0122394431801824</v>
      </c>
      <c r="AK1418" s="15" t="n">
        <v>-1.94964577050556</v>
      </c>
      <c r="AL1418" s="15" t="n">
        <v>-2.988445779248964</v>
      </c>
      <c r="AM1418" s="15" t="n">
        <v>-1.7862292763137095</v>
      </c>
    </row>
    <row r="1419">
      <c r="B1419" s="8" t="s">
        <v>280</v>
      </c>
      <c r="C1419" s="19" t="n">
        <v>-1.0918676943836836</v>
      </c>
      <c r="D1419" s="19" t="n">
        <v>-1.0116537408258386</v>
      </c>
      <c r="E1419" s="19" t="n">
        <v>-2.163797953744186</v>
      </c>
      <c r="F1419" s="19" t="n">
        <v>-2.11585925896483</v>
      </c>
      <c r="G1419" s="19" t="n">
        <v>-0.9306989444498768</v>
      </c>
      <c r="H1419" s="19" t="n">
        <v>-1.0107174915016264</v>
      </c>
      <c r="I1419" s="19" t="n">
        <v>-3.027887599404235</v>
      </c>
      <c r="J1419" s="19" t="n">
        <v>-3.1830770303973606</v>
      </c>
      <c r="K1419" s="19" t="n">
        <v>-2.0097406358295355</v>
      </c>
      <c r="L1419" s="19" t="n">
        <v>-1.030651622399498</v>
      </c>
      <c r="M1419" s="19" t="n">
        <v>1.0971674877098647</v>
      </c>
      <c r="N1419" s="19" t="n">
        <v>1.0872169074532307</v>
      </c>
      <c r="O1419" s="19" t="n">
        <v>-1.0709585894064586</v>
      </c>
      <c r="P1419" s="19" t="n">
        <v>1.080992744476219</v>
      </c>
      <c r="Q1419" s="19" t="n">
        <v>0.18830454641967045</v>
      </c>
      <c r="R1419" s="19" t="n">
        <v>0.9730352264744837</v>
      </c>
      <c r="S1419" s="19" t="n">
        <v>1.0555129938708867</v>
      </c>
      <c r="T1419" s="19" t="n">
        <v>1.0943325641431136</v>
      </c>
      <c r="U1419" s="19" t="n">
        <v>-1.0039920318408908</v>
      </c>
      <c r="V1419" s="19" t="n">
        <v>0.13428773606107264</v>
      </c>
      <c r="W1419" s="19" t="n">
        <v>0.01572052101971366</v>
      </c>
      <c r="X1419" s="19" t="n">
        <v>1.070249492639099</v>
      </c>
      <c r="Y1419" s="19" t="n">
        <v>1.1010488835125973</v>
      </c>
      <c r="Z1419" s="19" t="n">
        <v>-0.9883809100307465</v>
      </c>
      <c r="AA1419" s="19" t="n">
        <v>0.9431372062855172</v>
      </c>
      <c r="AB1419" s="19" t="n">
        <v>0.16976539542497018</v>
      </c>
      <c r="AC1419" s="19" t="n">
        <v>0.14431977749425795</v>
      </c>
      <c r="AD1419" s="19" t="n">
        <v>0.20518857086226405</v>
      </c>
      <c r="AE1419" s="19" t="n">
        <v>1.032536870542004</v>
      </c>
      <c r="AF1419" s="19" t="n">
        <v>1.0245794067310539</v>
      </c>
      <c r="AG1419" s="19" t="n">
        <v>0.047959347702420344</v>
      </c>
      <c r="AH1419" s="19" t="n">
        <v>0.10327112594693422</v>
      </c>
      <c r="AI1419" s="19" t="n">
        <v>0.05405768053133131</v>
      </c>
      <c r="AJ1419" s="19" t="n">
        <v>-1.0020952427037308</v>
      </c>
      <c r="AK1419" s="19" t="n">
        <v>0.0235844246432124</v>
      </c>
      <c r="AL1419" s="19" t="n">
        <v>-1.0040545342979323</v>
      </c>
      <c r="AM1419" s="19" t="n">
        <v>1.0816399029277046</v>
      </c>
    </row>
    <row r="1420">
      <c r="B1420" s="8" t="s">
        <v>281</v>
      </c>
      <c r="C1420" s="15" t="n">
        <v>0.923270476868556</v>
      </c>
      <c r="D1420" s="15" t="n">
        <v>1.1494108459595695</v>
      </c>
      <c r="E1420" s="15" t="n">
        <v>1.3629116981375715</v>
      </c>
      <c r="F1420" s="15" t="n">
        <v>0.9421868485217669</v>
      </c>
      <c r="G1420" s="15" t="n">
        <v>1.0659287056092603</v>
      </c>
      <c r="H1420" s="15" t="n">
        <v>1.0434532807000596</v>
      </c>
      <c r="I1420" s="15" t="n">
        <v>0.9252972507932318</v>
      </c>
      <c r="J1420" s="15" t="n">
        <v>1.3758521258350929</v>
      </c>
      <c r="K1420" s="15" t="n">
        <v>1.1041167690668434</v>
      </c>
      <c r="L1420" s="15" t="n">
        <v>0.9365997633212167</v>
      </c>
      <c r="M1420" s="15" t="n">
        <v>1.0971674877098647</v>
      </c>
      <c r="N1420" s="15" t="n">
        <v>1.0872169074532307</v>
      </c>
      <c r="O1420" s="15" t="n">
        <v>0.03072422182723444</v>
      </c>
      <c r="P1420" s="15" t="n">
        <v>0.07233408699097371</v>
      </c>
      <c r="Q1420" s="15" t="n">
        <v>1.1939309538949328</v>
      </c>
      <c r="R1420" s="15" t="n">
        <v>0.9730352264744837</v>
      </c>
      <c r="S1420" s="15" t="n">
        <v>1.0555129938708867</v>
      </c>
      <c r="T1420" s="15" t="n">
        <v>1.0943325641431136</v>
      </c>
      <c r="U1420" s="15" t="n">
        <v>0.9960238411119949</v>
      </c>
      <c r="V1420" s="15" t="n">
        <v>1.1256471993354626</v>
      </c>
      <c r="W1420" s="15" t="n">
        <v>1.0021832150067467</v>
      </c>
      <c r="X1420" s="15" t="n">
        <v>0.07531385318571432</v>
      </c>
      <c r="Y1420" s="15" t="n">
        <v>1.1010488835125973</v>
      </c>
      <c r="Z1420" s="15" t="n">
        <v>1.0450912901144778</v>
      </c>
      <c r="AA1420" s="15" t="n">
        <v>0.9431372062855172</v>
      </c>
      <c r="AB1420" s="15" t="n">
        <v>1.5901358704805553</v>
      </c>
      <c r="AC1420" s="15" t="n">
        <v>1.537560706381134</v>
      </c>
      <c r="AD1420" s="15" t="n">
        <v>1.5971434704954621</v>
      </c>
      <c r="AE1420" s="15" t="n">
        <v>1.032536870542004</v>
      </c>
      <c r="AF1420" s="15" t="n">
        <v>1.0245794067310539</v>
      </c>
      <c r="AG1420" s="15" t="n">
        <v>1.0511090371447136</v>
      </c>
      <c r="AH1420" s="15" t="n">
        <v>1.0290230049712383</v>
      </c>
      <c r="AI1420" s="15" t="n">
        <v>1.0232346672002006</v>
      </c>
      <c r="AJ1420" s="15" t="n">
        <v>0.008048957772720721</v>
      </c>
      <c r="AK1420" s="15" t="n">
        <v>1.0101995222175986</v>
      </c>
      <c r="AL1420" s="15" t="n">
        <v>0.9803367106530994</v>
      </c>
      <c r="AM1420" s="15" t="n">
        <v>1.0816399029277046</v>
      </c>
    </row>
    <row r="1421">
      <c r="B1421" s="8" t="s">
        <v>282</v>
      </c>
      <c r="C1421" s="19" t="n">
        <v>0.923270476868556</v>
      </c>
      <c r="D1421" s="19" t="n">
        <v>0.06887855256686554</v>
      </c>
      <c r="E1421" s="19" t="n">
        <v>1.3629116981375715</v>
      </c>
      <c r="F1421" s="19" t="n">
        <v>0.9421868485217669</v>
      </c>
      <c r="G1421" s="19" t="n">
        <v>1.0659287056092603</v>
      </c>
      <c r="H1421" s="19" t="n">
        <v>0.016367894599216604</v>
      </c>
      <c r="I1421" s="19" t="n">
        <v>0.9252972507932318</v>
      </c>
      <c r="J1421" s="19" t="n">
        <v>0.23611983677697945</v>
      </c>
      <c r="K1421" s="19" t="n">
        <v>0.06616430076805048</v>
      </c>
      <c r="L1421" s="19" t="n">
        <v>0.9365997633212167</v>
      </c>
      <c r="M1421" s="19" t="n">
        <v>0.021429052494333276</v>
      </c>
      <c r="N1421" s="19" t="n">
        <v>1.0872169074532307</v>
      </c>
      <c r="O1421" s="19" t="n">
        <v>1.1324070330609275</v>
      </c>
      <c r="P1421" s="19" t="n">
        <v>1.080992744476219</v>
      </c>
      <c r="Q1421" s="19" t="n">
        <v>1.1939309538949328</v>
      </c>
      <c r="R1421" s="19" t="n">
        <v>0.9730352264744837</v>
      </c>
      <c r="S1421" s="19" t="n">
        <v>1.0555129938708867</v>
      </c>
      <c r="T1421" s="19" t="n">
        <v>1.0943325641431136</v>
      </c>
      <c r="U1421" s="19" t="n">
        <v>0.9960238411119949</v>
      </c>
      <c r="V1421" s="19" t="n">
        <v>1.1256471993354626</v>
      </c>
      <c r="W1421" s="19" t="n">
        <v>1.0021832150067467</v>
      </c>
      <c r="X1421" s="19" t="n">
        <v>0.07531385318571432</v>
      </c>
      <c r="Y1421" s="19" t="n">
        <v>1.1010488835125973</v>
      </c>
      <c r="Z1421" s="19" t="n">
        <v>1.0450912901144778</v>
      </c>
      <c r="AA1421" s="19" t="n">
        <v>0.9431372062855172</v>
      </c>
      <c r="AB1421" s="19" t="n">
        <v>0.16976539542497018</v>
      </c>
      <c r="AC1421" s="19" t="n">
        <v>1.537560706381134</v>
      </c>
      <c r="AD1421" s="19" t="n">
        <v>1.5971434704954621</v>
      </c>
      <c r="AE1421" s="19" t="n">
        <v>1.032536870542004</v>
      </c>
      <c r="AF1421" s="19" t="n">
        <v>0.04301669264901368</v>
      </c>
      <c r="AG1421" s="19" t="n">
        <v>1.0511090371447136</v>
      </c>
      <c r="AH1421" s="19" t="n">
        <v>1.0290230049712383</v>
      </c>
      <c r="AI1421" s="19" t="n">
        <v>1.0232346672002006</v>
      </c>
      <c r="AJ1421" s="19" t="n">
        <v>1.0181931582491723</v>
      </c>
      <c r="AK1421" s="19" t="n">
        <v>1.0101995222175986</v>
      </c>
      <c r="AL1421" s="19" t="n">
        <v>-0.011858911822416513</v>
      </c>
      <c r="AM1421" s="19" t="n">
        <v>1.0816399029277046</v>
      </c>
    </row>
    <row r="1422">
      <c r="B1422" s="8" t="s">
        <v>283</v>
      </c>
      <c r="C1422" s="15" t="n">
        <v>-2.0994367800098033</v>
      </c>
      <c r="D1422" s="15" t="n">
        <v>-2.0921860342185425</v>
      </c>
      <c r="E1422" s="15" t="n">
        <v>-0.9882280697836002</v>
      </c>
      <c r="F1422" s="15" t="n">
        <v>-0.07716185397376532</v>
      </c>
      <c r="G1422" s="15" t="n">
        <v>0.06761488057969184</v>
      </c>
      <c r="H1422" s="15" t="n">
        <v>-2.037802877602469</v>
      </c>
      <c r="I1422" s="15" t="n">
        <v>-1.0512951743055015</v>
      </c>
      <c r="J1422" s="15" t="n">
        <v>-0.9036124522811338</v>
      </c>
      <c r="K1422" s="15" t="n">
        <v>-0.9717881675307424</v>
      </c>
      <c r="L1422" s="15" t="n">
        <v>0.9365997633212167</v>
      </c>
      <c r="M1422" s="15" t="n">
        <v>0.021429052494333276</v>
      </c>
      <c r="N1422" s="15" t="n">
        <v>1.0872169074532307</v>
      </c>
      <c r="O1422" s="15" t="n">
        <v>0.03072422182723444</v>
      </c>
      <c r="P1422" s="15" t="n">
        <v>1.080992744476219</v>
      </c>
      <c r="Q1422" s="15" t="n">
        <v>0.18830454641967045</v>
      </c>
      <c r="R1422" s="15" t="n">
        <v>0.9730352264744837</v>
      </c>
      <c r="S1422" s="15" t="n">
        <v>1.0555129938708867</v>
      </c>
      <c r="T1422" s="15" t="n">
        <v>1.0943325641431136</v>
      </c>
      <c r="U1422" s="15" t="n">
        <v>-0.003984095364447976</v>
      </c>
      <c r="V1422" s="15" t="n">
        <v>0.13428773606107264</v>
      </c>
      <c r="W1422" s="15" t="n">
        <v>1.0021832150067467</v>
      </c>
      <c r="X1422" s="15" t="n">
        <v>0.07531385318571432</v>
      </c>
      <c r="Y1422" s="15" t="n">
        <v>0.11403720579237606</v>
      </c>
      <c r="Z1422" s="15" t="n">
        <v>1.0450912901144778</v>
      </c>
      <c r="AA1422" s="15" t="n">
        <v>0.011139415822269879</v>
      </c>
      <c r="AB1422" s="15" t="n">
        <v>1.5901358704805553</v>
      </c>
      <c r="AC1422" s="15" t="n">
        <v>0.14431977749425795</v>
      </c>
      <c r="AD1422" s="15" t="n">
        <v>1.5971434704954621</v>
      </c>
      <c r="AE1422" s="15" t="n">
        <v>0.043350784641076466</v>
      </c>
      <c r="AF1422" s="15" t="n">
        <v>0.04301669264901368</v>
      </c>
      <c r="AG1422" s="15" t="n">
        <v>0.047959347702420344</v>
      </c>
      <c r="AH1422" s="15" t="n">
        <v>1.0290230049712383</v>
      </c>
      <c r="AI1422" s="15" t="n">
        <v>1.0232346672002006</v>
      </c>
      <c r="AJ1422" s="15" t="n">
        <v>1.0181931582491723</v>
      </c>
      <c r="AK1422" s="15" t="n">
        <v>1.0101995222175986</v>
      </c>
      <c r="AL1422" s="15" t="n">
        <v>0.9803367106530994</v>
      </c>
      <c r="AM1422" s="15" t="n">
        <v>1.0816399029277046</v>
      </c>
    </row>
    <row r="1423">
      <c r="B1423" s="8" t="s">
        <v>284</v>
      </c>
      <c r="C1423" s="19" t="n">
        <v>0.923270476868556</v>
      </c>
      <c r="D1423" s="19" t="n">
        <v>1.1494108459595695</v>
      </c>
      <c r="E1423" s="19" t="n">
        <v>0.18734181417698564</v>
      </c>
      <c r="F1423" s="19" t="n">
        <v>-1.0965105564692976</v>
      </c>
      <c r="G1423" s="19" t="n">
        <v>-0.9306989444498768</v>
      </c>
      <c r="H1423" s="19" t="n">
        <v>-1.0107174915016264</v>
      </c>
      <c r="I1423" s="19" t="n">
        <v>-0.06299896175613487</v>
      </c>
      <c r="J1423" s="19" t="n">
        <v>0.23611983677697945</v>
      </c>
      <c r="K1423" s="19" t="n">
        <v>0.06616430076805048</v>
      </c>
      <c r="L1423" s="19" t="n">
        <v>0.9365997633212167</v>
      </c>
      <c r="M1423" s="19" t="n">
        <v>0.021429052494333276</v>
      </c>
      <c r="N1423" s="19" t="n">
        <v>0.04165582020893601</v>
      </c>
      <c r="O1423" s="19" t="n">
        <v>1.1324070330609275</v>
      </c>
      <c r="P1423" s="19" t="n">
        <v>1.080992744476219</v>
      </c>
      <c r="Q1423" s="19" t="n">
        <v>1.1939309538949328</v>
      </c>
      <c r="R1423" s="19" t="n">
        <v>-0.0038921409058979314</v>
      </c>
      <c r="S1423" s="19" t="n">
        <v>0.04044111087627915</v>
      </c>
      <c r="T1423" s="19" t="n">
        <v>0.13392181729024108</v>
      </c>
      <c r="U1423" s="19" t="n">
        <v>-0.003984095364447976</v>
      </c>
      <c r="V1423" s="19" t="n">
        <v>1.1256471993354626</v>
      </c>
      <c r="W1423" s="19" t="n">
        <v>-0.9707421729673194</v>
      </c>
      <c r="X1423" s="19" t="n">
        <v>-0.9196217862676704</v>
      </c>
      <c r="Y1423" s="19" t="n">
        <v>1.1010488835125973</v>
      </c>
      <c r="Z1423" s="19" t="n">
        <v>0.02835519004186565</v>
      </c>
      <c r="AA1423" s="19" t="n">
        <v>0.011139415822269879</v>
      </c>
      <c r="AB1423" s="19" t="n">
        <v>0.16976539542497018</v>
      </c>
      <c r="AC1423" s="19" t="n">
        <v>0.14431977749425795</v>
      </c>
      <c r="AD1423" s="19" t="n">
        <v>0.20518857086226405</v>
      </c>
      <c r="AE1423" s="19" t="n">
        <v>0.043350784641076466</v>
      </c>
      <c r="AF1423" s="19" t="n">
        <v>-1.9201087355150668</v>
      </c>
      <c r="AG1423" s="19" t="n">
        <v>-0.9551903417398728</v>
      </c>
      <c r="AH1423" s="19" t="n">
        <v>0.10327112594693422</v>
      </c>
      <c r="AI1423" s="19" t="n">
        <v>-0.915119306137538</v>
      </c>
      <c r="AJ1423" s="19" t="n">
        <v>-2.0122394431801824</v>
      </c>
      <c r="AK1423" s="19" t="n">
        <v>0.0235844246432124</v>
      </c>
      <c r="AL1423" s="19" t="n">
        <v>-0.011858911822416513</v>
      </c>
      <c r="AM1423" s="19" t="n">
        <v>-1.7862292763137095</v>
      </c>
    </row>
    <row r="1424">
      <c r="B1424" s="8" t="s">
        <v>285</v>
      </c>
      <c r="C1424" s="15" t="n">
        <v>-1.0918676943836836</v>
      </c>
      <c r="D1424" s="15" t="n">
        <v>-1.0116537408258386</v>
      </c>
      <c r="E1424" s="15" t="n">
        <v>-0.9882280697836002</v>
      </c>
      <c r="F1424" s="15" t="n">
        <v>-0.07716185397376532</v>
      </c>
      <c r="G1424" s="15" t="n">
        <v>0.06761488057969184</v>
      </c>
      <c r="H1424" s="15" t="n">
        <v>0.016367894599216604</v>
      </c>
      <c r="I1424" s="15" t="n">
        <v>-0.06299896175613487</v>
      </c>
      <c r="J1424" s="15" t="n">
        <v>-0.9036124522811338</v>
      </c>
      <c r="K1424" s="15" t="n">
        <v>1.1041167690668434</v>
      </c>
      <c r="L1424" s="15" t="n">
        <v>0.9365997633212167</v>
      </c>
      <c r="M1424" s="15" t="n">
        <v>0.021429052494333276</v>
      </c>
      <c r="N1424" s="15" t="n">
        <v>1.0872169074532307</v>
      </c>
      <c r="O1424" s="15" t="n">
        <v>0.03072422182723444</v>
      </c>
      <c r="P1424" s="15" t="n">
        <v>1.080992744476219</v>
      </c>
      <c r="Q1424" s="15" t="n">
        <v>-0.8173218610555918</v>
      </c>
      <c r="R1424" s="15" t="n">
        <v>0.9730352264744837</v>
      </c>
      <c r="S1424" s="15" t="n">
        <v>1.0555129938708867</v>
      </c>
      <c r="T1424" s="15" t="n">
        <v>0.13392181729024108</v>
      </c>
      <c r="U1424" s="15" t="n">
        <v>0.9960238411119949</v>
      </c>
      <c r="V1424" s="15" t="n">
        <v>-1.8484311904877075</v>
      </c>
      <c r="W1424" s="15" t="n">
        <v>0.01572052101971366</v>
      </c>
      <c r="X1424" s="15" t="n">
        <v>1.070249492639099</v>
      </c>
      <c r="Y1424" s="15" t="n">
        <v>1.1010488835125973</v>
      </c>
      <c r="Z1424" s="15" t="n">
        <v>1.0450912901144778</v>
      </c>
      <c r="AA1424" s="15" t="n">
        <v>0.011139415822269879</v>
      </c>
      <c r="AB1424" s="15" t="n">
        <v>0.16976539542497018</v>
      </c>
      <c r="AC1424" s="15" t="n">
        <v>0.14431977749425795</v>
      </c>
      <c r="AD1424" s="15" t="n">
        <v>0.20518857086226405</v>
      </c>
      <c r="AE1424" s="15" t="n">
        <v>0.043350784641076466</v>
      </c>
      <c r="AF1424" s="15" t="n">
        <v>1.0245794067310539</v>
      </c>
      <c r="AG1424" s="15" t="n">
        <v>-0.9551903417398728</v>
      </c>
      <c r="AH1424" s="15" t="n">
        <v>1.0290230049712383</v>
      </c>
      <c r="AI1424" s="15" t="n">
        <v>0.05405768053133131</v>
      </c>
      <c r="AJ1424" s="15" t="n">
        <v>0.008048957772720721</v>
      </c>
      <c r="AK1424" s="15" t="n">
        <v>0.0235844246432124</v>
      </c>
      <c r="AL1424" s="15" t="n">
        <v>-0.011858911822416513</v>
      </c>
      <c r="AM1424" s="15" t="n">
        <v>0.12568350984723317</v>
      </c>
    </row>
    <row r="1425">
      <c r="B1425" s="8" t="s">
        <v>286</v>
      </c>
      <c r="C1425" s="19" t="n">
        <v>-1.0918676943836836</v>
      </c>
      <c r="D1425" s="19" t="n">
        <v>-1.0116537408258386</v>
      </c>
      <c r="E1425" s="19" t="n">
        <v>-0.9882280697836002</v>
      </c>
      <c r="F1425" s="19" t="n">
        <v>-2.11585925896483</v>
      </c>
      <c r="G1425" s="19" t="n">
        <v>-1.9290127694794454</v>
      </c>
      <c r="H1425" s="19" t="n">
        <v>-1.0107174915016264</v>
      </c>
      <c r="I1425" s="19" t="n">
        <v>-1.0512951743055015</v>
      </c>
      <c r="J1425" s="19" t="n">
        <v>-2.043344741339247</v>
      </c>
      <c r="K1425" s="19" t="n">
        <v>-0.9717881675307424</v>
      </c>
      <c r="L1425" s="19" t="n">
        <v>-1.030651622399498</v>
      </c>
      <c r="M1425" s="19" t="n">
        <v>1.0971674877098647</v>
      </c>
      <c r="N1425" s="19" t="n">
        <v>0.04165582020893601</v>
      </c>
      <c r="O1425" s="19" t="n">
        <v>0.03072422182723444</v>
      </c>
      <c r="P1425" s="19" t="n">
        <v>0.07233408699097371</v>
      </c>
      <c r="Q1425" s="19" t="n">
        <v>1.1939309538949328</v>
      </c>
      <c r="R1425" s="19" t="n">
        <v>-0.0038921409058979314</v>
      </c>
      <c r="S1425" s="19" t="n">
        <v>-1.989702655112936</v>
      </c>
      <c r="T1425" s="19" t="n">
        <v>-1.786899676415504</v>
      </c>
      <c r="U1425" s="19" t="n">
        <v>-2.0039999683173337</v>
      </c>
      <c r="V1425" s="19" t="n">
        <v>-0.8570717272133174</v>
      </c>
      <c r="W1425" s="19" t="n">
        <v>-1.9572048669543523</v>
      </c>
      <c r="X1425" s="19" t="n">
        <v>-1.9145574257210551</v>
      </c>
      <c r="Y1425" s="19" t="n">
        <v>-0.8729744719278452</v>
      </c>
      <c r="Z1425" s="19" t="n">
        <v>0.02835519004186565</v>
      </c>
      <c r="AA1425" s="19" t="n">
        <v>-0.9208583746409774</v>
      </c>
      <c r="AB1425" s="19" t="n">
        <v>-1.250605079630615</v>
      </c>
      <c r="AC1425" s="19" t="n">
        <v>-1.2489211513926182</v>
      </c>
      <c r="AD1425" s="19" t="n">
        <v>-1.186766328770934</v>
      </c>
      <c r="AE1425" s="19" t="n">
        <v>-1.9350213871607784</v>
      </c>
      <c r="AF1425" s="19" t="n">
        <v>-0.9385460214330266</v>
      </c>
      <c r="AG1425" s="19" t="n">
        <v>-1.958340031182166</v>
      </c>
      <c r="AH1425" s="19" t="n">
        <v>-1.7482326321016737</v>
      </c>
      <c r="AI1425" s="19" t="n">
        <v>-1.8842962928064073</v>
      </c>
      <c r="AJ1425" s="19" t="n">
        <v>-1.0020952427037308</v>
      </c>
      <c r="AK1425" s="19" t="n">
        <v>-1.94964577050556</v>
      </c>
      <c r="AL1425" s="19" t="n">
        <v>-1.0040545342979323</v>
      </c>
      <c r="AM1425" s="19" t="n">
        <v>-1.7862292763137095</v>
      </c>
    </row>
    <row r="1426">
      <c r="B1426" s="8" t="s">
        <v>287</v>
      </c>
      <c r="C1426" s="15" t="n">
        <v>-0.08429860875756373</v>
      </c>
      <c r="D1426" s="15" t="n">
        <v>1.1494108459595695</v>
      </c>
      <c r="E1426" s="15" t="n">
        <v>0.18734181417698564</v>
      </c>
      <c r="F1426" s="15" t="n">
        <v>-0.07716185397376532</v>
      </c>
      <c r="G1426" s="15" t="n">
        <v>1.0659287056092603</v>
      </c>
      <c r="H1426" s="15" t="n">
        <v>1.0434532807000596</v>
      </c>
      <c r="I1426" s="15" t="n">
        <v>0.9252972507932318</v>
      </c>
      <c r="J1426" s="15" t="n">
        <v>1.3758521258350929</v>
      </c>
      <c r="K1426" s="15" t="n">
        <v>1.1041167690668434</v>
      </c>
      <c r="L1426" s="15" t="n">
        <v>-0.047025929539140546</v>
      </c>
      <c r="M1426" s="15" t="n">
        <v>1.0971674877098647</v>
      </c>
      <c r="N1426" s="15" t="n">
        <v>1.0872169074532307</v>
      </c>
      <c r="O1426" s="15" t="n">
        <v>1.1324070330609275</v>
      </c>
      <c r="P1426" s="15" t="n">
        <v>1.080992744476219</v>
      </c>
      <c r="Q1426" s="15" t="n">
        <v>0.18830454641967045</v>
      </c>
      <c r="R1426" s="15" t="n">
        <v>0.9730352264744837</v>
      </c>
      <c r="S1426" s="15" t="n">
        <v>1.0555129938708867</v>
      </c>
      <c r="T1426" s="15" t="n">
        <v>1.0943325641431136</v>
      </c>
      <c r="U1426" s="15" t="n">
        <v>-0.003984095364447976</v>
      </c>
      <c r="V1426" s="15" t="n">
        <v>-1.8484311904877075</v>
      </c>
      <c r="W1426" s="15" t="n">
        <v>-0.9707421729673194</v>
      </c>
      <c r="X1426" s="15" t="n">
        <v>1.070249492639099</v>
      </c>
      <c r="Y1426" s="15" t="n">
        <v>1.1010488835125973</v>
      </c>
      <c r="Z1426" s="15" t="n">
        <v>-0.9883809100307465</v>
      </c>
      <c r="AA1426" s="15" t="n">
        <v>0.9431372062855172</v>
      </c>
      <c r="AB1426" s="15" t="n">
        <v>1.5901358704805553</v>
      </c>
      <c r="AC1426" s="15" t="n">
        <v>1.537560706381134</v>
      </c>
      <c r="AD1426" s="15" t="n">
        <v>1.5971434704954621</v>
      </c>
      <c r="AE1426" s="15" t="n">
        <v>1.032536870542004</v>
      </c>
      <c r="AF1426" s="15" t="n">
        <v>1.0245794067310539</v>
      </c>
      <c r="AG1426" s="15" t="n">
        <v>1.0511090371447136</v>
      </c>
      <c r="AH1426" s="15" t="n">
        <v>1.0290230049712383</v>
      </c>
      <c r="AI1426" s="15" t="n">
        <v>0.05405768053133131</v>
      </c>
      <c r="AJ1426" s="15" t="n">
        <v>1.0181931582491723</v>
      </c>
      <c r="AK1426" s="15" t="n">
        <v>1.0101995222175986</v>
      </c>
      <c r="AL1426" s="15" t="n">
        <v>0.9803367106530994</v>
      </c>
      <c r="AM1426" s="15" t="n">
        <v>1.0816399029277046</v>
      </c>
    </row>
    <row r="1427">
      <c r="B1427" s="8" t="s">
        <v>288</v>
      </c>
      <c r="C1427" s="19" t="n">
        <v>-2.0994367800098033</v>
      </c>
      <c r="D1427" s="19" t="n">
        <v>0.06887855256686554</v>
      </c>
      <c r="E1427" s="19" t="n">
        <v>0.18734181417698564</v>
      </c>
      <c r="F1427" s="19" t="n">
        <v>-1.0965105564692976</v>
      </c>
      <c r="G1427" s="19" t="n">
        <v>-1.9290127694794454</v>
      </c>
      <c r="H1427" s="19" t="n">
        <v>0.016367894599216604</v>
      </c>
      <c r="I1427" s="19" t="n">
        <v>-1.0512951743055015</v>
      </c>
      <c r="J1427" s="19" t="n">
        <v>-0.9036124522811338</v>
      </c>
      <c r="K1427" s="19" t="n">
        <v>-0.9717881675307424</v>
      </c>
      <c r="L1427" s="19" t="n">
        <v>-0.047025929539140546</v>
      </c>
      <c r="M1427" s="19" t="n">
        <v>0.021429052494333276</v>
      </c>
      <c r="N1427" s="19" t="n">
        <v>-2.0494663542796534</v>
      </c>
      <c r="O1427" s="19" t="n">
        <v>0.03072422182723444</v>
      </c>
      <c r="P1427" s="19" t="n">
        <v>-0.9363245704942718</v>
      </c>
      <c r="Q1427" s="19" t="n">
        <v>-0.8173218610555918</v>
      </c>
      <c r="R1427" s="19" t="n">
        <v>-0.0038921409058979314</v>
      </c>
      <c r="S1427" s="19" t="n">
        <v>-1.989702655112936</v>
      </c>
      <c r="T1427" s="19" t="n">
        <v>-0.8264889295626314</v>
      </c>
      <c r="U1427" s="19" t="n">
        <v>-1.0039920318408908</v>
      </c>
      <c r="V1427" s="19" t="n">
        <v>1.1256471993354626</v>
      </c>
      <c r="W1427" s="19" t="n">
        <v>-0.9707421729673194</v>
      </c>
      <c r="X1427" s="19" t="n">
        <v>-0.9196217862676704</v>
      </c>
      <c r="Y1427" s="19" t="n">
        <v>-1.8599861496480663</v>
      </c>
      <c r="Z1427" s="19" t="n">
        <v>-3.0218531101759707</v>
      </c>
      <c r="AA1427" s="19" t="n">
        <v>-0.9208583746409774</v>
      </c>
      <c r="AB1427" s="19" t="n">
        <v>-1.250605079630615</v>
      </c>
      <c r="AC1427" s="19" t="n">
        <v>-1.2489211513926182</v>
      </c>
      <c r="AD1427" s="19" t="n">
        <v>-1.186766328770934</v>
      </c>
      <c r="AE1427" s="19" t="n">
        <v>0.043350784641076466</v>
      </c>
      <c r="AF1427" s="19" t="n">
        <v>-1.9201087355150668</v>
      </c>
      <c r="AG1427" s="19" t="n">
        <v>-1.958340031182166</v>
      </c>
      <c r="AH1427" s="19" t="n">
        <v>-1.7482326321016737</v>
      </c>
      <c r="AI1427" s="19" t="n">
        <v>-0.915119306137538</v>
      </c>
      <c r="AJ1427" s="19" t="n">
        <v>-1.0020952427037308</v>
      </c>
      <c r="AK1427" s="19" t="n">
        <v>-1.94964577050556</v>
      </c>
      <c r="AL1427" s="19" t="n">
        <v>-0.011858911822416513</v>
      </c>
      <c r="AM1427" s="19" t="n">
        <v>-0.8302728832332382</v>
      </c>
    </row>
    <row r="1428">
      <c r="B1428" s="8" t="s">
        <v>289</v>
      </c>
      <c r="C1428" s="15" t="n">
        <v>0.923270476868556</v>
      </c>
      <c r="D1428" s="15" t="n">
        <v>1.1494108459595695</v>
      </c>
      <c r="E1428" s="15" t="n">
        <v>1.3629116981375715</v>
      </c>
      <c r="F1428" s="15" t="n">
        <v>0.9421868485217669</v>
      </c>
      <c r="G1428" s="15" t="n">
        <v>1.0659287056092603</v>
      </c>
      <c r="H1428" s="15" t="n">
        <v>1.0434532807000596</v>
      </c>
      <c r="I1428" s="15" t="n">
        <v>0.9252972507932318</v>
      </c>
      <c r="J1428" s="15" t="n">
        <v>0.23611983677697945</v>
      </c>
      <c r="K1428" s="15" t="n">
        <v>0.06616430076805048</v>
      </c>
      <c r="L1428" s="15" t="n">
        <v>0.9365997633212167</v>
      </c>
      <c r="M1428" s="15" t="n">
        <v>1.0971674877098647</v>
      </c>
      <c r="N1428" s="15" t="n">
        <v>1.0872169074532307</v>
      </c>
      <c r="O1428" s="15" t="n">
        <v>1.1324070330609275</v>
      </c>
      <c r="P1428" s="15" t="n">
        <v>1.080992744476219</v>
      </c>
      <c r="Q1428" s="15" t="n">
        <v>1.1939309538949328</v>
      </c>
      <c r="R1428" s="15" t="n">
        <v>0.9730352264744837</v>
      </c>
      <c r="S1428" s="15" t="n">
        <v>0.04044111087627915</v>
      </c>
      <c r="T1428" s="15" t="n">
        <v>1.0943325641431136</v>
      </c>
      <c r="U1428" s="15" t="n">
        <v>-0.003984095364447976</v>
      </c>
      <c r="V1428" s="15" t="n">
        <v>0.13428773606107264</v>
      </c>
      <c r="W1428" s="15" t="n">
        <v>1.0021832150067467</v>
      </c>
      <c r="X1428" s="15" t="n">
        <v>0.07531385318571432</v>
      </c>
      <c r="Y1428" s="15" t="n">
        <v>1.1010488835125973</v>
      </c>
      <c r="Z1428" s="15" t="n">
        <v>0.02835519004186565</v>
      </c>
      <c r="AA1428" s="15" t="n">
        <v>0.9431372062855172</v>
      </c>
      <c r="AB1428" s="15" t="n">
        <v>0.16976539542497018</v>
      </c>
      <c r="AC1428" s="15" t="n">
        <v>0.14431977749425795</v>
      </c>
      <c r="AD1428" s="15" t="n">
        <v>1.5971434704954621</v>
      </c>
      <c r="AE1428" s="15" t="n">
        <v>-0.945835301259851</v>
      </c>
      <c r="AF1428" s="15" t="n">
        <v>1.0245794067310539</v>
      </c>
      <c r="AG1428" s="15" t="n">
        <v>-0.9551903417398728</v>
      </c>
      <c r="AH1428" s="15" t="n">
        <v>1.0290230049712383</v>
      </c>
      <c r="AI1428" s="15" t="n">
        <v>0.05405768053133131</v>
      </c>
      <c r="AJ1428" s="15" t="n">
        <v>0.008048957772720721</v>
      </c>
      <c r="AK1428" s="15" t="n">
        <v>1.0101995222175986</v>
      </c>
      <c r="AL1428" s="15" t="n">
        <v>0.9803367106530994</v>
      </c>
      <c r="AM1428" s="15" t="n">
        <v>0.12568350984723317</v>
      </c>
    </row>
    <row r="1429">
      <c r="B1429" s="8" t="s">
        <v>290</v>
      </c>
      <c r="C1429" s="19" t="n">
        <v>0.923270476868556</v>
      </c>
      <c r="D1429" s="19" t="n">
        <v>-1.0116537408258386</v>
      </c>
      <c r="E1429" s="19" t="n">
        <v>-0.9882280697836002</v>
      </c>
      <c r="F1429" s="19" t="n">
        <v>0.9421868485217669</v>
      </c>
      <c r="G1429" s="19" t="n">
        <v>0.06761488057969184</v>
      </c>
      <c r="H1429" s="19" t="n">
        <v>1.0434532807000596</v>
      </c>
      <c r="I1429" s="19" t="n">
        <v>-1.0512951743055015</v>
      </c>
      <c r="J1429" s="19" t="n">
        <v>0.23611983677697945</v>
      </c>
      <c r="K1429" s="19" t="n">
        <v>0.06616430076805048</v>
      </c>
      <c r="L1429" s="19" t="n">
        <v>-0.047025929539140546</v>
      </c>
      <c r="M1429" s="19" t="n">
        <v>0.021429052494333276</v>
      </c>
      <c r="N1429" s="19" t="n">
        <v>-1.0039052670353588</v>
      </c>
      <c r="O1429" s="19" t="n">
        <v>-1.0709585894064586</v>
      </c>
      <c r="P1429" s="19" t="n">
        <v>-0.9363245704942718</v>
      </c>
      <c r="Q1429" s="19" t="n">
        <v>-0.8173218610555918</v>
      </c>
      <c r="R1429" s="19" t="n">
        <v>-0.0038921409058979314</v>
      </c>
      <c r="S1429" s="19" t="n">
        <v>1.0555129938708867</v>
      </c>
      <c r="T1429" s="19" t="n">
        <v>1.0943325641431136</v>
      </c>
      <c r="U1429" s="19" t="n">
        <v>0.9960238411119949</v>
      </c>
      <c r="V1429" s="19" t="n">
        <v>0.13428773606107264</v>
      </c>
      <c r="W1429" s="19" t="n">
        <v>1.0021832150067467</v>
      </c>
      <c r="X1429" s="19" t="n">
        <v>1.070249492639099</v>
      </c>
      <c r="Y1429" s="19" t="n">
        <v>1.1010488835125973</v>
      </c>
      <c r="Z1429" s="19" t="n">
        <v>1.0450912901144778</v>
      </c>
      <c r="AA1429" s="19" t="n">
        <v>0.9431372062855172</v>
      </c>
      <c r="AB1429" s="19" t="n">
        <v>0.16976539542497018</v>
      </c>
      <c r="AC1429" s="19" t="n">
        <v>0.14431977749425795</v>
      </c>
      <c r="AD1429" s="19" t="n">
        <v>0.20518857086226405</v>
      </c>
      <c r="AE1429" s="19" t="n">
        <v>0.043350784641076466</v>
      </c>
      <c r="AF1429" s="19" t="n">
        <v>1.0245794067310539</v>
      </c>
      <c r="AG1429" s="19" t="n">
        <v>0.047959347702420344</v>
      </c>
      <c r="AH1429" s="19" t="n">
        <v>-0.8224807530773698</v>
      </c>
      <c r="AI1429" s="19" t="n">
        <v>1.0232346672002006</v>
      </c>
      <c r="AJ1429" s="19" t="n">
        <v>1.0181931582491723</v>
      </c>
      <c r="AK1429" s="19" t="n">
        <v>0.0235844246432124</v>
      </c>
      <c r="AL1429" s="19" t="n">
        <v>-1.0040545342979323</v>
      </c>
      <c r="AM1429" s="19" t="n">
        <v>-0.8302728832332382</v>
      </c>
    </row>
    <row r="1430">
      <c r="B1430" s="8" t="s">
        <v>291</v>
      </c>
      <c r="C1430" s="15" t="n">
        <v>-0.08429860875756373</v>
      </c>
      <c r="D1430" s="15" t="n">
        <v>1.1494108459595695</v>
      </c>
      <c r="E1430" s="15" t="n">
        <v>-0.9882280697836002</v>
      </c>
      <c r="F1430" s="15" t="n">
        <v>0.9421868485217669</v>
      </c>
      <c r="G1430" s="15" t="n">
        <v>0.06761488057969184</v>
      </c>
      <c r="H1430" s="15" t="n">
        <v>-1.0107174915016264</v>
      </c>
      <c r="I1430" s="15" t="n">
        <v>0.9252972507932318</v>
      </c>
      <c r="J1430" s="15" t="n">
        <v>0.23611983677697945</v>
      </c>
      <c r="K1430" s="15" t="n">
        <v>1.1041167690668434</v>
      </c>
      <c r="L1430" s="15" t="n">
        <v>0.9365997633212167</v>
      </c>
      <c r="M1430" s="15" t="n">
        <v>-1.054309382721198</v>
      </c>
      <c r="N1430" s="15" t="n">
        <v>1.0872169074532307</v>
      </c>
      <c r="O1430" s="15" t="n">
        <v>0.03072422182723444</v>
      </c>
      <c r="P1430" s="15" t="n">
        <v>-0.9363245704942718</v>
      </c>
      <c r="Q1430" s="15" t="n">
        <v>1.1939309538949328</v>
      </c>
      <c r="R1430" s="15" t="n">
        <v>-0.9808195082862796</v>
      </c>
      <c r="S1430" s="15" t="n">
        <v>-1.989702655112936</v>
      </c>
      <c r="T1430" s="15" t="n">
        <v>-0.8264889295626314</v>
      </c>
      <c r="U1430" s="15" t="n">
        <v>-0.003984095364447976</v>
      </c>
      <c r="V1430" s="15" t="n">
        <v>0.13428773606107264</v>
      </c>
      <c r="W1430" s="15" t="n">
        <v>0.01572052101971366</v>
      </c>
      <c r="X1430" s="15" t="n">
        <v>0.07531385318571432</v>
      </c>
      <c r="Y1430" s="15" t="n">
        <v>0.11403720579237606</v>
      </c>
      <c r="Z1430" s="15" t="n">
        <v>-0.9883809100307465</v>
      </c>
      <c r="AA1430" s="15" t="n">
        <v>-0.9208583746409774</v>
      </c>
      <c r="AB1430" s="15" t="n">
        <v>0.16976539542497018</v>
      </c>
      <c r="AC1430" s="15" t="n">
        <v>0.14431977749425795</v>
      </c>
      <c r="AD1430" s="15" t="n">
        <v>0.20518857086226405</v>
      </c>
      <c r="AE1430" s="15" t="n">
        <v>1.032536870542004</v>
      </c>
      <c r="AF1430" s="15" t="n">
        <v>0.04301669264901368</v>
      </c>
      <c r="AG1430" s="15" t="n">
        <v>1.0511090371447136</v>
      </c>
      <c r="AH1430" s="15" t="n">
        <v>0.10327112594693422</v>
      </c>
      <c r="AI1430" s="15" t="n">
        <v>1.0232346672002006</v>
      </c>
      <c r="AJ1430" s="15" t="n">
        <v>1.0181931582491723</v>
      </c>
      <c r="AK1430" s="15" t="n">
        <v>0.0235844246432124</v>
      </c>
      <c r="AL1430" s="15" t="n">
        <v>0.9803367106530994</v>
      </c>
      <c r="AM1430" s="15" t="n">
        <v>1.0816399029277046</v>
      </c>
    </row>
    <row r="1431">
      <c r="B1431" s="8" t="s">
        <v>292</v>
      </c>
      <c r="C1431" s="19" t="n">
        <v>0.923270476868556</v>
      </c>
      <c r="D1431" s="19" t="n">
        <v>0.06887855256686554</v>
      </c>
      <c r="E1431" s="19" t="n">
        <v>0.18734181417698564</v>
      </c>
      <c r="F1431" s="19" t="n">
        <v>-0.07716185397376532</v>
      </c>
      <c r="G1431" s="19" t="n">
        <v>1.0659287056092603</v>
      </c>
      <c r="H1431" s="19" t="n">
        <v>0.016367894599216604</v>
      </c>
      <c r="I1431" s="19" t="n">
        <v>-0.06299896175613487</v>
      </c>
      <c r="J1431" s="19" t="n">
        <v>0.23611983677697945</v>
      </c>
      <c r="K1431" s="19" t="n">
        <v>1.1041167690668434</v>
      </c>
      <c r="L1431" s="19" t="n">
        <v>0.9365997633212167</v>
      </c>
      <c r="M1431" s="19" t="n">
        <v>1.0971674877098647</v>
      </c>
      <c r="N1431" s="19" t="n">
        <v>1.0872169074532307</v>
      </c>
      <c r="O1431" s="19" t="n">
        <v>0.03072422182723444</v>
      </c>
      <c r="P1431" s="19" t="n">
        <v>0.07233408699097371</v>
      </c>
      <c r="Q1431" s="19" t="n">
        <v>1.1939309538949328</v>
      </c>
      <c r="R1431" s="19" t="n">
        <v>0.9730352264744837</v>
      </c>
      <c r="S1431" s="19" t="n">
        <v>1.0555129938708867</v>
      </c>
      <c r="T1431" s="19" t="n">
        <v>1.0943325641431136</v>
      </c>
      <c r="U1431" s="19" t="n">
        <v>0.9960238411119949</v>
      </c>
      <c r="V1431" s="19" t="n">
        <v>-0.8570717272133174</v>
      </c>
      <c r="W1431" s="19" t="n">
        <v>1.0021832150067467</v>
      </c>
      <c r="X1431" s="19" t="n">
        <v>0.07531385318571432</v>
      </c>
      <c r="Y1431" s="19" t="n">
        <v>1.1010488835125973</v>
      </c>
      <c r="Z1431" s="19" t="n">
        <v>1.0450912901144778</v>
      </c>
      <c r="AA1431" s="19" t="n">
        <v>0.9431372062855172</v>
      </c>
      <c r="AB1431" s="19" t="n">
        <v>1.5901358704805553</v>
      </c>
      <c r="AC1431" s="19" t="n">
        <v>0.14431977749425795</v>
      </c>
      <c r="AD1431" s="19" t="n">
        <v>0.20518857086226405</v>
      </c>
      <c r="AE1431" s="19" t="n">
        <v>1.032536870542004</v>
      </c>
      <c r="AF1431" s="19" t="n">
        <v>-0.9385460214330266</v>
      </c>
      <c r="AG1431" s="19" t="n">
        <v>1.0511090371447136</v>
      </c>
      <c r="AH1431" s="19" t="n">
        <v>-0.8224807530773698</v>
      </c>
      <c r="AI1431" s="19" t="n">
        <v>1.0232346672002006</v>
      </c>
      <c r="AJ1431" s="19" t="n">
        <v>-1.0020952427037308</v>
      </c>
      <c r="AK1431" s="19" t="n">
        <v>0.0235844246432124</v>
      </c>
      <c r="AL1431" s="19" t="n">
        <v>0.9803367106530994</v>
      </c>
      <c r="AM1431" s="19" t="n">
        <v>1.0816399029277046</v>
      </c>
    </row>
    <row r="1432">
      <c r="B1432" s="8" t="s">
        <v>293</v>
      </c>
      <c r="C1432" s="15" t="n">
        <v>-1.0918676943836836</v>
      </c>
      <c r="D1432" s="15" t="n">
        <v>1.1494108459595695</v>
      </c>
      <c r="E1432" s="15" t="n">
        <v>0.18734181417698564</v>
      </c>
      <c r="F1432" s="15" t="n">
        <v>-1.0965105564692976</v>
      </c>
      <c r="G1432" s="15" t="n">
        <v>-0.9306989444498768</v>
      </c>
      <c r="H1432" s="15" t="n">
        <v>0.016367894599216604</v>
      </c>
      <c r="I1432" s="15" t="n">
        <v>-0.06299896175613487</v>
      </c>
      <c r="J1432" s="15" t="n">
        <v>0.23611983677697945</v>
      </c>
      <c r="K1432" s="15" t="n">
        <v>1.1041167690668434</v>
      </c>
      <c r="L1432" s="15" t="n">
        <v>-1.030651622399498</v>
      </c>
      <c r="M1432" s="15" t="n">
        <v>-1.054309382721198</v>
      </c>
      <c r="N1432" s="15" t="n">
        <v>-2.0494663542796534</v>
      </c>
      <c r="O1432" s="15" t="n">
        <v>0.03072422182723444</v>
      </c>
      <c r="P1432" s="15" t="n">
        <v>-1.9449832279795172</v>
      </c>
      <c r="Q1432" s="15" t="n">
        <v>-1.822948268530854</v>
      </c>
      <c r="R1432" s="15" t="n">
        <v>-0.9808195082862796</v>
      </c>
      <c r="S1432" s="15" t="n">
        <v>1.0555129938708867</v>
      </c>
      <c r="T1432" s="15" t="n">
        <v>0.13392181729024108</v>
      </c>
      <c r="U1432" s="15" t="n">
        <v>0.9960238411119949</v>
      </c>
      <c r="V1432" s="15" t="n">
        <v>1.1256471993354626</v>
      </c>
      <c r="W1432" s="15" t="n">
        <v>0.01572052101971366</v>
      </c>
      <c r="X1432" s="15" t="n">
        <v>1.070249492639099</v>
      </c>
      <c r="Y1432" s="15" t="n">
        <v>1.1010488835125973</v>
      </c>
      <c r="Z1432" s="15" t="n">
        <v>1.0450912901144778</v>
      </c>
      <c r="AA1432" s="15" t="n">
        <v>0.9431372062855172</v>
      </c>
      <c r="AB1432" s="15" t="n">
        <v>-1.250605079630615</v>
      </c>
      <c r="AC1432" s="15" t="n">
        <v>0.14431977749425795</v>
      </c>
      <c r="AD1432" s="15" t="n">
        <v>-1.186766328770934</v>
      </c>
      <c r="AE1432" s="15" t="n">
        <v>-1.9350213871607784</v>
      </c>
      <c r="AF1432" s="15" t="n">
        <v>-1.9201087355150668</v>
      </c>
      <c r="AG1432" s="15" t="n">
        <v>-0.9551903417398728</v>
      </c>
      <c r="AH1432" s="15" t="n">
        <v>0.10327112594693422</v>
      </c>
      <c r="AI1432" s="15" t="n">
        <v>-0.915119306137538</v>
      </c>
      <c r="AJ1432" s="15" t="n">
        <v>-1.0020952427037308</v>
      </c>
      <c r="AK1432" s="15" t="n">
        <v>0.0235844246432124</v>
      </c>
      <c r="AL1432" s="15" t="n">
        <v>-1.9962501567734483</v>
      </c>
      <c r="AM1432" s="15" t="n">
        <v>0.12568350984723317</v>
      </c>
    </row>
    <row r="1433">
      <c r="B1433" s="8" t="s">
        <v>294</v>
      </c>
      <c r="C1433" s="19" t="n">
        <v>0.923270476868556</v>
      </c>
      <c r="D1433" s="19" t="n">
        <v>1.1494108459595695</v>
      </c>
      <c r="E1433" s="19" t="n">
        <v>1.3629116981375715</v>
      </c>
      <c r="F1433" s="19" t="n">
        <v>-0.07716185397376532</v>
      </c>
      <c r="G1433" s="19" t="n">
        <v>1.0659287056092603</v>
      </c>
      <c r="H1433" s="19" t="n">
        <v>0.016367894599216604</v>
      </c>
      <c r="I1433" s="19" t="n">
        <v>0.9252972507932318</v>
      </c>
      <c r="J1433" s="19" t="n">
        <v>0.23611983677697945</v>
      </c>
      <c r="K1433" s="19" t="n">
        <v>0.06616430076805048</v>
      </c>
      <c r="L1433" s="19" t="n">
        <v>0.9365997633212167</v>
      </c>
      <c r="M1433" s="19" t="n">
        <v>1.0971674877098647</v>
      </c>
      <c r="N1433" s="19" t="n">
        <v>1.0872169074532307</v>
      </c>
      <c r="O1433" s="19" t="n">
        <v>1.1324070330609275</v>
      </c>
      <c r="P1433" s="19" t="n">
        <v>-0.9363245704942718</v>
      </c>
      <c r="Q1433" s="19" t="n">
        <v>0.18830454641967045</v>
      </c>
      <c r="R1433" s="19" t="n">
        <v>-0.0038921409058979314</v>
      </c>
      <c r="S1433" s="19" t="n">
        <v>1.0555129938708867</v>
      </c>
      <c r="T1433" s="19" t="n">
        <v>1.0943325641431136</v>
      </c>
      <c r="U1433" s="19" t="n">
        <v>0.9960238411119949</v>
      </c>
      <c r="V1433" s="19" t="n">
        <v>1.1256471993354626</v>
      </c>
      <c r="W1433" s="19" t="n">
        <v>1.0021832150067467</v>
      </c>
      <c r="X1433" s="19" t="n">
        <v>1.070249492639099</v>
      </c>
      <c r="Y1433" s="19" t="n">
        <v>1.1010488835125973</v>
      </c>
      <c r="Z1433" s="19" t="n">
        <v>1.0450912901144778</v>
      </c>
      <c r="AA1433" s="19" t="n">
        <v>0.9431372062855172</v>
      </c>
      <c r="AB1433" s="19" t="n">
        <v>1.5901358704805553</v>
      </c>
      <c r="AC1433" s="19" t="n">
        <v>1.537560706381134</v>
      </c>
      <c r="AD1433" s="19" t="n">
        <v>0.20518857086226405</v>
      </c>
      <c r="AE1433" s="19" t="n">
        <v>0.043350784641076466</v>
      </c>
      <c r="AF1433" s="19" t="n">
        <v>1.0245794067310539</v>
      </c>
      <c r="AG1433" s="19" t="n">
        <v>1.0511090371447136</v>
      </c>
      <c r="AH1433" s="19" t="n">
        <v>0.10327112594693422</v>
      </c>
      <c r="AI1433" s="19" t="n">
        <v>0.05405768053133131</v>
      </c>
      <c r="AJ1433" s="19" t="n">
        <v>0.008048957772720721</v>
      </c>
      <c r="AK1433" s="19" t="n">
        <v>1.0101995222175986</v>
      </c>
      <c r="AL1433" s="19" t="n">
        <v>0.9803367106530994</v>
      </c>
      <c r="AM1433" s="19" t="n">
        <v>0.12568350984723317</v>
      </c>
    </row>
    <row r="1434">
      <c r="B1434" s="8" t="s">
        <v>295</v>
      </c>
      <c r="C1434" s="15" t="n">
        <v>0.923270476868556</v>
      </c>
      <c r="D1434" s="15" t="n">
        <v>0.06887855256686554</v>
      </c>
      <c r="E1434" s="15" t="n">
        <v>1.3629116981375715</v>
      </c>
      <c r="F1434" s="15" t="n">
        <v>0.9421868485217669</v>
      </c>
      <c r="G1434" s="15" t="n">
        <v>1.0659287056092603</v>
      </c>
      <c r="H1434" s="15" t="n">
        <v>0.016367894599216604</v>
      </c>
      <c r="I1434" s="15" t="n">
        <v>0.9252972507932318</v>
      </c>
      <c r="J1434" s="15" t="n">
        <v>1.3758521258350929</v>
      </c>
      <c r="K1434" s="15" t="n">
        <v>0.06616430076805048</v>
      </c>
      <c r="L1434" s="15" t="n">
        <v>-0.047025929539140546</v>
      </c>
      <c r="M1434" s="15" t="n">
        <v>-1.054309382721198</v>
      </c>
      <c r="N1434" s="15" t="n">
        <v>-1.0039052670353588</v>
      </c>
      <c r="O1434" s="15" t="n">
        <v>0.03072422182723444</v>
      </c>
      <c r="P1434" s="15" t="n">
        <v>1.080992744476219</v>
      </c>
      <c r="Q1434" s="15" t="n">
        <v>0.18830454641967045</v>
      </c>
      <c r="R1434" s="15" t="n">
        <v>-0.0038921409058979314</v>
      </c>
      <c r="S1434" s="15" t="n">
        <v>-0.9746307721183284</v>
      </c>
      <c r="T1434" s="15" t="n">
        <v>0.13392181729024108</v>
      </c>
      <c r="U1434" s="15" t="n">
        <v>-0.003984095364447976</v>
      </c>
      <c r="V1434" s="15" t="n">
        <v>0.13428773606107264</v>
      </c>
      <c r="W1434" s="15" t="n">
        <v>1.0021832150067467</v>
      </c>
      <c r="X1434" s="15" t="n">
        <v>0.07531385318571432</v>
      </c>
      <c r="Y1434" s="15" t="n">
        <v>0.11403720579237606</v>
      </c>
      <c r="Z1434" s="15" t="n">
        <v>0.02835519004186565</v>
      </c>
      <c r="AA1434" s="15" t="n">
        <v>-0.9208583746409774</v>
      </c>
      <c r="AB1434" s="15" t="n">
        <v>0.16976539542497018</v>
      </c>
      <c r="AC1434" s="15" t="n">
        <v>0.14431977749425795</v>
      </c>
      <c r="AD1434" s="15" t="n">
        <v>0.20518857086226405</v>
      </c>
      <c r="AE1434" s="15" t="n">
        <v>1.032536870542004</v>
      </c>
      <c r="AF1434" s="15" t="n">
        <v>1.0245794067310539</v>
      </c>
      <c r="AG1434" s="15" t="n">
        <v>1.0511090371447136</v>
      </c>
      <c r="AH1434" s="15" t="n">
        <v>0.10327112594693422</v>
      </c>
      <c r="AI1434" s="15" t="n">
        <v>1.0232346672002006</v>
      </c>
      <c r="AJ1434" s="15" t="n">
        <v>1.0181931582491723</v>
      </c>
      <c r="AK1434" s="15" t="n">
        <v>-1.94964577050556</v>
      </c>
      <c r="AL1434" s="15" t="n">
        <v>0.9803367106530994</v>
      </c>
      <c r="AM1434" s="15" t="n">
        <v>1.0816399029277046</v>
      </c>
    </row>
    <row r="1435">
      <c r="B1435" s="8" t="s">
        <v>296</v>
      </c>
      <c r="C1435" s="19" t="n">
        <v>0.923270476868556</v>
      </c>
      <c r="D1435" s="19" t="n">
        <v>0.06887855256686554</v>
      </c>
      <c r="E1435" s="19" t="n">
        <v>1.3629116981375715</v>
      </c>
      <c r="F1435" s="19" t="n">
        <v>0.9421868485217669</v>
      </c>
      <c r="G1435" s="19" t="n">
        <v>0.06761488057969184</v>
      </c>
      <c r="H1435" s="19" t="n">
        <v>0.016367894599216604</v>
      </c>
      <c r="I1435" s="19" t="n">
        <v>0.9252972507932318</v>
      </c>
      <c r="J1435" s="19" t="n">
        <v>1.3758521258350929</v>
      </c>
      <c r="K1435" s="19" t="n">
        <v>1.1041167690668434</v>
      </c>
      <c r="L1435" s="19" t="n">
        <v>0.9365997633212167</v>
      </c>
      <c r="M1435" s="19" t="n">
        <v>0.021429052494333276</v>
      </c>
      <c r="N1435" s="19" t="n">
        <v>1.0872169074532307</v>
      </c>
      <c r="O1435" s="19" t="n">
        <v>1.1324070330609275</v>
      </c>
      <c r="P1435" s="19" t="n">
        <v>1.080992744476219</v>
      </c>
      <c r="Q1435" s="19" t="n">
        <v>1.1939309538949328</v>
      </c>
      <c r="R1435" s="19" t="n">
        <v>0.9730352264744837</v>
      </c>
      <c r="S1435" s="19" t="n">
        <v>1.0555129938708867</v>
      </c>
      <c r="T1435" s="19" t="n">
        <v>1.0943325641431136</v>
      </c>
      <c r="U1435" s="19" t="n">
        <v>0.9960238411119949</v>
      </c>
      <c r="V1435" s="19" t="n">
        <v>0.13428773606107264</v>
      </c>
      <c r="W1435" s="19" t="n">
        <v>1.0021832150067467</v>
      </c>
      <c r="X1435" s="19" t="n">
        <v>0.07531385318571432</v>
      </c>
      <c r="Y1435" s="19" t="n">
        <v>0.11403720579237606</v>
      </c>
      <c r="Z1435" s="19" t="n">
        <v>1.0450912901144778</v>
      </c>
      <c r="AA1435" s="19" t="n">
        <v>0.011139415822269879</v>
      </c>
      <c r="AB1435" s="19" t="n">
        <v>0.16976539542497018</v>
      </c>
      <c r="AC1435" s="19" t="n">
        <v>1.537560706381134</v>
      </c>
      <c r="AD1435" s="19" t="n">
        <v>1.5971434704954621</v>
      </c>
      <c r="AE1435" s="19" t="n">
        <v>1.032536870542004</v>
      </c>
      <c r="AF1435" s="19" t="n">
        <v>1.0245794067310539</v>
      </c>
      <c r="AG1435" s="19" t="n">
        <v>0.047959347702420344</v>
      </c>
      <c r="AH1435" s="19" t="n">
        <v>1.0290230049712383</v>
      </c>
      <c r="AI1435" s="19" t="n">
        <v>1.0232346672002006</v>
      </c>
      <c r="AJ1435" s="19" t="n">
        <v>1.0181931582491723</v>
      </c>
      <c r="AK1435" s="19" t="n">
        <v>-0.9630306729311738</v>
      </c>
      <c r="AL1435" s="19" t="n">
        <v>0.9803367106530994</v>
      </c>
      <c r="AM1435" s="19" t="n">
        <v>1.0816399029277046</v>
      </c>
    </row>
    <row r="1436">
      <c r="B1436" s="8" t="s">
        <v>297</v>
      </c>
      <c r="C1436" s="15" t="n">
        <v>-0.08429860875756373</v>
      </c>
      <c r="D1436" s="15" t="n">
        <v>-1.0116537408258386</v>
      </c>
      <c r="E1436" s="15" t="n">
        <v>0.18734181417698564</v>
      </c>
      <c r="F1436" s="15" t="n">
        <v>0.9421868485217669</v>
      </c>
      <c r="G1436" s="15" t="n">
        <v>-0.9306989444498768</v>
      </c>
      <c r="H1436" s="15" t="n">
        <v>1.0434532807000596</v>
      </c>
      <c r="I1436" s="15" t="n">
        <v>0.9252972507932318</v>
      </c>
      <c r="J1436" s="15" t="n">
        <v>0.23611983677697945</v>
      </c>
      <c r="K1436" s="15" t="n">
        <v>1.1041167690668434</v>
      </c>
      <c r="L1436" s="15" t="n">
        <v>-0.047025929539140546</v>
      </c>
      <c r="M1436" s="15" t="n">
        <v>-1.054309382721198</v>
      </c>
      <c r="N1436" s="15" t="n">
        <v>0.04165582020893601</v>
      </c>
      <c r="O1436" s="15" t="n">
        <v>1.1324070330609275</v>
      </c>
      <c r="P1436" s="15" t="n">
        <v>1.080992744476219</v>
      </c>
      <c r="Q1436" s="15" t="n">
        <v>0.18830454641967045</v>
      </c>
      <c r="R1436" s="15" t="n">
        <v>-0.9808195082862796</v>
      </c>
      <c r="S1436" s="15" t="n">
        <v>-0.9746307721183284</v>
      </c>
      <c r="T1436" s="15" t="n">
        <v>1.0943325641431136</v>
      </c>
      <c r="U1436" s="15" t="n">
        <v>-1.0039920318408908</v>
      </c>
      <c r="V1436" s="15" t="n">
        <v>1.1256471993354626</v>
      </c>
      <c r="W1436" s="15" t="n">
        <v>-0.9707421729673194</v>
      </c>
      <c r="X1436" s="15" t="n">
        <v>1.070249492639099</v>
      </c>
      <c r="Y1436" s="15" t="n">
        <v>1.1010488835125973</v>
      </c>
      <c r="Z1436" s="15" t="n">
        <v>0.02835519004186565</v>
      </c>
      <c r="AA1436" s="15" t="n">
        <v>0.9431372062855172</v>
      </c>
      <c r="AB1436" s="15" t="n">
        <v>0.16976539542497018</v>
      </c>
      <c r="AC1436" s="15" t="n">
        <v>0.14431977749425795</v>
      </c>
      <c r="AD1436" s="15" t="n">
        <v>0.20518857086226405</v>
      </c>
      <c r="AE1436" s="15" t="n">
        <v>0.043350784641076466</v>
      </c>
      <c r="AF1436" s="15" t="n">
        <v>0.04301669264901368</v>
      </c>
      <c r="AG1436" s="15" t="n">
        <v>0.047959347702420344</v>
      </c>
      <c r="AH1436" s="15" t="n">
        <v>0.10327112594693422</v>
      </c>
      <c r="AI1436" s="15" t="n">
        <v>0.05405768053133131</v>
      </c>
      <c r="AJ1436" s="15" t="n">
        <v>0.008048957772720721</v>
      </c>
      <c r="AK1436" s="15" t="n">
        <v>0.0235844246432124</v>
      </c>
      <c r="AL1436" s="15" t="n">
        <v>-0.011858911822416513</v>
      </c>
      <c r="AM1436" s="15" t="n">
        <v>1.0816399029277046</v>
      </c>
    </row>
    <row r="1437">
      <c r="B1437" s="8" t="s">
        <v>298</v>
      </c>
      <c r="C1437" s="19" t="n">
        <v>-0.08429860875756373</v>
      </c>
      <c r="D1437" s="19" t="n">
        <v>0.06887855256686554</v>
      </c>
      <c r="E1437" s="19" t="n">
        <v>0.18734181417698564</v>
      </c>
      <c r="F1437" s="19" t="n">
        <v>-0.07716185397376532</v>
      </c>
      <c r="G1437" s="19" t="n">
        <v>1.0659287056092603</v>
      </c>
      <c r="H1437" s="19" t="n">
        <v>1.0434532807000596</v>
      </c>
      <c r="I1437" s="19" t="n">
        <v>-0.06299896175613487</v>
      </c>
      <c r="J1437" s="19" t="n">
        <v>-0.9036124522811338</v>
      </c>
      <c r="K1437" s="19" t="n">
        <v>0.06616430076805048</v>
      </c>
      <c r="L1437" s="19" t="n">
        <v>-0.047025929539140546</v>
      </c>
      <c r="M1437" s="19" t="n">
        <v>-1.054309382721198</v>
      </c>
      <c r="N1437" s="19" t="n">
        <v>0.04165582020893601</v>
      </c>
      <c r="O1437" s="19" t="n">
        <v>-1.0709585894064586</v>
      </c>
      <c r="P1437" s="19" t="n">
        <v>0.07233408699097371</v>
      </c>
      <c r="Q1437" s="19" t="n">
        <v>-0.8173218610555918</v>
      </c>
      <c r="R1437" s="19" t="n">
        <v>-0.9808195082862796</v>
      </c>
      <c r="S1437" s="19" t="n">
        <v>1.0555129938708867</v>
      </c>
      <c r="T1437" s="19" t="n">
        <v>0.13392181729024108</v>
      </c>
      <c r="U1437" s="19" t="n">
        <v>-0.003984095364447976</v>
      </c>
      <c r="V1437" s="19" t="n">
        <v>-0.8570717272133174</v>
      </c>
      <c r="W1437" s="19" t="n">
        <v>0.01572052101971366</v>
      </c>
      <c r="X1437" s="19" t="n">
        <v>1.070249492639099</v>
      </c>
      <c r="Y1437" s="19" t="n">
        <v>-0.8729744719278452</v>
      </c>
      <c r="Z1437" s="19" t="n">
        <v>0.02835519004186565</v>
      </c>
      <c r="AA1437" s="19" t="n">
        <v>0.011139415822269879</v>
      </c>
      <c r="AB1437" s="19" t="n">
        <v>0.16976539542497018</v>
      </c>
      <c r="AC1437" s="19" t="n">
        <v>0.14431977749425795</v>
      </c>
      <c r="AD1437" s="19" t="n">
        <v>0.20518857086226405</v>
      </c>
      <c r="AE1437" s="19" t="n">
        <v>1.032536870542004</v>
      </c>
      <c r="AF1437" s="19" t="n">
        <v>1.0245794067310539</v>
      </c>
      <c r="AG1437" s="19" t="n">
        <v>1.0511090371447136</v>
      </c>
      <c r="AH1437" s="19" t="n">
        <v>1.0290230049712383</v>
      </c>
      <c r="AI1437" s="19" t="n">
        <v>1.0232346672002006</v>
      </c>
      <c r="AJ1437" s="19" t="n">
        <v>1.0181931582491723</v>
      </c>
      <c r="AK1437" s="19" t="n">
        <v>0.0235844246432124</v>
      </c>
      <c r="AL1437" s="19" t="n">
        <v>0.9803367106530994</v>
      </c>
      <c r="AM1437" s="19" t="n">
        <v>1.0816399029277046</v>
      </c>
    </row>
    <row r="1438">
      <c r="B1438" s="8" t="s">
        <v>299</v>
      </c>
      <c r="C1438" s="15" t="n">
        <v>-1.0918676943836836</v>
      </c>
      <c r="D1438" s="15" t="n">
        <v>0.06887855256686554</v>
      </c>
      <c r="E1438" s="15" t="n">
        <v>-2.163797953744186</v>
      </c>
      <c r="F1438" s="15" t="n">
        <v>-2.11585925896483</v>
      </c>
      <c r="G1438" s="15" t="n">
        <v>0.06761488057969184</v>
      </c>
      <c r="H1438" s="15" t="n">
        <v>-2.037802877602469</v>
      </c>
      <c r="I1438" s="15" t="n">
        <v>-1.0512951743055015</v>
      </c>
      <c r="J1438" s="15" t="n">
        <v>-2.043344741339247</v>
      </c>
      <c r="K1438" s="15" t="n">
        <v>-2.0097406358295355</v>
      </c>
      <c r="L1438" s="15" t="n">
        <v>-0.047025929539140546</v>
      </c>
      <c r="M1438" s="15" t="n">
        <v>0.021429052494333276</v>
      </c>
      <c r="N1438" s="15" t="n">
        <v>1.0872169074532307</v>
      </c>
      <c r="O1438" s="15" t="n">
        <v>0.03072422182723444</v>
      </c>
      <c r="P1438" s="15" t="n">
        <v>1.080992744476219</v>
      </c>
      <c r="Q1438" s="15" t="n">
        <v>0.18830454641967045</v>
      </c>
      <c r="R1438" s="15" t="n">
        <v>0.9730352264744837</v>
      </c>
      <c r="S1438" s="15" t="n">
        <v>1.0555129938708867</v>
      </c>
      <c r="T1438" s="15" t="n">
        <v>1.0943325641431136</v>
      </c>
      <c r="U1438" s="15" t="n">
        <v>0.9960238411119949</v>
      </c>
      <c r="V1438" s="15" t="n">
        <v>1.1256471993354626</v>
      </c>
      <c r="W1438" s="15" t="n">
        <v>0.01572052101971366</v>
      </c>
      <c r="X1438" s="15" t="n">
        <v>1.070249492639099</v>
      </c>
      <c r="Y1438" s="15" t="n">
        <v>1.1010488835125973</v>
      </c>
      <c r="Z1438" s="15" t="n">
        <v>1.0450912901144778</v>
      </c>
      <c r="AA1438" s="15" t="n">
        <v>0.9431372062855172</v>
      </c>
      <c r="AB1438" s="15" t="n">
        <v>0.16976539542497018</v>
      </c>
      <c r="AC1438" s="15" t="n">
        <v>0.14431977749425795</v>
      </c>
      <c r="AD1438" s="15" t="n">
        <v>0.20518857086226405</v>
      </c>
      <c r="AE1438" s="15" t="n">
        <v>1.032536870542004</v>
      </c>
      <c r="AF1438" s="15" t="n">
        <v>1.0245794067310539</v>
      </c>
      <c r="AG1438" s="15" t="n">
        <v>1.0511090371447136</v>
      </c>
      <c r="AH1438" s="15" t="n">
        <v>1.0290230049712383</v>
      </c>
      <c r="AI1438" s="15" t="n">
        <v>1.0232346672002006</v>
      </c>
      <c r="AJ1438" s="15" t="n">
        <v>0.008048957772720721</v>
      </c>
      <c r="AK1438" s="15" t="n">
        <v>0.0235844246432124</v>
      </c>
      <c r="AL1438" s="15" t="n">
        <v>-0.011858911822416513</v>
      </c>
      <c r="AM1438" s="15" t="n">
        <v>0.12568350984723317</v>
      </c>
    </row>
    <row r="1439">
      <c r="B1439" s="8" t="s">
        <v>300</v>
      </c>
      <c r="C1439" s="19" t="n">
        <v>-0.08429860875756373</v>
      </c>
      <c r="D1439" s="19" t="n">
        <v>1.1494108459595695</v>
      </c>
      <c r="E1439" s="19" t="n">
        <v>0.18734181417698564</v>
      </c>
      <c r="F1439" s="19" t="n">
        <v>0.9421868485217669</v>
      </c>
      <c r="G1439" s="19" t="n">
        <v>0.06761488057969184</v>
      </c>
      <c r="H1439" s="19" t="n">
        <v>1.0434532807000596</v>
      </c>
      <c r="I1439" s="19" t="n">
        <v>-0.06299896175613487</v>
      </c>
      <c r="J1439" s="19" t="n">
        <v>0.23611983677697945</v>
      </c>
      <c r="K1439" s="19" t="n">
        <v>1.1041167690668434</v>
      </c>
      <c r="L1439" s="19" t="n">
        <v>-0.047025929539140546</v>
      </c>
      <c r="M1439" s="19" t="n">
        <v>1.0971674877098647</v>
      </c>
      <c r="N1439" s="19" t="n">
        <v>1.0872169074532307</v>
      </c>
      <c r="O1439" s="19" t="n">
        <v>0.03072422182723444</v>
      </c>
      <c r="P1439" s="19" t="n">
        <v>1.080992744476219</v>
      </c>
      <c r="Q1439" s="19" t="n">
        <v>1.1939309538949328</v>
      </c>
      <c r="R1439" s="19" t="n">
        <v>-0.0038921409058979314</v>
      </c>
      <c r="S1439" s="19" t="n">
        <v>1.0555129938708867</v>
      </c>
      <c r="T1439" s="19" t="n">
        <v>0.13392181729024108</v>
      </c>
      <c r="U1439" s="19" t="n">
        <v>0.9960238411119949</v>
      </c>
      <c r="V1439" s="19" t="n">
        <v>1.1256471993354626</v>
      </c>
      <c r="W1439" s="19" t="n">
        <v>0.01572052101971366</v>
      </c>
      <c r="X1439" s="19" t="n">
        <v>1.070249492639099</v>
      </c>
      <c r="Y1439" s="19" t="n">
        <v>1.1010488835125973</v>
      </c>
      <c r="Z1439" s="19" t="n">
        <v>1.0450912901144778</v>
      </c>
      <c r="AA1439" s="19" t="n">
        <v>0.9431372062855172</v>
      </c>
      <c r="AB1439" s="19" t="n">
        <v>1.5901358704805553</v>
      </c>
      <c r="AC1439" s="19" t="n">
        <v>0.14431977749425795</v>
      </c>
      <c r="AD1439" s="19" t="n">
        <v>0.20518857086226405</v>
      </c>
      <c r="AE1439" s="19" t="n">
        <v>0.043350784641076466</v>
      </c>
      <c r="AF1439" s="19" t="n">
        <v>1.0245794067310539</v>
      </c>
      <c r="AG1439" s="19" t="n">
        <v>-0.9551903417398728</v>
      </c>
      <c r="AH1439" s="19" t="n">
        <v>1.0290230049712383</v>
      </c>
      <c r="AI1439" s="19" t="n">
        <v>1.0232346672002006</v>
      </c>
      <c r="AJ1439" s="19" t="n">
        <v>0.008048957772720721</v>
      </c>
      <c r="AK1439" s="19" t="n">
        <v>1.0101995222175986</v>
      </c>
      <c r="AL1439" s="19" t="n">
        <v>0.9803367106530994</v>
      </c>
      <c r="AM1439" s="19" t="n">
        <v>1.0816399029277046</v>
      </c>
    </row>
    <row r="1440">
      <c r="B1440" s="8" t="s">
        <v>301</v>
      </c>
      <c r="C1440" s="15" t="n">
        <v>-0.08429860875756373</v>
      </c>
      <c r="D1440" s="15" t="n">
        <v>0.06887855256686554</v>
      </c>
      <c r="E1440" s="15" t="n">
        <v>-0.9882280697836002</v>
      </c>
      <c r="F1440" s="15" t="n">
        <v>-1.0965105564692976</v>
      </c>
      <c r="G1440" s="15" t="n">
        <v>-0.9306989444498768</v>
      </c>
      <c r="H1440" s="15" t="n">
        <v>0.016367894599216604</v>
      </c>
      <c r="I1440" s="15" t="n">
        <v>0.9252972507932318</v>
      </c>
      <c r="J1440" s="15" t="n">
        <v>0.23611983677697945</v>
      </c>
      <c r="K1440" s="15" t="n">
        <v>1.1041167690668434</v>
      </c>
      <c r="L1440" s="15" t="n">
        <v>-0.047025929539140546</v>
      </c>
      <c r="M1440" s="15" t="n">
        <v>1.0971674877098647</v>
      </c>
      <c r="N1440" s="15" t="n">
        <v>0.04165582020893601</v>
      </c>
      <c r="O1440" s="15" t="n">
        <v>0.03072422182723444</v>
      </c>
      <c r="P1440" s="15" t="n">
        <v>1.080992744476219</v>
      </c>
      <c r="Q1440" s="15" t="n">
        <v>0.18830454641967045</v>
      </c>
      <c r="R1440" s="15" t="n">
        <v>0.9730352264744837</v>
      </c>
      <c r="S1440" s="15" t="n">
        <v>1.0555129938708867</v>
      </c>
      <c r="T1440" s="15" t="n">
        <v>1.0943325641431136</v>
      </c>
      <c r="U1440" s="15" t="n">
        <v>0.9960238411119949</v>
      </c>
      <c r="V1440" s="15" t="n">
        <v>1.1256471993354626</v>
      </c>
      <c r="W1440" s="15" t="n">
        <v>0.01572052101971366</v>
      </c>
      <c r="X1440" s="15" t="n">
        <v>1.070249492639099</v>
      </c>
      <c r="Y1440" s="15" t="n">
        <v>1.1010488835125973</v>
      </c>
      <c r="Z1440" s="15" t="n">
        <v>1.0450912901144778</v>
      </c>
      <c r="AA1440" s="15" t="n">
        <v>0.9431372062855172</v>
      </c>
      <c r="AB1440" s="15" t="n">
        <v>1.5901358704805553</v>
      </c>
      <c r="AC1440" s="15" t="n">
        <v>1.537560706381134</v>
      </c>
      <c r="AD1440" s="15" t="n">
        <v>1.5971434704954621</v>
      </c>
      <c r="AE1440" s="15" t="n">
        <v>1.032536870542004</v>
      </c>
      <c r="AF1440" s="15" t="n">
        <v>1.0245794067310539</v>
      </c>
      <c r="AG1440" s="15" t="n">
        <v>0.047959347702420344</v>
      </c>
      <c r="AH1440" s="15" t="n">
        <v>1.0290230049712383</v>
      </c>
      <c r="AI1440" s="15" t="n">
        <v>1.0232346672002006</v>
      </c>
      <c r="AJ1440" s="15" t="n">
        <v>1.0181931582491723</v>
      </c>
      <c r="AK1440" s="15" t="n">
        <v>0.0235844246432124</v>
      </c>
      <c r="AL1440" s="15" t="n">
        <v>-0.011858911822416513</v>
      </c>
      <c r="AM1440" s="15" t="n">
        <v>1.0816399029277046</v>
      </c>
    </row>
    <row r="1441">
      <c r="B1441" s="8" t="s">
        <v>302</v>
      </c>
      <c r="C1441" s="19" t="n">
        <v>0.923270476868556</v>
      </c>
      <c r="D1441" s="19" t="n">
        <v>1.1494108459595695</v>
      </c>
      <c r="E1441" s="19" t="n">
        <v>0.18734181417698564</v>
      </c>
      <c r="F1441" s="19" t="n">
        <v>0.9421868485217669</v>
      </c>
      <c r="G1441" s="19" t="n">
        <v>0.06761488057969184</v>
      </c>
      <c r="H1441" s="19" t="n">
        <v>0.016367894599216604</v>
      </c>
      <c r="I1441" s="19" t="n">
        <v>0.9252972507932318</v>
      </c>
      <c r="J1441" s="19" t="n">
        <v>0.23611983677697945</v>
      </c>
      <c r="K1441" s="19" t="n">
        <v>0.06616430076805048</v>
      </c>
      <c r="L1441" s="19" t="n">
        <v>-2.014277315259855</v>
      </c>
      <c r="M1441" s="19" t="n">
        <v>-1.054309382721198</v>
      </c>
      <c r="N1441" s="19" t="n">
        <v>-1.0039052670353588</v>
      </c>
      <c r="O1441" s="19" t="n">
        <v>0.03072422182723444</v>
      </c>
      <c r="P1441" s="19" t="n">
        <v>-0.9363245704942718</v>
      </c>
      <c r="Q1441" s="19" t="n">
        <v>-0.8173218610555918</v>
      </c>
      <c r="R1441" s="19" t="n">
        <v>-0.9808195082862796</v>
      </c>
      <c r="S1441" s="19" t="n">
        <v>-0.9746307721183284</v>
      </c>
      <c r="T1441" s="19" t="n">
        <v>1.0943325641431136</v>
      </c>
      <c r="U1441" s="19" t="n">
        <v>0.9960238411119949</v>
      </c>
      <c r="V1441" s="19" t="n">
        <v>0.13428773606107264</v>
      </c>
      <c r="W1441" s="19" t="n">
        <v>0.01572052101971366</v>
      </c>
      <c r="X1441" s="19" t="n">
        <v>0.07531385318571432</v>
      </c>
      <c r="Y1441" s="19" t="n">
        <v>1.1010488835125973</v>
      </c>
      <c r="Z1441" s="19" t="n">
        <v>1.0450912901144778</v>
      </c>
      <c r="AA1441" s="19" t="n">
        <v>0.011139415822269879</v>
      </c>
      <c r="AB1441" s="19" t="n">
        <v>0.16976539542497018</v>
      </c>
      <c r="AC1441" s="19" t="n">
        <v>0.14431977749425795</v>
      </c>
      <c r="AD1441" s="19" t="n">
        <v>0.20518857086226405</v>
      </c>
      <c r="AE1441" s="19" t="n">
        <v>0.043350784641076466</v>
      </c>
      <c r="AF1441" s="19" t="n">
        <v>1.0245794067310539</v>
      </c>
      <c r="AG1441" s="19" t="n">
        <v>1.0511090371447136</v>
      </c>
      <c r="AH1441" s="19" t="n">
        <v>1.0290230049712383</v>
      </c>
      <c r="AI1441" s="19" t="n">
        <v>0.05405768053133131</v>
      </c>
      <c r="AJ1441" s="19" t="n">
        <v>1.0181931582491723</v>
      </c>
      <c r="AK1441" s="19" t="n">
        <v>1.0101995222175986</v>
      </c>
      <c r="AL1441" s="19" t="n">
        <v>-0.011858911822416513</v>
      </c>
      <c r="AM1441" s="19" t="n">
        <v>1.0816399029277046</v>
      </c>
    </row>
    <row r="1442">
      <c r="B1442" s="8" t="s">
        <v>303</v>
      </c>
      <c r="C1442" s="15" t="n">
        <v>-1.0918676943836836</v>
      </c>
      <c r="D1442" s="15" t="n">
        <v>-1.0116537408258386</v>
      </c>
      <c r="E1442" s="15" t="n">
        <v>-0.9882280697836002</v>
      </c>
      <c r="F1442" s="15" t="n">
        <v>-1.0965105564692976</v>
      </c>
      <c r="G1442" s="15" t="n">
        <v>-0.9306989444498768</v>
      </c>
      <c r="H1442" s="15" t="n">
        <v>-1.0107174915016264</v>
      </c>
      <c r="I1442" s="15" t="n">
        <v>-0.06299896175613487</v>
      </c>
      <c r="J1442" s="15" t="n">
        <v>0.23611983677697945</v>
      </c>
      <c r="K1442" s="15" t="n">
        <v>-0.9717881675307424</v>
      </c>
      <c r="L1442" s="15" t="n">
        <v>-1.030651622399498</v>
      </c>
      <c r="M1442" s="15" t="n">
        <v>-1.054309382721198</v>
      </c>
      <c r="N1442" s="15" t="n">
        <v>-1.0039052670353588</v>
      </c>
      <c r="O1442" s="15" t="n">
        <v>-1.0709585894064586</v>
      </c>
      <c r="P1442" s="15" t="n">
        <v>-0.9363245704942718</v>
      </c>
      <c r="Q1442" s="15" t="n">
        <v>0.18830454641967045</v>
      </c>
      <c r="R1442" s="15" t="n">
        <v>-0.0038921409058979314</v>
      </c>
      <c r="S1442" s="15" t="n">
        <v>-1.989702655112936</v>
      </c>
      <c r="T1442" s="15" t="n">
        <v>-0.8264889295626314</v>
      </c>
      <c r="U1442" s="15" t="n">
        <v>-2.0039999683173337</v>
      </c>
      <c r="V1442" s="15" t="n">
        <v>-1.8484311904877075</v>
      </c>
      <c r="W1442" s="15" t="n">
        <v>0.01572052101971366</v>
      </c>
      <c r="X1442" s="15" t="n">
        <v>-0.9196217862676704</v>
      </c>
      <c r="Y1442" s="15" t="n">
        <v>-0.8729744719278452</v>
      </c>
      <c r="Z1442" s="15" t="n">
        <v>0.02835519004186565</v>
      </c>
      <c r="AA1442" s="15" t="n">
        <v>-0.9208583746409774</v>
      </c>
      <c r="AB1442" s="15" t="n">
        <v>-1.250605079630615</v>
      </c>
      <c r="AC1442" s="15" t="n">
        <v>-1.2489211513926182</v>
      </c>
      <c r="AD1442" s="15" t="n">
        <v>-1.186766328770934</v>
      </c>
      <c r="AE1442" s="15" t="n">
        <v>-1.9350213871607784</v>
      </c>
      <c r="AF1442" s="15" t="n">
        <v>-1.9201087355150668</v>
      </c>
      <c r="AG1442" s="15" t="n">
        <v>0.047959347702420344</v>
      </c>
      <c r="AH1442" s="15" t="n">
        <v>-1.7482326321016737</v>
      </c>
      <c r="AI1442" s="15" t="n">
        <v>0.05405768053133131</v>
      </c>
      <c r="AJ1442" s="15" t="n">
        <v>-2.0122394431801824</v>
      </c>
      <c r="AK1442" s="15" t="n">
        <v>-1.94964577050556</v>
      </c>
      <c r="AL1442" s="15" t="n">
        <v>-1.0040545342979323</v>
      </c>
      <c r="AM1442" s="15" t="n">
        <v>-2.742185669394181</v>
      </c>
    </row>
    <row r="1443">
      <c r="B1443" s="8" t="s">
        <v>304</v>
      </c>
      <c r="C1443" s="19" t="n">
        <v>-2.0994367800098033</v>
      </c>
      <c r="D1443" s="19" t="n">
        <v>-1.0116537408258386</v>
      </c>
      <c r="E1443" s="19" t="n">
        <v>-2.163797953744186</v>
      </c>
      <c r="F1443" s="19" t="n">
        <v>-1.0965105564692976</v>
      </c>
      <c r="G1443" s="19" t="n">
        <v>-1.9290127694794454</v>
      </c>
      <c r="H1443" s="19" t="n">
        <v>-2.037802877602469</v>
      </c>
      <c r="I1443" s="19" t="n">
        <v>-1.0512951743055015</v>
      </c>
      <c r="J1443" s="19" t="n">
        <v>-2.043344741339247</v>
      </c>
      <c r="K1443" s="19" t="n">
        <v>-2.0097406358295355</v>
      </c>
      <c r="L1443" s="19" t="n">
        <v>-0.047025929539140546</v>
      </c>
      <c r="M1443" s="19" t="n">
        <v>1.0971674877098647</v>
      </c>
      <c r="N1443" s="19" t="n">
        <v>1.0872169074532307</v>
      </c>
      <c r="O1443" s="19" t="n">
        <v>0.03072422182723444</v>
      </c>
      <c r="P1443" s="19" t="n">
        <v>0.07233408699097371</v>
      </c>
      <c r="Q1443" s="19" t="n">
        <v>0.18830454641967045</v>
      </c>
      <c r="R1443" s="19" t="n">
        <v>-0.0038921409058979314</v>
      </c>
      <c r="S1443" s="19" t="n">
        <v>0.04044111087627915</v>
      </c>
      <c r="T1443" s="19" t="n">
        <v>-0.8264889295626314</v>
      </c>
      <c r="U1443" s="19" t="n">
        <v>-1.0039920318408908</v>
      </c>
      <c r="V1443" s="19" t="n">
        <v>0.13428773606107264</v>
      </c>
      <c r="W1443" s="19" t="n">
        <v>1.0021832150067467</v>
      </c>
      <c r="X1443" s="19" t="n">
        <v>0.07531385318571432</v>
      </c>
      <c r="Y1443" s="19" t="n">
        <v>1.1010488835125973</v>
      </c>
      <c r="Z1443" s="19" t="n">
        <v>0.02835519004186565</v>
      </c>
      <c r="AA1443" s="19" t="n">
        <v>0.011139415822269879</v>
      </c>
      <c r="AB1443" s="19" t="n">
        <v>0.16976539542497018</v>
      </c>
      <c r="AC1443" s="19" t="n">
        <v>0.14431977749425795</v>
      </c>
      <c r="AD1443" s="19" t="n">
        <v>-1.186766328770934</v>
      </c>
      <c r="AE1443" s="19" t="n">
        <v>0.043350784641076466</v>
      </c>
      <c r="AF1443" s="19" t="n">
        <v>-0.9385460214330266</v>
      </c>
      <c r="AG1443" s="19" t="n">
        <v>0.047959347702420344</v>
      </c>
      <c r="AH1443" s="19" t="n">
        <v>-0.8224807530773698</v>
      </c>
      <c r="AI1443" s="19" t="n">
        <v>1.0232346672002006</v>
      </c>
      <c r="AJ1443" s="19" t="n">
        <v>1.0181931582491723</v>
      </c>
      <c r="AK1443" s="19" t="n">
        <v>1.0101995222175986</v>
      </c>
      <c r="AL1443" s="19" t="n">
        <v>-0.011858911822416513</v>
      </c>
      <c r="AM1443" s="19" t="n">
        <v>0.12568350984723317</v>
      </c>
    </row>
    <row r="1444">
      <c r="B1444" s="8" t="s">
        <v>305</v>
      </c>
      <c r="C1444" s="15" t="n">
        <v>-2.0994367800098033</v>
      </c>
      <c r="D1444" s="15" t="n">
        <v>-1.0116537408258386</v>
      </c>
      <c r="E1444" s="15" t="n">
        <v>-0.9882280697836002</v>
      </c>
      <c r="F1444" s="15" t="n">
        <v>-2.11585925896483</v>
      </c>
      <c r="G1444" s="15" t="n">
        <v>0.06761488057969184</v>
      </c>
      <c r="H1444" s="15" t="n">
        <v>-1.0107174915016264</v>
      </c>
      <c r="I1444" s="15" t="n">
        <v>-1.0512951743055015</v>
      </c>
      <c r="J1444" s="15" t="n">
        <v>-0.9036124522811338</v>
      </c>
      <c r="K1444" s="15" t="n">
        <v>-0.9717881675307424</v>
      </c>
      <c r="L1444" s="15" t="n">
        <v>0.9365997633212167</v>
      </c>
      <c r="M1444" s="15" t="n">
        <v>0.021429052494333276</v>
      </c>
      <c r="N1444" s="15" t="n">
        <v>0.04165582020893601</v>
      </c>
      <c r="O1444" s="15" t="n">
        <v>0.03072422182723444</v>
      </c>
      <c r="P1444" s="15" t="n">
        <v>1.080992744476219</v>
      </c>
      <c r="Q1444" s="15" t="n">
        <v>0.18830454641967045</v>
      </c>
      <c r="R1444" s="15" t="n">
        <v>-0.0038921409058979314</v>
      </c>
      <c r="S1444" s="15" t="n">
        <v>1.0555129938708867</v>
      </c>
      <c r="T1444" s="15" t="n">
        <v>1.0943325641431136</v>
      </c>
      <c r="U1444" s="15" t="n">
        <v>-2.0039999683173337</v>
      </c>
      <c r="V1444" s="15" t="n">
        <v>0.13428773606107264</v>
      </c>
      <c r="W1444" s="15" t="n">
        <v>1.0021832150067467</v>
      </c>
      <c r="X1444" s="15" t="n">
        <v>-0.9196217862676704</v>
      </c>
      <c r="Y1444" s="15" t="n">
        <v>0.11403720579237606</v>
      </c>
      <c r="Z1444" s="15" t="n">
        <v>0.02835519004186565</v>
      </c>
      <c r="AA1444" s="15" t="n">
        <v>0.011139415822269879</v>
      </c>
      <c r="AB1444" s="15" t="n">
        <v>0.16976539542497018</v>
      </c>
      <c r="AC1444" s="15" t="n">
        <v>0.14431977749425795</v>
      </c>
      <c r="AD1444" s="15" t="n">
        <v>-1.186766328770934</v>
      </c>
      <c r="AE1444" s="15" t="n">
        <v>1.032536870542004</v>
      </c>
      <c r="AF1444" s="15" t="n">
        <v>1.0245794067310539</v>
      </c>
      <c r="AG1444" s="15" t="n">
        <v>-1.958340031182166</v>
      </c>
      <c r="AH1444" s="15" t="n">
        <v>1.0290230049712383</v>
      </c>
      <c r="AI1444" s="15" t="n">
        <v>1.0232346672002006</v>
      </c>
      <c r="AJ1444" s="15" t="n">
        <v>0.008048957772720721</v>
      </c>
      <c r="AK1444" s="15" t="n">
        <v>1.0101995222175986</v>
      </c>
      <c r="AL1444" s="15" t="n">
        <v>0.9803367106530994</v>
      </c>
      <c r="AM1444" s="15" t="n">
        <v>0.12568350984723317</v>
      </c>
    </row>
    <row r="1445">
      <c r="B1445" s="8" t="s">
        <v>306</v>
      </c>
      <c r="C1445" s="19" t="n">
        <v>-1.0918676943836836</v>
      </c>
      <c r="D1445" s="19" t="n">
        <v>-1.0116537408258386</v>
      </c>
      <c r="E1445" s="19" t="n">
        <v>0.18734181417698564</v>
      </c>
      <c r="F1445" s="19" t="n">
        <v>0.9421868485217669</v>
      </c>
      <c r="G1445" s="19" t="n">
        <v>0.06761488057969184</v>
      </c>
      <c r="H1445" s="19" t="n">
        <v>0.016367894599216604</v>
      </c>
      <c r="I1445" s="19" t="n">
        <v>-0.06299896175613487</v>
      </c>
      <c r="J1445" s="19" t="n">
        <v>-0.9036124522811338</v>
      </c>
      <c r="K1445" s="19" t="n">
        <v>1.1041167690668434</v>
      </c>
      <c r="L1445" s="19" t="n">
        <v>-1.030651622399498</v>
      </c>
      <c r="M1445" s="19" t="n">
        <v>1.0971674877098647</v>
      </c>
      <c r="N1445" s="19" t="n">
        <v>0.04165582020893601</v>
      </c>
      <c r="O1445" s="19" t="n">
        <v>1.1324070330609275</v>
      </c>
      <c r="P1445" s="19" t="n">
        <v>0.07233408699097371</v>
      </c>
      <c r="Q1445" s="19" t="n">
        <v>1.1939309538949328</v>
      </c>
      <c r="R1445" s="19" t="n">
        <v>-0.0038921409058979314</v>
      </c>
      <c r="S1445" s="19" t="n">
        <v>0.04044111087627915</v>
      </c>
      <c r="T1445" s="19" t="n">
        <v>0.13392181729024108</v>
      </c>
      <c r="U1445" s="19" t="n">
        <v>0.9960238411119949</v>
      </c>
      <c r="V1445" s="19" t="n">
        <v>-0.8570717272133174</v>
      </c>
      <c r="W1445" s="19" t="n">
        <v>-0.9707421729673194</v>
      </c>
      <c r="X1445" s="19" t="n">
        <v>-1.9145574257210551</v>
      </c>
      <c r="Y1445" s="19" t="n">
        <v>-0.8729744719278452</v>
      </c>
      <c r="Z1445" s="19" t="n">
        <v>-2.0051170101033584</v>
      </c>
      <c r="AA1445" s="19" t="n">
        <v>-0.9208583746409774</v>
      </c>
      <c r="AB1445" s="19" t="n">
        <v>0.16976539542497018</v>
      </c>
      <c r="AC1445" s="19" t="n">
        <v>0.14431977749425795</v>
      </c>
      <c r="AD1445" s="19" t="n">
        <v>-1.186766328770934</v>
      </c>
      <c r="AE1445" s="19" t="n">
        <v>0.043350784641076466</v>
      </c>
      <c r="AF1445" s="19" t="n">
        <v>1.0245794067310539</v>
      </c>
      <c r="AG1445" s="19" t="n">
        <v>0.047959347702420344</v>
      </c>
      <c r="AH1445" s="19" t="n">
        <v>0.10327112594693422</v>
      </c>
      <c r="AI1445" s="19" t="n">
        <v>-0.915119306137538</v>
      </c>
      <c r="AJ1445" s="19" t="n">
        <v>0.008048957772720721</v>
      </c>
      <c r="AK1445" s="19" t="n">
        <v>0.0235844246432124</v>
      </c>
      <c r="AL1445" s="19" t="n">
        <v>-0.011858911822416513</v>
      </c>
      <c r="AM1445" s="19" t="n">
        <v>1.0816399029277046</v>
      </c>
    </row>
    <row r="1446">
      <c r="B1446" s="8" t="s">
        <v>307</v>
      </c>
      <c r="C1446" s="15" t="n">
        <v>-0.08429860875756373</v>
      </c>
      <c r="D1446" s="15" t="n">
        <v>1.1494108459595695</v>
      </c>
      <c r="E1446" s="15" t="n">
        <v>0.18734181417698564</v>
      </c>
      <c r="F1446" s="15" t="n">
        <v>-0.07716185397376532</v>
      </c>
      <c r="G1446" s="15" t="n">
        <v>0.06761488057969184</v>
      </c>
      <c r="H1446" s="15" t="n">
        <v>1.0434532807000596</v>
      </c>
      <c r="I1446" s="15" t="n">
        <v>-0.06299896175613487</v>
      </c>
      <c r="J1446" s="15" t="n">
        <v>-0.9036124522811338</v>
      </c>
      <c r="K1446" s="15" t="n">
        <v>0.06616430076805048</v>
      </c>
      <c r="L1446" s="15" t="n">
        <v>-0.047025929539140546</v>
      </c>
      <c r="M1446" s="15" t="n">
        <v>1.0971674877098647</v>
      </c>
      <c r="N1446" s="15" t="n">
        <v>1.0872169074532307</v>
      </c>
      <c r="O1446" s="15" t="n">
        <v>1.1324070330609275</v>
      </c>
      <c r="P1446" s="15" t="n">
        <v>0.07233408699097371</v>
      </c>
      <c r="Q1446" s="15" t="n">
        <v>1.1939309538949328</v>
      </c>
      <c r="R1446" s="15" t="n">
        <v>-0.0038921409058979314</v>
      </c>
      <c r="S1446" s="15" t="n">
        <v>1.0555129938708867</v>
      </c>
      <c r="T1446" s="15" t="n">
        <v>0.13392181729024108</v>
      </c>
      <c r="U1446" s="15" t="n">
        <v>-0.003984095364447976</v>
      </c>
      <c r="V1446" s="15" t="n">
        <v>1.1256471993354626</v>
      </c>
      <c r="W1446" s="15" t="n">
        <v>0.01572052101971366</v>
      </c>
      <c r="X1446" s="15" t="n">
        <v>0.07531385318571432</v>
      </c>
      <c r="Y1446" s="15" t="n">
        <v>1.1010488835125973</v>
      </c>
      <c r="Z1446" s="15" t="n">
        <v>1.0450912901144778</v>
      </c>
      <c r="AA1446" s="15" t="n">
        <v>0.9431372062855172</v>
      </c>
      <c r="AB1446" s="15" t="n">
        <v>0.16976539542497018</v>
      </c>
      <c r="AC1446" s="15" t="n">
        <v>1.537560706381134</v>
      </c>
      <c r="AD1446" s="15" t="n">
        <v>1.5971434704954621</v>
      </c>
      <c r="AE1446" s="15" t="n">
        <v>1.032536870542004</v>
      </c>
      <c r="AF1446" s="15" t="n">
        <v>1.0245794067310539</v>
      </c>
      <c r="AG1446" s="15" t="n">
        <v>1.0511090371447136</v>
      </c>
      <c r="AH1446" s="15" t="n">
        <v>1.0290230049712383</v>
      </c>
      <c r="AI1446" s="15" t="n">
        <v>0.05405768053133131</v>
      </c>
      <c r="AJ1446" s="15" t="n">
        <v>1.0181931582491723</v>
      </c>
      <c r="AK1446" s="15" t="n">
        <v>0.0235844246432124</v>
      </c>
      <c r="AL1446" s="15" t="n">
        <v>0.9803367106530994</v>
      </c>
      <c r="AM1446" s="15" t="n">
        <v>1.0816399029277046</v>
      </c>
    </row>
    <row r="1447">
      <c r="B1447" s="8" t="s">
        <v>308</v>
      </c>
      <c r="C1447" s="19" t="n">
        <v>-0.08429860875756373</v>
      </c>
      <c r="D1447" s="19" t="n">
        <v>0.06887855256686554</v>
      </c>
      <c r="E1447" s="19" t="n">
        <v>-0.9882280697836002</v>
      </c>
      <c r="F1447" s="19" t="n">
        <v>-0.07716185397376532</v>
      </c>
      <c r="G1447" s="19" t="n">
        <v>0.06761488057969184</v>
      </c>
      <c r="H1447" s="19" t="n">
        <v>0.016367894599216604</v>
      </c>
      <c r="I1447" s="19" t="n">
        <v>0.9252972507932318</v>
      </c>
      <c r="J1447" s="19" t="n">
        <v>-0.9036124522811338</v>
      </c>
      <c r="K1447" s="19" t="n">
        <v>-0.9717881675307424</v>
      </c>
      <c r="L1447" s="19" t="n">
        <v>-0.047025929539140546</v>
      </c>
      <c r="M1447" s="19" t="n">
        <v>-1.054309382721198</v>
      </c>
      <c r="N1447" s="19" t="n">
        <v>1.0872169074532307</v>
      </c>
      <c r="O1447" s="19" t="n">
        <v>0.03072422182723444</v>
      </c>
      <c r="P1447" s="19" t="n">
        <v>0.07233408699097371</v>
      </c>
      <c r="Q1447" s="19" t="n">
        <v>1.1939309538949328</v>
      </c>
      <c r="R1447" s="19" t="n">
        <v>-0.9808195082862796</v>
      </c>
      <c r="S1447" s="19" t="n">
        <v>1.0555129938708867</v>
      </c>
      <c r="T1447" s="19" t="n">
        <v>1.0943325641431136</v>
      </c>
      <c r="U1447" s="19" t="n">
        <v>-0.003984095364447976</v>
      </c>
      <c r="V1447" s="19" t="n">
        <v>0.13428773606107264</v>
      </c>
      <c r="W1447" s="19" t="n">
        <v>1.0021832150067467</v>
      </c>
      <c r="X1447" s="19" t="n">
        <v>1.070249492639099</v>
      </c>
      <c r="Y1447" s="19" t="n">
        <v>1.1010488835125973</v>
      </c>
      <c r="Z1447" s="19" t="n">
        <v>1.0450912901144778</v>
      </c>
      <c r="AA1447" s="19" t="n">
        <v>0.9431372062855172</v>
      </c>
      <c r="AB1447" s="19" t="n">
        <v>1.5901358704805553</v>
      </c>
      <c r="AC1447" s="19" t="n">
        <v>0.14431977749425795</v>
      </c>
      <c r="AD1447" s="19" t="n">
        <v>0.20518857086226405</v>
      </c>
      <c r="AE1447" s="19" t="n">
        <v>0.043350784641076466</v>
      </c>
      <c r="AF1447" s="19" t="n">
        <v>1.0245794067310539</v>
      </c>
      <c r="AG1447" s="19" t="n">
        <v>1.0511090371447136</v>
      </c>
      <c r="AH1447" s="19" t="n">
        <v>1.0290230049712383</v>
      </c>
      <c r="AI1447" s="19" t="n">
        <v>1.0232346672002006</v>
      </c>
      <c r="AJ1447" s="19" t="n">
        <v>1.0181931582491723</v>
      </c>
      <c r="AK1447" s="19" t="n">
        <v>1.0101995222175986</v>
      </c>
      <c r="AL1447" s="19" t="n">
        <v>0.9803367106530994</v>
      </c>
      <c r="AM1447" s="19" t="n">
        <v>-0.8302728832332382</v>
      </c>
    </row>
    <row r="1448">
      <c r="B1448" s="8" t="s">
        <v>309</v>
      </c>
      <c r="C1448" s="15" t="n">
        <v>-0.08429860875756373</v>
      </c>
      <c r="D1448" s="15" t="n">
        <v>0.06887855256686554</v>
      </c>
      <c r="E1448" s="15" t="n">
        <v>1.3629116981375715</v>
      </c>
      <c r="F1448" s="15" t="n">
        <v>0.9421868485217669</v>
      </c>
      <c r="G1448" s="15" t="n">
        <v>1.0659287056092603</v>
      </c>
      <c r="H1448" s="15" t="n">
        <v>1.0434532807000596</v>
      </c>
      <c r="I1448" s="15" t="n">
        <v>0.9252972507932318</v>
      </c>
      <c r="J1448" s="15" t="n">
        <v>0.23611983677697945</v>
      </c>
      <c r="K1448" s="15" t="n">
        <v>1.1041167690668434</v>
      </c>
      <c r="L1448" s="15" t="n">
        <v>0.9365997633212167</v>
      </c>
      <c r="M1448" s="15" t="n">
        <v>0.021429052494333276</v>
      </c>
      <c r="N1448" s="15" t="n">
        <v>0.04165582020893601</v>
      </c>
      <c r="O1448" s="15" t="n">
        <v>1.1324070330609275</v>
      </c>
      <c r="P1448" s="15" t="n">
        <v>1.080992744476219</v>
      </c>
      <c r="Q1448" s="15" t="n">
        <v>1.1939309538949328</v>
      </c>
      <c r="R1448" s="15" t="n">
        <v>0.9730352264744837</v>
      </c>
      <c r="S1448" s="15" t="n">
        <v>-0.9746307721183284</v>
      </c>
      <c r="T1448" s="15" t="n">
        <v>1.0943325641431136</v>
      </c>
      <c r="U1448" s="15" t="n">
        <v>-0.003984095364447976</v>
      </c>
      <c r="V1448" s="15" t="n">
        <v>0.13428773606107264</v>
      </c>
      <c r="W1448" s="15" t="n">
        <v>0.01572052101971366</v>
      </c>
      <c r="X1448" s="15" t="n">
        <v>0.07531385318571432</v>
      </c>
      <c r="Y1448" s="15" t="n">
        <v>1.1010488835125973</v>
      </c>
      <c r="Z1448" s="15" t="n">
        <v>0.02835519004186565</v>
      </c>
      <c r="AA1448" s="15" t="n">
        <v>0.9431372062855172</v>
      </c>
      <c r="AB1448" s="15" t="n">
        <v>0.16976539542497018</v>
      </c>
      <c r="AC1448" s="15" t="n">
        <v>0.14431977749425795</v>
      </c>
      <c r="AD1448" s="15" t="n">
        <v>1.5971434704954621</v>
      </c>
      <c r="AE1448" s="15" t="n">
        <v>1.032536870542004</v>
      </c>
      <c r="AF1448" s="15" t="n">
        <v>1.0245794067310539</v>
      </c>
      <c r="AG1448" s="15" t="n">
        <v>0.047959347702420344</v>
      </c>
      <c r="AH1448" s="15" t="n">
        <v>0.10327112594693422</v>
      </c>
      <c r="AI1448" s="15" t="n">
        <v>0.05405768053133131</v>
      </c>
      <c r="AJ1448" s="15" t="n">
        <v>0.008048957772720721</v>
      </c>
      <c r="AK1448" s="15" t="n">
        <v>1.0101995222175986</v>
      </c>
      <c r="AL1448" s="15" t="n">
        <v>0.9803367106530994</v>
      </c>
      <c r="AM1448" s="15" t="n">
        <v>0.12568350984723317</v>
      </c>
    </row>
    <row r="1449">
      <c r="B1449" s="8" t="s">
        <v>310</v>
      </c>
      <c r="C1449" s="19" t="n">
        <v>0.923270476868556</v>
      </c>
      <c r="D1449" s="19" t="n">
        <v>1.1494108459595695</v>
      </c>
      <c r="E1449" s="19" t="n">
        <v>0.18734181417698564</v>
      </c>
      <c r="F1449" s="19" t="n">
        <v>-1.0965105564692976</v>
      </c>
      <c r="G1449" s="19" t="n">
        <v>1.0659287056092603</v>
      </c>
      <c r="H1449" s="19" t="n">
        <v>1.0434532807000596</v>
      </c>
      <c r="I1449" s="19" t="n">
        <v>0.9252972507932318</v>
      </c>
      <c r="J1449" s="19" t="n">
        <v>0.23611983677697945</v>
      </c>
      <c r="K1449" s="19" t="n">
        <v>1.1041167690668434</v>
      </c>
      <c r="L1449" s="19" t="n">
        <v>0.9365997633212167</v>
      </c>
      <c r="M1449" s="19" t="n">
        <v>0.021429052494333276</v>
      </c>
      <c r="N1449" s="19" t="n">
        <v>1.0872169074532307</v>
      </c>
      <c r="O1449" s="19" t="n">
        <v>1.1324070330609275</v>
      </c>
      <c r="P1449" s="19" t="n">
        <v>0.07233408699097371</v>
      </c>
      <c r="Q1449" s="19" t="n">
        <v>1.1939309538949328</v>
      </c>
      <c r="R1449" s="19" t="n">
        <v>-0.9808195082862796</v>
      </c>
      <c r="S1449" s="19" t="n">
        <v>1.0555129938708867</v>
      </c>
      <c r="T1449" s="19" t="n">
        <v>1.0943325641431136</v>
      </c>
      <c r="U1449" s="19" t="n">
        <v>-1.0039920318408908</v>
      </c>
      <c r="V1449" s="19" t="n">
        <v>1.1256471993354626</v>
      </c>
      <c r="W1449" s="19" t="n">
        <v>0.01572052101971366</v>
      </c>
      <c r="X1449" s="19" t="n">
        <v>0.07531385318571432</v>
      </c>
      <c r="Y1449" s="19" t="n">
        <v>1.1010488835125973</v>
      </c>
      <c r="Z1449" s="19" t="n">
        <v>1.0450912901144778</v>
      </c>
      <c r="AA1449" s="19" t="n">
        <v>0.011139415822269879</v>
      </c>
      <c r="AB1449" s="19" t="n">
        <v>1.5901358704805553</v>
      </c>
      <c r="AC1449" s="19" t="n">
        <v>0.14431977749425795</v>
      </c>
      <c r="AD1449" s="19" t="n">
        <v>0.20518857086226405</v>
      </c>
      <c r="AE1449" s="19" t="n">
        <v>1.032536870542004</v>
      </c>
      <c r="AF1449" s="19" t="n">
        <v>-0.9385460214330266</v>
      </c>
      <c r="AG1449" s="19" t="n">
        <v>1.0511090371447136</v>
      </c>
      <c r="AH1449" s="19" t="n">
        <v>0.10327112594693422</v>
      </c>
      <c r="AI1449" s="19" t="n">
        <v>0.05405768053133131</v>
      </c>
      <c r="AJ1449" s="19" t="n">
        <v>0.008048957772720721</v>
      </c>
      <c r="AK1449" s="19" t="n">
        <v>-0.9630306729311738</v>
      </c>
      <c r="AL1449" s="19" t="n">
        <v>-0.011858911822416513</v>
      </c>
      <c r="AM1449" s="19" t="n">
        <v>1.0816399029277046</v>
      </c>
    </row>
    <row r="1450">
      <c r="B1450" s="8" t="s">
        <v>311</v>
      </c>
      <c r="C1450" s="15" t="n">
        <v>-2.0994367800098033</v>
      </c>
      <c r="D1450" s="15" t="n">
        <v>-1.0116537408258386</v>
      </c>
      <c r="E1450" s="15" t="n">
        <v>0.18734181417698564</v>
      </c>
      <c r="F1450" s="15" t="n">
        <v>-0.07716185397376532</v>
      </c>
      <c r="G1450" s="15" t="n">
        <v>-1.9290127694794454</v>
      </c>
      <c r="H1450" s="15" t="n">
        <v>-2.037802877602469</v>
      </c>
      <c r="I1450" s="15" t="n">
        <v>-1.0512951743055015</v>
      </c>
      <c r="J1450" s="15" t="n">
        <v>-2.043344741339247</v>
      </c>
      <c r="K1450" s="15" t="n">
        <v>-0.9717881675307424</v>
      </c>
      <c r="L1450" s="15" t="n">
        <v>-1.030651622399498</v>
      </c>
      <c r="M1450" s="15" t="n">
        <v>-2.1300478179367297</v>
      </c>
      <c r="N1450" s="15" t="n">
        <v>-2.0494663542796534</v>
      </c>
      <c r="O1450" s="15" t="n">
        <v>-1.0709585894064586</v>
      </c>
      <c r="P1450" s="15" t="n">
        <v>-0.9363245704942718</v>
      </c>
      <c r="Q1450" s="15" t="n">
        <v>-0.8173218610555918</v>
      </c>
      <c r="R1450" s="15" t="n">
        <v>-0.0038921409058979314</v>
      </c>
      <c r="S1450" s="15" t="n">
        <v>-0.9746307721183284</v>
      </c>
      <c r="T1450" s="15" t="n">
        <v>0.13392181729024108</v>
      </c>
      <c r="U1450" s="15" t="n">
        <v>-1.0039920318408908</v>
      </c>
      <c r="V1450" s="15" t="n">
        <v>0.13428773606107264</v>
      </c>
      <c r="W1450" s="15" t="n">
        <v>-1.9572048669543523</v>
      </c>
      <c r="X1450" s="15" t="n">
        <v>-0.9196217862676704</v>
      </c>
      <c r="Y1450" s="15" t="n">
        <v>0.11403720579237606</v>
      </c>
      <c r="Z1450" s="15" t="n">
        <v>-0.9883809100307465</v>
      </c>
      <c r="AA1450" s="15" t="n">
        <v>-1.8528561651042248</v>
      </c>
      <c r="AB1450" s="15" t="n">
        <v>-1.250605079630615</v>
      </c>
      <c r="AC1450" s="15" t="n">
        <v>-1.2489211513926182</v>
      </c>
      <c r="AD1450" s="15" t="n">
        <v>-1.186766328770934</v>
      </c>
      <c r="AE1450" s="15" t="n">
        <v>0.043350784641076466</v>
      </c>
      <c r="AF1450" s="15" t="n">
        <v>0.04301669264901368</v>
      </c>
      <c r="AG1450" s="15" t="n">
        <v>-1.958340031182166</v>
      </c>
      <c r="AH1450" s="15" t="n">
        <v>1.0290230049712383</v>
      </c>
      <c r="AI1450" s="15" t="n">
        <v>-1.8842962928064073</v>
      </c>
      <c r="AJ1450" s="15" t="n">
        <v>-1.0020952427037308</v>
      </c>
      <c r="AK1450" s="15" t="n">
        <v>0.0235844246432124</v>
      </c>
      <c r="AL1450" s="15" t="n">
        <v>-0.011858911822416513</v>
      </c>
      <c r="AM1450" s="15" t="n">
        <v>0.12568350984723317</v>
      </c>
    </row>
    <row r="1451">
      <c r="B1451" s="8" t="s">
        <v>312</v>
      </c>
      <c r="C1451" s="19" t="n">
        <v>-0.08429860875756373</v>
      </c>
      <c r="D1451" s="19" t="n">
        <v>0.06887855256686554</v>
      </c>
      <c r="E1451" s="19" t="n">
        <v>-0.9882280697836002</v>
      </c>
      <c r="F1451" s="19" t="n">
        <v>-0.07716185397376532</v>
      </c>
      <c r="G1451" s="19" t="n">
        <v>-0.9306989444498768</v>
      </c>
      <c r="H1451" s="19" t="n">
        <v>-2.037802877602469</v>
      </c>
      <c r="I1451" s="19" t="n">
        <v>-1.0512951743055015</v>
      </c>
      <c r="J1451" s="19" t="n">
        <v>-2.043344741339247</v>
      </c>
      <c r="K1451" s="19" t="n">
        <v>-2.0097406358295355</v>
      </c>
      <c r="L1451" s="19" t="n">
        <v>-1.030651622399498</v>
      </c>
      <c r="M1451" s="19" t="n">
        <v>-2.1300478179367297</v>
      </c>
      <c r="N1451" s="19" t="n">
        <v>-1.0039052670353588</v>
      </c>
      <c r="O1451" s="19" t="n">
        <v>-1.0709585894064586</v>
      </c>
      <c r="P1451" s="19" t="n">
        <v>-0.9363245704942718</v>
      </c>
      <c r="Q1451" s="19" t="n">
        <v>-0.8173218610555918</v>
      </c>
      <c r="R1451" s="19" t="n">
        <v>-0.0038921409058979314</v>
      </c>
      <c r="S1451" s="19" t="n">
        <v>1.0555129938708867</v>
      </c>
      <c r="T1451" s="19" t="n">
        <v>1.0943325641431136</v>
      </c>
      <c r="U1451" s="19" t="n">
        <v>0.9960238411119949</v>
      </c>
      <c r="V1451" s="19" t="n">
        <v>1.1256471993354626</v>
      </c>
      <c r="W1451" s="19" t="n">
        <v>0.01572052101971366</v>
      </c>
      <c r="X1451" s="19" t="n">
        <v>1.070249492639099</v>
      </c>
      <c r="Y1451" s="19" t="n">
        <v>1.1010488835125973</v>
      </c>
      <c r="Z1451" s="19" t="n">
        <v>0.02835519004186565</v>
      </c>
      <c r="AA1451" s="19" t="n">
        <v>0.9431372062855172</v>
      </c>
      <c r="AB1451" s="19" t="n">
        <v>0.16976539542497018</v>
      </c>
      <c r="AC1451" s="19" t="n">
        <v>0.14431977749425795</v>
      </c>
      <c r="AD1451" s="19" t="n">
        <v>-1.186766328770934</v>
      </c>
      <c r="AE1451" s="19" t="n">
        <v>1.032536870542004</v>
      </c>
      <c r="AF1451" s="19" t="n">
        <v>1.0245794067310539</v>
      </c>
      <c r="AG1451" s="19" t="n">
        <v>0.047959347702420344</v>
      </c>
      <c r="AH1451" s="19" t="n">
        <v>1.0290230049712383</v>
      </c>
      <c r="AI1451" s="19" t="n">
        <v>0.05405768053133131</v>
      </c>
      <c r="AJ1451" s="19" t="n">
        <v>1.0181931582491723</v>
      </c>
      <c r="AK1451" s="19" t="n">
        <v>1.0101995222175986</v>
      </c>
      <c r="AL1451" s="19" t="n">
        <v>-0.011858911822416513</v>
      </c>
      <c r="AM1451" s="19" t="n">
        <v>0.12568350984723317</v>
      </c>
    </row>
    <row r="1452">
      <c r="B1452" s="8" t="s">
        <v>313</v>
      </c>
      <c r="C1452" s="15" t="n">
        <v>0.923270476868556</v>
      </c>
      <c r="D1452" s="15" t="n">
        <v>1.1494108459595695</v>
      </c>
      <c r="E1452" s="15" t="n">
        <v>0.18734181417698564</v>
      </c>
      <c r="F1452" s="15" t="n">
        <v>-0.07716185397376532</v>
      </c>
      <c r="G1452" s="15" t="n">
        <v>-0.9306989444498768</v>
      </c>
      <c r="H1452" s="15" t="n">
        <v>1.0434532807000596</v>
      </c>
      <c r="I1452" s="15" t="n">
        <v>0.9252972507932318</v>
      </c>
      <c r="J1452" s="15" t="n">
        <v>0.23611983677697945</v>
      </c>
      <c r="K1452" s="15" t="n">
        <v>1.1041167690668434</v>
      </c>
      <c r="L1452" s="15" t="n">
        <v>0.9365997633212167</v>
      </c>
      <c r="M1452" s="15" t="n">
        <v>1.0971674877098647</v>
      </c>
      <c r="N1452" s="15" t="n">
        <v>1.0872169074532307</v>
      </c>
      <c r="O1452" s="15" t="n">
        <v>1.1324070330609275</v>
      </c>
      <c r="P1452" s="15" t="n">
        <v>0.07233408699097371</v>
      </c>
      <c r="Q1452" s="15" t="n">
        <v>0.18830454641967045</v>
      </c>
      <c r="R1452" s="15" t="n">
        <v>0.9730352264744837</v>
      </c>
      <c r="S1452" s="15" t="n">
        <v>0.04044111087627915</v>
      </c>
      <c r="T1452" s="15" t="n">
        <v>-1.786899676415504</v>
      </c>
      <c r="U1452" s="15" t="n">
        <v>-0.003984095364447976</v>
      </c>
      <c r="V1452" s="15" t="n">
        <v>1.1256471993354626</v>
      </c>
      <c r="W1452" s="15" t="n">
        <v>1.0021832150067467</v>
      </c>
      <c r="X1452" s="15" t="n">
        <v>0.07531385318571432</v>
      </c>
      <c r="Y1452" s="15" t="n">
        <v>1.1010488835125973</v>
      </c>
      <c r="Z1452" s="15" t="n">
        <v>1.0450912901144778</v>
      </c>
      <c r="AA1452" s="15" t="n">
        <v>0.9431372062855172</v>
      </c>
      <c r="AB1452" s="15" t="n">
        <v>0.16976539542497018</v>
      </c>
      <c r="AC1452" s="15" t="n">
        <v>1.537560706381134</v>
      </c>
      <c r="AD1452" s="15" t="n">
        <v>0.20518857086226405</v>
      </c>
      <c r="AE1452" s="15" t="n">
        <v>1.032536870542004</v>
      </c>
      <c r="AF1452" s="15" t="n">
        <v>1.0245794067310539</v>
      </c>
      <c r="AG1452" s="15" t="n">
        <v>1.0511090371447136</v>
      </c>
      <c r="AH1452" s="15" t="n">
        <v>-0.8224807530773698</v>
      </c>
      <c r="AI1452" s="15" t="n">
        <v>1.0232346672002006</v>
      </c>
      <c r="AJ1452" s="15" t="n">
        <v>0.008048957772720721</v>
      </c>
      <c r="AK1452" s="15" t="n">
        <v>0.0235844246432124</v>
      </c>
      <c r="AL1452" s="15" t="n">
        <v>-0.011858911822416513</v>
      </c>
      <c r="AM1452" s="15" t="n">
        <v>0.12568350984723317</v>
      </c>
    </row>
    <row r="1453">
      <c r="B1453" s="8" t="s">
        <v>314</v>
      </c>
      <c r="C1453" s="19" t="n">
        <v>0.923270476868556</v>
      </c>
      <c r="D1453" s="19" t="n">
        <v>0.06887855256686554</v>
      </c>
      <c r="E1453" s="19" t="n">
        <v>0.18734181417698564</v>
      </c>
      <c r="F1453" s="19" t="n">
        <v>0.9421868485217669</v>
      </c>
      <c r="G1453" s="19" t="n">
        <v>1.0659287056092603</v>
      </c>
      <c r="H1453" s="19" t="n">
        <v>1.0434532807000596</v>
      </c>
      <c r="I1453" s="19" t="n">
        <v>0.9252972507932318</v>
      </c>
      <c r="J1453" s="19" t="n">
        <v>1.3758521258350929</v>
      </c>
      <c r="K1453" s="19" t="n">
        <v>1.1041167690668434</v>
      </c>
      <c r="L1453" s="19" t="n">
        <v>0.9365997633212167</v>
      </c>
      <c r="M1453" s="19" t="n">
        <v>1.0971674877098647</v>
      </c>
      <c r="N1453" s="19" t="n">
        <v>1.0872169074532307</v>
      </c>
      <c r="O1453" s="19" t="n">
        <v>0.03072422182723444</v>
      </c>
      <c r="P1453" s="19" t="n">
        <v>1.080992744476219</v>
      </c>
      <c r="Q1453" s="19" t="n">
        <v>1.1939309538949328</v>
      </c>
      <c r="R1453" s="19" t="n">
        <v>0.9730352264744837</v>
      </c>
      <c r="S1453" s="19" t="n">
        <v>0.04044111087627915</v>
      </c>
      <c r="T1453" s="19" t="n">
        <v>-0.8264889295626314</v>
      </c>
      <c r="U1453" s="19" t="n">
        <v>0.9960238411119949</v>
      </c>
      <c r="V1453" s="19" t="n">
        <v>0.13428773606107264</v>
      </c>
      <c r="W1453" s="19" t="n">
        <v>1.0021832150067467</v>
      </c>
      <c r="X1453" s="19" t="n">
        <v>1.070249492639099</v>
      </c>
      <c r="Y1453" s="19" t="n">
        <v>1.1010488835125973</v>
      </c>
      <c r="Z1453" s="19" t="n">
        <v>1.0450912901144778</v>
      </c>
      <c r="AA1453" s="19" t="n">
        <v>0.9431372062855172</v>
      </c>
      <c r="AB1453" s="19" t="n">
        <v>0.16976539542497018</v>
      </c>
      <c r="AC1453" s="19" t="n">
        <v>1.537560706381134</v>
      </c>
      <c r="AD1453" s="19" t="n">
        <v>1.5971434704954621</v>
      </c>
      <c r="AE1453" s="19" t="n">
        <v>0.043350784641076466</v>
      </c>
      <c r="AF1453" s="19" t="n">
        <v>1.0245794067310539</v>
      </c>
      <c r="AG1453" s="19" t="n">
        <v>1.0511090371447136</v>
      </c>
      <c r="AH1453" s="19" t="n">
        <v>0.10327112594693422</v>
      </c>
      <c r="AI1453" s="19" t="n">
        <v>1.0232346672002006</v>
      </c>
      <c r="AJ1453" s="19" t="n">
        <v>1.0181931582491723</v>
      </c>
      <c r="AK1453" s="19" t="n">
        <v>0.0235844246432124</v>
      </c>
      <c r="AL1453" s="19" t="n">
        <v>-0.011858911822416513</v>
      </c>
      <c r="AM1453" s="19" t="n">
        <v>0.12568350984723317</v>
      </c>
    </row>
    <row r="1454">
      <c r="B1454" s="8" t="s">
        <v>315</v>
      </c>
      <c r="C1454" s="15" t="n">
        <v>-0.08429860875756373</v>
      </c>
      <c r="D1454" s="15" t="n">
        <v>0.06887855256686554</v>
      </c>
      <c r="E1454" s="15" t="n">
        <v>0.18734181417698564</v>
      </c>
      <c r="F1454" s="15" t="n">
        <v>-0.07716185397376532</v>
      </c>
      <c r="G1454" s="15" t="n">
        <v>1.0659287056092603</v>
      </c>
      <c r="H1454" s="15" t="n">
        <v>0.016367894599216604</v>
      </c>
      <c r="I1454" s="15" t="n">
        <v>-1.0512951743055015</v>
      </c>
      <c r="J1454" s="15" t="n">
        <v>0.23611983677697945</v>
      </c>
      <c r="K1454" s="15" t="n">
        <v>-0.9717881675307424</v>
      </c>
      <c r="L1454" s="15" t="n">
        <v>-0.047025929539140546</v>
      </c>
      <c r="M1454" s="15" t="n">
        <v>1.0971674877098647</v>
      </c>
      <c r="N1454" s="15" t="n">
        <v>-1.0039052670353588</v>
      </c>
      <c r="O1454" s="15" t="n">
        <v>0.03072422182723444</v>
      </c>
      <c r="P1454" s="15" t="n">
        <v>1.080992744476219</v>
      </c>
      <c r="Q1454" s="15" t="n">
        <v>-0.8173218610555918</v>
      </c>
      <c r="R1454" s="15" t="n">
        <v>0.9730352264744837</v>
      </c>
      <c r="S1454" s="15" t="n">
        <v>0.04044111087627915</v>
      </c>
      <c r="T1454" s="15" t="n">
        <v>-1.786899676415504</v>
      </c>
      <c r="U1454" s="15" t="n">
        <v>-1.0039920318408908</v>
      </c>
      <c r="V1454" s="15" t="n">
        <v>1.1256471993354626</v>
      </c>
      <c r="W1454" s="15" t="n">
        <v>0.01572052101971366</v>
      </c>
      <c r="X1454" s="15" t="n">
        <v>-0.9196217862676704</v>
      </c>
      <c r="Y1454" s="15" t="n">
        <v>0.11403720579237606</v>
      </c>
      <c r="Z1454" s="15" t="n">
        <v>1.0450912901144778</v>
      </c>
      <c r="AA1454" s="15" t="n">
        <v>0.9431372062855172</v>
      </c>
      <c r="AB1454" s="15" t="n">
        <v>0.16976539542497018</v>
      </c>
      <c r="AC1454" s="15" t="n">
        <v>0.14431977749425795</v>
      </c>
      <c r="AD1454" s="15" t="n">
        <v>0.20518857086226405</v>
      </c>
      <c r="AE1454" s="15" t="n">
        <v>1.032536870542004</v>
      </c>
      <c r="AF1454" s="15" t="n">
        <v>-0.9385460214330266</v>
      </c>
      <c r="AG1454" s="15" t="n">
        <v>1.0511090371447136</v>
      </c>
      <c r="AH1454" s="15" t="n">
        <v>1.0290230049712383</v>
      </c>
      <c r="AI1454" s="15" t="n">
        <v>0.05405768053133131</v>
      </c>
      <c r="AJ1454" s="15" t="n">
        <v>-1.0020952427037308</v>
      </c>
      <c r="AK1454" s="15" t="n">
        <v>-1.94964577050556</v>
      </c>
      <c r="AL1454" s="15" t="n">
        <v>-1.0040545342979323</v>
      </c>
      <c r="AM1454" s="15" t="n">
        <v>1.0816399029277046</v>
      </c>
    </row>
    <row r="1455">
      <c r="B1455" s="8" t="s">
        <v>316</v>
      </c>
      <c r="C1455" s="19" t="n">
        <v>-2.0994367800098033</v>
      </c>
      <c r="D1455" s="19" t="n">
        <v>0.06887855256686554</v>
      </c>
      <c r="E1455" s="19" t="n">
        <v>0.18734181417698564</v>
      </c>
      <c r="F1455" s="19" t="n">
        <v>-1.0965105564692976</v>
      </c>
      <c r="G1455" s="19" t="n">
        <v>-0.9306989444498768</v>
      </c>
      <c r="H1455" s="19" t="n">
        <v>-1.0107174915016264</v>
      </c>
      <c r="I1455" s="19" t="n">
        <v>-1.0512951743055015</v>
      </c>
      <c r="J1455" s="19" t="n">
        <v>-0.9036124522811338</v>
      </c>
      <c r="K1455" s="19" t="n">
        <v>-0.9717881675307424</v>
      </c>
      <c r="L1455" s="19" t="n">
        <v>-1.030651622399498</v>
      </c>
      <c r="M1455" s="19" t="n">
        <v>0.021429052494333276</v>
      </c>
      <c r="N1455" s="19" t="n">
        <v>-1.0039052670353588</v>
      </c>
      <c r="O1455" s="19" t="n">
        <v>0.03072422182723444</v>
      </c>
      <c r="P1455" s="19" t="n">
        <v>-0.9363245704942718</v>
      </c>
      <c r="Q1455" s="19" t="n">
        <v>0.18830454641967045</v>
      </c>
      <c r="R1455" s="19" t="n">
        <v>-0.0038921409058979314</v>
      </c>
      <c r="S1455" s="19" t="n">
        <v>-0.9746307721183284</v>
      </c>
      <c r="T1455" s="19" t="n">
        <v>1.0943325641431136</v>
      </c>
      <c r="U1455" s="19" t="n">
        <v>-0.003984095364447976</v>
      </c>
      <c r="V1455" s="19" t="n">
        <v>0.13428773606107264</v>
      </c>
      <c r="W1455" s="19" t="n">
        <v>-1.9572048669543523</v>
      </c>
      <c r="X1455" s="19" t="n">
        <v>0.07531385318571432</v>
      </c>
      <c r="Y1455" s="19" t="n">
        <v>-0.8729744719278452</v>
      </c>
      <c r="Z1455" s="19" t="n">
        <v>-0.9883809100307465</v>
      </c>
      <c r="AA1455" s="19" t="n">
        <v>-0.9208583746409774</v>
      </c>
      <c r="AB1455" s="19" t="n">
        <v>-1.250605079630615</v>
      </c>
      <c r="AC1455" s="19" t="n">
        <v>0.14431977749425795</v>
      </c>
      <c r="AD1455" s="19" t="n">
        <v>-1.186766328770934</v>
      </c>
      <c r="AE1455" s="19" t="n">
        <v>-0.945835301259851</v>
      </c>
      <c r="AF1455" s="19" t="n">
        <v>-0.9385460214330266</v>
      </c>
      <c r="AG1455" s="19" t="n">
        <v>-0.9551903417398728</v>
      </c>
      <c r="AH1455" s="19" t="n">
        <v>0.10327112594693422</v>
      </c>
      <c r="AI1455" s="19" t="n">
        <v>-0.915119306137538</v>
      </c>
      <c r="AJ1455" s="19" t="n">
        <v>0.008048957772720721</v>
      </c>
      <c r="AK1455" s="19" t="n">
        <v>0.0235844246432124</v>
      </c>
      <c r="AL1455" s="19" t="n">
        <v>-1.0040545342979323</v>
      </c>
      <c r="AM1455" s="19" t="n">
        <v>1.0816399029277046</v>
      </c>
    </row>
    <row r="1456">
      <c r="B1456" s="8" t="s">
        <v>317</v>
      </c>
      <c r="C1456" s="15" t="n">
        <v>0.923270476868556</v>
      </c>
      <c r="D1456" s="15" t="n">
        <v>1.1494108459595695</v>
      </c>
      <c r="E1456" s="15" t="n">
        <v>0.18734181417698564</v>
      </c>
      <c r="F1456" s="15" t="n">
        <v>0.9421868485217669</v>
      </c>
      <c r="G1456" s="15" t="n">
        <v>1.0659287056092603</v>
      </c>
      <c r="H1456" s="15" t="n">
        <v>1.0434532807000596</v>
      </c>
      <c r="I1456" s="15" t="n">
        <v>-0.06299896175613487</v>
      </c>
      <c r="J1456" s="15" t="n">
        <v>1.3758521258350929</v>
      </c>
      <c r="K1456" s="15" t="n">
        <v>1.1041167690668434</v>
      </c>
      <c r="L1456" s="15" t="n">
        <v>-0.047025929539140546</v>
      </c>
      <c r="M1456" s="15" t="n">
        <v>0.021429052494333276</v>
      </c>
      <c r="N1456" s="15" t="n">
        <v>1.0872169074532307</v>
      </c>
      <c r="O1456" s="15" t="n">
        <v>1.1324070330609275</v>
      </c>
      <c r="P1456" s="15" t="n">
        <v>0.07233408699097371</v>
      </c>
      <c r="Q1456" s="15" t="n">
        <v>0.18830454641967045</v>
      </c>
      <c r="R1456" s="15" t="n">
        <v>0.9730352264744837</v>
      </c>
      <c r="S1456" s="15" t="n">
        <v>0.04044111087627915</v>
      </c>
      <c r="T1456" s="15" t="n">
        <v>0.13392181729024108</v>
      </c>
      <c r="U1456" s="15" t="n">
        <v>-0.003984095364447976</v>
      </c>
      <c r="V1456" s="15" t="n">
        <v>1.1256471993354626</v>
      </c>
      <c r="W1456" s="15" t="n">
        <v>1.0021832150067467</v>
      </c>
      <c r="X1456" s="15" t="n">
        <v>1.070249492639099</v>
      </c>
      <c r="Y1456" s="15" t="n">
        <v>1.1010488835125973</v>
      </c>
      <c r="Z1456" s="15" t="n">
        <v>0.02835519004186565</v>
      </c>
      <c r="AA1456" s="15" t="n">
        <v>0.9431372062855172</v>
      </c>
      <c r="AB1456" s="15" t="n">
        <v>0.16976539542497018</v>
      </c>
      <c r="AC1456" s="15" t="n">
        <v>-1.2489211513926182</v>
      </c>
      <c r="AD1456" s="15" t="n">
        <v>-1.186766328770934</v>
      </c>
      <c r="AE1456" s="15" t="n">
        <v>1.032536870542004</v>
      </c>
      <c r="AF1456" s="15" t="n">
        <v>1.0245794067310539</v>
      </c>
      <c r="AG1456" s="15" t="n">
        <v>0.047959347702420344</v>
      </c>
      <c r="AH1456" s="15" t="n">
        <v>0.10327112594693422</v>
      </c>
      <c r="AI1456" s="15" t="n">
        <v>1.0232346672002006</v>
      </c>
      <c r="AJ1456" s="15" t="n">
        <v>1.0181931582491723</v>
      </c>
      <c r="AK1456" s="15" t="n">
        <v>1.0101995222175986</v>
      </c>
      <c r="AL1456" s="15" t="n">
        <v>0.9803367106530994</v>
      </c>
      <c r="AM1456" s="15" t="n">
        <v>-0.8302728832332382</v>
      </c>
    </row>
    <row r="1457">
      <c r="B1457" s="8" t="s">
        <v>318</v>
      </c>
      <c r="C1457" s="19" t="n">
        <v>0.923270476868556</v>
      </c>
      <c r="D1457" s="19" t="n">
        <v>1.1494108459595695</v>
      </c>
      <c r="E1457" s="19" t="n">
        <v>1.3629116981375715</v>
      </c>
      <c r="F1457" s="19" t="n">
        <v>0.9421868485217669</v>
      </c>
      <c r="G1457" s="19" t="n">
        <v>1.0659287056092603</v>
      </c>
      <c r="H1457" s="19" t="n">
        <v>0.016367894599216604</v>
      </c>
      <c r="I1457" s="19" t="n">
        <v>0.9252972507932318</v>
      </c>
      <c r="J1457" s="19" t="n">
        <v>0.23611983677697945</v>
      </c>
      <c r="K1457" s="19" t="n">
        <v>1.1041167690668434</v>
      </c>
      <c r="L1457" s="19" t="n">
        <v>0.9365997633212167</v>
      </c>
      <c r="M1457" s="19" t="n">
        <v>0.021429052494333276</v>
      </c>
      <c r="N1457" s="19" t="n">
        <v>1.0872169074532307</v>
      </c>
      <c r="O1457" s="19" t="n">
        <v>-1.0709585894064586</v>
      </c>
      <c r="P1457" s="19" t="n">
        <v>1.080992744476219</v>
      </c>
      <c r="Q1457" s="19" t="n">
        <v>1.1939309538949328</v>
      </c>
      <c r="R1457" s="19" t="n">
        <v>-0.0038921409058979314</v>
      </c>
      <c r="S1457" s="19" t="n">
        <v>0.04044111087627915</v>
      </c>
      <c r="T1457" s="19" t="n">
        <v>0.13392181729024108</v>
      </c>
      <c r="U1457" s="19" t="n">
        <v>0.9960238411119949</v>
      </c>
      <c r="V1457" s="19" t="n">
        <v>1.1256471993354626</v>
      </c>
      <c r="W1457" s="19" t="n">
        <v>1.0021832150067467</v>
      </c>
      <c r="X1457" s="19" t="n">
        <v>1.070249492639099</v>
      </c>
      <c r="Y1457" s="19" t="n">
        <v>1.1010488835125973</v>
      </c>
      <c r="Z1457" s="19" t="n">
        <v>1.0450912901144778</v>
      </c>
      <c r="AA1457" s="19" t="n">
        <v>0.9431372062855172</v>
      </c>
      <c r="AB1457" s="19" t="n">
        <v>-1.250605079630615</v>
      </c>
      <c r="AC1457" s="19" t="n">
        <v>0.14431977749425795</v>
      </c>
      <c r="AD1457" s="19" t="n">
        <v>0.20518857086226405</v>
      </c>
      <c r="AE1457" s="19" t="n">
        <v>1.032536870542004</v>
      </c>
      <c r="AF1457" s="19" t="n">
        <v>1.0245794067310539</v>
      </c>
      <c r="AG1457" s="19" t="n">
        <v>1.0511090371447136</v>
      </c>
      <c r="AH1457" s="19" t="n">
        <v>-1.7482326321016737</v>
      </c>
      <c r="AI1457" s="19" t="n">
        <v>1.0232346672002006</v>
      </c>
      <c r="AJ1457" s="19" t="n">
        <v>1.0181931582491723</v>
      </c>
      <c r="AK1457" s="19" t="n">
        <v>1.0101995222175986</v>
      </c>
      <c r="AL1457" s="19" t="n">
        <v>-0.011858911822416513</v>
      </c>
      <c r="AM1457" s="19" t="n">
        <v>0.12568350984723317</v>
      </c>
    </row>
    <row r="1458">
      <c r="B1458" s="8" t="s">
        <v>319</v>
      </c>
      <c r="C1458" s="15" t="n">
        <v>0.923270476868556</v>
      </c>
      <c r="D1458" s="15" t="n">
        <v>0.06887855256686554</v>
      </c>
      <c r="E1458" s="15" t="n">
        <v>0.18734181417698564</v>
      </c>
      <c r="F1458" s="15" t="n">
        <v>-0.07716185397376532</v>
      </c>
      <c r="G1458" s="15" t="n">
        <v>0.06761488057969184</v>
      </c>
      <c r="H1458" s="15" t="n">
        <v>1.0434532807000596</v>
      </c>
      <c r="I1458" s="15" t="n">
        <v>0.9252972507932318</v>
      </c>
      <c r="J1458" s="15" t="n">
        <v>0.23611983677697945</v>
      </c>
      <c r="K1458" s="15" t="n">
        <v>1.1041167690668434</v>
      </c>
      <c r="L1458" s="15" t="n">
        <v>-1.030651622399498</v>
      </c>
      <c r="M1458" s="15" t="n">
        <v>-1.054309382721198</v>
      </c>
      <c r="N1458" s="15" t="n">
        <v>1.0872169074532307</v>
      </c>
      <c r="O1458" s="15" t="n">
        <v>0.03072422182723444</v>
      </c>
      <c r="P1458" s="15" t="n">
        <v>1.080992744476219</v>
      </c>
      <c r="Q1458" s="15" t="n">
        <v>0.18830454641967045</v>
      </c>
      <c r="R1458" s="15" t="n">
        <v>-0.0038921409058979314</v>
      </c>
      <c r="S1458" s="15" t="n">
        <v>1.0555129938708867</v>
      </c>
      <c r="T1458" s="15" t="n">
        <v>0.13392181729024108</v>
      </c>
      <c r="U1458" s="15" t="n">
        <v>0.9960238411119949</v>
      </c>
      <c r="V1458" s="15" t="n">
        <v>1.1256471993354626</v>
      </c>
      <c r="W1458" s="15" t="n">
        <v>1.0021832150067467</v>
      </c>
      <c r="X1458" s="15" t="n">
        <v>1.070249492639099</v>
      </c>
      <c r="Y1458" s="15" t="n">
        <v>0.11403720579237606</v>
      </c>
      <c r="Z1458" s="15" t="n">
        <v>1.0450912901144778</v>
      </c>
      <c r="AA1458" s="15" t="n">
        <v>0.9431372062855172</v>
      </c>
      <c r="AB1458" s="15" t="n">
        <v>0.16976539542497018</v>
      </c>
      <c r="AC1458" s="15" t="n">
        <v>0.14431977749425795</v>
      </c>
      <c r="AD1458" s="15" t="n">
        <v>0.20518857086226405</v>
      </c>
      <c r="AE1458" s="15" t="n">
        <v>1.032536870542004</v>
      </c>
      <c r="AF1458" s="15" t="n">
        <v>1.0245794067310539</v>
      </c>
      <c r="AG1458" s="15" t="n">
        <v>0.047959347702420344</v>
      </c>
      <c r="AH1458" s="15" t="n">
        <v>0.10327112594693422</v>
      </c>
      <c r="AI1458" s="15" t="n">
        <v>1.0232346672002006</v>
      </c>
      <c r="AJ1458" s="15" t="n">
        <v>1.0181931582491723</v>
      </c>
      <c r="AK1458" s="15" t="n">
        <v>0.0235844246432124</v>
      </c>
      <c r="AL1458" s="15" t="n">
        <v>-0.011858911822416513</v>
      </c>
      <c r="AM1458" s="15" t="n">
        <v>1.0816399029277046</v>
      </c>
    </row>
    <row r="1459">
      <c r="B1459" s="8" t="s">
        <v>320</v>
      </c>
      <c r="C1459" s="19" t="n">
        <v>0.923270476868556</v>
      </c>
      <c r="D1459" s="19" t="n">
        <v>1.1494108459595695</v>
      </c>
      <c r="E1459" s="19" t="n">
        <v>1.3629116981375715</v>
      </c>
      <c r="F1459" s="19" t="n">
        <v>-0.07716185397376532</v>
      </c>
      <c r="G1459" s="19" t="n">
        <v>1.0659287056092603</v>
      </c>
      <c r="H1459" s="19" t="n">
        <v>1.0434532807000596</v>
      </c>
      <c r="I1459" s="19" t="n">
        <v>0.9252972507932318</v>
      </c>
      <c r="J1459" s="19" t="n">
        <v>1.3758521258350929</v>
      </c>
      <c r="K1459" s="19" t="n">
        <v>1.1041167690668434</v>
      </c>
      <c r="L1459" s="19" t="n">
        <v>0.9365997633212167</v>
      </c>
      <c r="M1459" s="19" t="n">
        <v>1.0971674877098647</v>
      </c>
      <c r="N1459" s="19" t="n">
        <v>1.0872169074532307</v>
      </c>
      <c r="O1459" s="19" t="n">
        <v>0.03072422182723444</v>
      </c>
      <c r="P1459" s="19" t="n">
        <v>0.07233408699097371</v>
      </c>
      <c r="Q1459" s="19" t="n">
        <v>0.18830454641967045</v>
      </c>
      <c r="R1459" s="19" t="n">
        <v>0.9730352264744837</v>
      </c>
      <c r="S1459" s="19" t="n">
        <v>1.0555129938708867</v>
      </c>
      <c r="T1459" s="19" t="n">
        <v>-0.8264889295626314</v>
      </c>
      <c r="U1459" s="19" t="n">
        <v>-1.0039920318408908</v>
      </c>
      <c r="V1459" s="19" t="n">
        <v>-0.8570717272133174</v>
      </c>
      <c r="W1459" s="19" t="n">
        <v>1.0021832150067467</v>
      </c>
      <c r="X1459" s="19" t="n">
        <v>1.070249492639099</v>
      </c>
      <c r="Y1459" s="19" t="n">
        <v>0.11403720579237606</v>
      </c>
      <c r="Z1459" s="19" t="n">
        <v>0.02835519004186565</v>
      </c>
      <c r="AA1459" s="19" t="n">
        <v>0.011139415822269879</v>
      </c>
      <c r="AB1459" s="19" t="n">
        <v>0.16976539542497018</v>
      </c>
      <c r="AC1459" s="19" t="n">
        <v>-1.2489211513926182</v>
      </c>
      <c r="AD1459" s="19" t="n">
        <v>0.20518857086226405</v>
      </c>
      <c r="AE1459" s="19" t="n">
        <v>1.032536870542004</v>
      </c>
      <c r="AF1459" s="19" t="n">
        <v>-0.9385460214330266</v>
      </c>
      <c r="AG1459" s="19" t="n">
        <v>1.0511090371447136</v>
      </c>
      <c r="AH1459" s="19" t="n">
        <v>1.0290230049712383</v>
      </c>
      <c r="AI1459" s="19" t="n">
        <v>-0.915119306137538</v>
      </c>
      <c r="AJ1459" s="19" t="n">
        <v>0.008048957772720721</v>
      </c>
      <c r="AK1459" s="19" t="n">
        <v>1.0101995222175986</v>
      </c>
      <c r="AL1459" s="19" t="n">
        <v>-1.0040545342979323</v>
      </c>
      <c r="AM1459" s="19" t="n">
        <v>0.12568350984723317</v>
      </c>
    </row>
    <row r="1460">
      <c r="B1460" s="8" t="s">
        <v>321</v>
      </c>
      <c r="C1460" s="15" t="n">
        <v>-1.0918676943836836</v>
      </c>
      <c r="D1460" s="15" t="n">
        <v>1.1494108459595695</v>
      </c>
      <c r="E1460" s="15" t="n">
        <v>0.18734181417698564</v>
      </c>
      <c r="F1460" s="15" t="n">
        <v>-0.07716185397376532</v>
      </c>
      <c r="G1460" s="15" t="n">
        <v>0.06761488057969184</v>
      </c>
      <c r="H1460" s="15" t="n">
        <v>-1.0107174915016264</v>
      </c>
      <c r="I1460" s="15" t="n">
        <v>-0.06299896175613487</v>
      </c>
      <c r="J1460" s="15" t="n">
        <v>0.23611983677697945</v>
      </c>
      <c r="K1460" s="15" t="n">
        <v>0.06616430076805048</v>
      </c>
      <c r="L1460" s="15" t="n">
        <v>-2.014277315259855</v>
      </c>
      <c r="M1460" s="15" t="n">
        <v>-1.054309382721198</v>
      </c>
      <c r="N1460" s="15" t="n">
        <v>-2.0494663542796534</v>
      </c>
      <c r="O1460" s="15" t="n">
        <v>-2.1726414006401518</v>
      </c>
      <c r="P1460" s="15" t="n">
        <v>-2.9536418854647626</v>
      </c>
      <c r="Q1460" s="15" t="n">
        <v>-2.828574676006116</v>
      </c>
      <c r="R1460" s="15" t="n">
        <v>-1.9577468756666614</v>
      </c>
      <c r="S1460" s="15" t="n">
        <v>-1.989702655112936</v>
      </c>
      <c r="T1460" s="15" t="n">
        <v>1.0943325641431136</v>
      </c>
      <c r="U1460" s="15" t="n">
        <v>0.9960238411119949</v>
      </c>
      <c r="V1460" s="15" t="n">
        <v>0.13428773606107264</v>
      </c>
      <c r="W1460" s="15" t="n">
        <v>0.01572052101971366</v>
      </c>
      <c r="X1460" s="15" t="n">
        <v>0.07531385318571432</v>
      </c>
      <c r="Y1460" s="15" t="n">
        <v>1.1010488835125973</v>
      </c>
      <c r="Z1460" s="15" t="n">
        <v>1.0450912901144778</v>
      </c>
      <c r="AA1460" s="15" t="n">
        <v>0.011139415822269879</v>
      </c>
      <c r="AB1460" s="15" t="n">
        <v>-1.250605079630615</v>
      </c>
      <c r="AC1460" s="15" t="n">
        <v>0.14431977749425795</v>
      </c>
      <c r="AD1460" s="15" t="n">
        <v>-1.186766328770934</v>
      </c>
      <c r="AE1460" s="15" t="n">
        <v>0.043350784641076466</v>
      </c>
      <c r="AF1460" s="15" t="n">
        <v>0.04301669264901368</v>
      </c>
      <c r="AG1460" s="15" t="n">
        <v>1.0511090371447136</v>
      </c>
      <c r="AH1460" s="15" t="n">
        <v>1.0290230049712383</v>
      </c>
      <c r="AI1460" s="15" t="n">
        <v>1.0232346672002006</v>
      </c>
      <c r="AJ1460" s="15" t="n">
        <v>0.008048957772720721</v>
      </c>
      <c r="AK1460" s="15" t="n">
        <v>1.0101995222175986</v>
      </c>
      <c r="AL1460" s="15" t="n">
        <v>-0.011858911822416513</v>
      </c>
      <c r="AM1460" s="15" t="n">
        <v>0.12568350984723317</v>
      </c>
    </row>
    <row r="1461">
      <c r="B1461" s="8" t="s">
        <v>322</v>
      </c>
      <c r="C1461" s="19" t="n">
        <v>-1.0918676943836836</v>
      </c>
      <c r="D1461" s="19" t="n">
        <v>0.06887855256686554</v>
      </c>
      <c r="E1461" s="19" t="n">
        <v>0.18734181417698564</v>
      </c>
      <c r="F1461" s="19" t="n">
        <v>-0.07716185397376532</v>
      </c>
      <c r="G1461" s="19" t="n">
        <v>0.06761488057969184</v>
      </c>
      <c r="H1461" s="19" t="n">
        <v>0.016367894599216604</v>
      </c>
      <c r="I1461" s="19" t="n">
        <v>0.9252972507932318</v>
      </c>
      <c r="J1461" s="19" t="n">
        <v>0.23611983677697945</v>
      </c>
      <c r="K1461" s="19" t="n">
        <v>0.06616430076805048</v>
      </c>
      <c r="L1461" s="19" t="n">
        <v>-0.047025929539140546</v>
      </c>
      <c r="M1461" s="19" t="n">
        <v>1.0971674877098647</v>
      </c>
      <c r="N1461" s="19" t="n">
        <v>0.04165582020893601</v>
      </c>
      <c r="O1461" s="19" t="n">
        <v>0.03072422182723444</v>
      </c>
      <c r="P1461" s="19" t="n">
        <v>0.07233408699097371</v>
      </c>
      <c r="Q1461" s="19" t="n">
        <v>0.18830454641967045</v>
      </c>
      <c r="R1461" s="19" t="n">
        <v>-0.9808195082862796</v>
      </c>
      <c r="S1461" s="19" t="n">
        <v>1.0555129938708867</v>
      </c>
      <c r="T1461" s="19" t="n">
        <v>1.0943325641431136</v>
      </c>
      <c r="U1461" s="19" t="n">
        <v>-0.003984095364447976</v>
      </c>
      <c r="V1461" s="19" t="n">
        <v>0.13428773606107264</v>
      </c>
      <c r="W1461" s="19" t="n">
        <v>1.0021832150067467</v>
      </c>
      <c r="X1461" s="19" t="n">
        <v>1.070249492639099</v>
      </c>
      <c r="Y1461" s="19" t="n">
        <v>1.1010488835125973</v>
      </c>
      <c r="Z1461" s="19" t="n">
        <v>1.0450912901144778</v>
      </c>
      <c r="AA1461" s="19" t="n">
        <v>0.011139415822269879</v>
      </c>
      <c r="AB1461" s="19" t="n">
        <v>0.16976539542497018</v>
      </c>
      <c r="AC1461" s="19" t="n">
        <v>0.14431977749425795</v>
      </c>
      <c r="AD1461" s="19" t="n">
        <v>-1.186766328770934</v>
      </c>
      <c r="AE1461" s="19" t="n">
        <v>1.032536870542004</v>
      </c>
      <c r="AF1461" s="19" t="n">
        <v>1.0245794067310539</v>
      </c>
      <c r="AG1461" s="19" t="n">
        <v>0.047959347702420344</v>
      </c>
      <c r="AH1461" s="19" t="n">
        <v>0.10327112594693422</v>
      </c>
      <c r="AI1461" s="19" t="n">
        <v>1.0232346672002006</v>
      </c>
      <c r="AJ1461" s="19" t="n">
        <v>1.0181931582491723</v>
      </c>
      <c r="AK1461" s="19" t="n">
        <v>1.0101995222175986</v>
      </c>
      <c r="AL1461" s="19" t="n">
        <v>-0.011858911822416513</v>
      </c>
      <c r="AM1461" s="19" t="n">
        <v>-1.7862292763137095</v>
      </c>
    </row>
    <row r="1462">
      <c r="B1462" s="8" t="s">
        <v>323</v>
      </c>
      <c r="C1462" s="15" t="n">
        <v>0.923270476868556</v>
      </c>
      <c r="D1462" s="15" t="n">
        <v>1.1494108459595695</v>
      </c>
      <c r="E1462" s="15" t="n">
        <v>0.18734181417698564</v>
      </c>
      <c r="F1462" s="15" t="n">
        <v>0.9421868485217669</v>
      </c>
      <c r="G1462" s="15" t="n">
        <v>0.06761488057969184</v>
      </c>
      <c r="H1462" s="15" t="n">
        <v>1.0434532807000596</v>
      </c>
      <c r="I1462" s="15" t="n">
        <v>0.9252972507932318</v>
      </c>
      <c r="J1462" s="15" t="n">
        <v>0.23611983677697945</v>
      </c>
      <c r="K1462" s="15" t="n">
        <v>1.1041167690668434</v>
      </c>
      <c r="L1462" s="15" t="n">
        <v>0.9365997633212167</v>
      </c>
      <c r="M1462" s="15" t="n">
        <v>1.0971674877098647</v>
      </c>
      <c r="N1462" s="15" t="n">
        <v>0.04165582020893601</v>
      </c>
      <c r="O1462" s="15" t="n">
        <v>0.03072422182723444</v>
      </c>
      <c r="P1462" s="15" t="n">
        <v>0.07233408699097371</v>
      </c>
      <c r="Q1462" s="15" t="n">
        <v>1.1939309538949328</v>
      </c>
      <c r="R1462" s="15" t="n">
        <v>-0.9808195082862796</v>
      </c>
      <c r="S1462" s="15" t="n">
        <v>1.0555129938708867</v>
      </c>
      <c r="T1462" s="15" t="n">
        <v>1.0943325641431136</v>
      </c>
      <c r="U1462" s="15" t="n">
        <v>0.9960238411119949</v>
      </c>
      <c r="V1462" s="15" t="n">
        <v>0.13428773606107264</v>
      </c>
      <c r="W1462" s="15" t="n">
        <v>1.0021832150067467</v>
      </c>
      <c r="X1462" s="15" t="n">
        <v>0.07531385318571432</v>
      </c>
      <c r="Y1462" s="15" t="n">
        <v>1.1010488835125973</v>
      </c>
      <c r="Z1462" s="15" t="n">
        <v>1.0450912901144778</v>
      </c>
      <c r="AA1462" s="15" t="n">
        <v>0.011139415822269879</v>
      </c>
      <c r="AB1462" s="15" t="n">
        <v>0.16976539542497018</v>
      </c>
      <c r="AC1462" s="15" t="n">
        <v>-1.2489211513926182</v>
      </c>
      <c r="AD1462" s="15" t="n">
        <v>-1.186766328770934</v>
      </c>
      <c r="AE1462" s="15" t="n">
        <v>1.032536870542004</v>
      </c>
      <c r="AF1462" s="15" t="n">
        <v>1.0245794067310539</v>
      </c>
      <c r="AG1462" s="15" t="n">
        <v>1.0511090371447136</v>
      </c>
      <c r="AH1462" s="15" t="n">
        <v>1.0290230049712383</v>
      </c>
      <c r="AI1462" s="15" t="n">
        <v>0.05405768053133131</v>
      </c>
      <c r="AJ1462" s="15" t="n">
        <v>1.0181931582491723</v>
      </c>
      <c r="AK1462" s="15" t="n">
        <v>1.0101995222175986</v>
      </c>
      <c r="AL1462" s="15" t="n">
        <v>0.9803367106530994</v>
      </c>
      <c r="AM1462" s="15" t="n">
        <v>0.12568350984723317</v>
      </c>
    </row>
    <row r="1463">
      <c r="B1463" s="8" t="s">
        <v>324</v>
      </c>
      <c r="C1463" s="19" t="n">
        <v>-2.0994367800098033</v>
      </c>
      <c r="D1463" s="19" t="n">
        <v>-1.0116537408258386</v>
      </c>
      <c r="E1463" s="19" t="n">
        <v>-0.9882280697836002</v>
      </c>
      <c r="F1463" s="19" t="n">
        <v>-1.0965105564692976</v>
      </c>
      <c r="G1463" s="19" t="n">
        <v>-1.9290127694794454</v>
      </c>
      <c r="H1463" s="19" t="n">
        <v>-1.0107174915016264</v>
      </c>
      <c r="I1463" s="19" t="n">
        <v>-1.0512951743055015</v>
      </c>
      <c r="J1463" s="19" t="n">
        <v>-0.9036124522811338</v>
      </c>
      <c r="K1463" s="19" t="n">
        <v>0.06616430076805048</v>
      </c>
      <c r="L1463" s="19" t="n">
        <v>-1.030651622399498</v>
      </c>
      <c r="M1463" s="19" t="n">
        <v>-1.054309382721198</v>
      </c>
      <c r="N1463" s="19" t="n">
        <v>-1.0039052670353588</v>
      </c>
      <c r="O1463" s="19" t="n">
        <v>-1.0709585894064586</v>
      </c>
      <c r="P1463" s="19" t="n">
        <v>0.07233408699097371</v>
      </c>
      <c r="Q1463" s="19" t="n">
        <v>-0.8173218610555918</v>
      </c>
      <c r="R1463" s="19" t="n">
        <v>-0.9808195082862796</v>
      </c>
      <c r="S1463" s="19" t="n">
        <v>-0.9746307721183284</v>
      </c>
      <c r="T1463" s="19" t="n">
        <v>-1.786899676415504</v>
      </c>
      <c r="U1463" s="19" t="n">
        <v>-0.003984095364447976</v>
      </c>
      <c r="V1463" s="19" t="n">
        <v>-0.8570717272133174</v>
      </c>
      <c r="W1463" s="19" t="n">
        <v>-0.9707421729673194</v>
      </c>
      <c r="X1463" s="19" t="n">
        <v>-0.9196217862676704</v>
      </c>
      <c r="Y1463" s="19" t="n">
        <v>0.11403720579237606</v>
      </c>
      <c r="Z1463" s="19" t="n">
        <v>0.02835519004186565</v>
      </c>
      <c r="AA1463" s="19" t="n">
        <v>-1.8528561651042248</v>
      </c>
      <c r="AB1463" s="19" t="n">
        <v>0.16976539542497018</v>
      </c>
      <c r="AC1463" s="19" t="n">
        <v>0.14431977749425795</v>
      </c>
      <c r="AD1463" s="19" t="n">
        <v>-1.186766328770934</v>
      </c>
      <c r="AE1463" s="19" t="n">
        <v>-0.945835301259851</v>
      </c>
      <c r="AF1463" s="19" t="n">
        <v>0.04301669264901368</v>
      </c>
      <c r="AG1463" s="19" t="n">
        <v>0.047959347702420344</v>
      </c>
      <c r="AH1463" s="19" t="n">
        <v>-1.7482326321016737</v>
      </c>
      <c r="AI1463" s="19" t="n">
        <v>-0.915119306137538</v>
      </c>
      <c r="AJ1463" s="19" t="n">
        <v>0.008048957772720721</v>
      </c>
      <c r="AK1463" s="19" t="n">
        <v>0.0235844246432124</v>
      </c>
      <c r="AL1463" s="19" t="n">
        <v>-1.0040545342979323</v>
      </c>
      <c r="AM1463" s="19" t="n">
        <v>1.0816399029277046</v>
      </c>
    </row>
    <row r="1464">
      <c r="B1464" s="8" t="s">
        <v>325</v>
      </c>
      <c r="C1464" s="15" t="n">
        <v>-2.0994367800098033</v>
      </c>
      <c r="D1464" s="15" t="n">
        <v>-3.1727183276112467</v>
      </c>
      <c r="E1464" s="15" t="n">
        <v>-2.163797953744186</v>
      </c>
      <c r="F1464" s="15" t="n">
        <v>-3.135207961460362</v>
      </c>
      <c r="G1464" s="15" t="n">
        <v>-0.9306989444498768</v>
      </c>
      <c r="H1464" s="15" t="n">
        <v>-2.037802877602469</v>
      </c>
      <c r="I1464" s="15" t="n">
        <v>-3.027887599404235</v>
      </c>
      <c r="J1464" s="15" t="n">
        <v>-2.043344741339247</v>
      </c>
      <c r="K1464" s="15" t="n">
        <v>-2.0097406358295355</v>
      </c>
      <c r="L1464" s="15" t="n">
        <v>-1.030651622399498</v>
      </c>
      <c r="M1464" s="15" t="n">
        <v>1.0971674877098647</v>
      </c>
      <c r="N1464" s="15" t="n">
        <v>-1.0039052670353588</v>
      </c>
      <c r="O1464" s="15" t="n">
        <v>1.1324070330609275</v>
      </c>
      <c r="P1464" s="15" t="n">
        <v>1.080992744476219</v>
      </c>
      <c r="Q1464" s="15" t="n">
        <v>1.1939309538949328</v>
      </c>
      <c r="R1464" s="15" t="n">
        <v>-0.9808195082862796</v>
      </c>
      <c r="S1464" s="15" t="n">
        <v>0.04044111087627915</v>
      </c>
      <c r="T1464" s="15" t="n">
        <v>-0.8264889295626314</v>
      </c>
      <c r="U1464" s="15" t="n">
        <v>-0.003984095364447976</v>
      </c>
      <c r="V1464" s="15" t="n">
        <v>-0.8570717272133174</v>
      </c>
      <c r="W1464" s="15" t="n">
        <v>0.01572052101971366</v>
      </c>
      <c r="X1464" s="15" t="n">
        <v>0.07531385318571432</v>
      </c>
      <c r="Y1464" s="15" t="n">
        <v>0.11403720579237606</v>
      </c>
      <c r="Z1464" s="15" t="n">
        <v>0.02835519004186565</v>
      </c>
      <c r="AA1464" s="15" t="n">
        <v>0.011139415822269879</v>
      </c>
      <c r="AB1464" s="15" t="n">
        <v>-1.250605079630615</v>
      </c>
      <c r="AC1464" s="15" t="n">
        <v>0.14431977749425795</v>
      </c>
      <c r="AD1464" s="15" t="n">
        <v>0.20518857086226405</v>
      </c>
      <c r="AE1464" s="15" t="n">
        <v>-0.945835301259851</v>
      </c>
      <c r="AF1464" s="15" t="n">
        <v>0.04301669264901368</v>
      </c>
      <c r="AG1464" s="15" t="n">
        <v>1.0511090371447136</v>
      </c>
      <c r="AH1464" s="15" t="n">
        <v>0.10327112594693422</v>
      </c>
      <c r="AI1464" s="15" t="n">
        <v>0.05405768053133131</v>
      </c>
      <c r="AJ1464" s="15" t="n">
        <v>0.008048957772720721</v>
      </c>
      <c r="AK1464" s="15" t="n">
        <v>0.0235844246432124</v>
      </c>
      <c r="AL1464" s="15" t="n">
        <v>-0.011858911822416513</v>
      </c>
      <c r="AM1464" s="15" t="n">
        <v>1.0816399029277046</v>
      </c>
    </row>
    <row r="1465">
      <c r="B1465" s="8" t="s">
        <v>326</v>
      </c>
      <c r="C1465" s="19" t="n">
        <v>-2.0994367800098033</v>
      </c>
      <c r="D1465" s="19" t="n">
        <v>-1.0116537408258386</v>
      </c>
      <c r="E1465" s="19" t="n">
        <v>-2.163797953744186</v>
      </c>
      <c r="F1465" s="19" t="n">
        <v>-1.0965105564692976</v>
      </c>
      <c r="G1465" s="19" t="n">
        <v>-1.9290127694794454</v>
      </c>
      <c r="H1465" s="19" t="n">
        <v>-1.0107174915016264</v>
      </c>
      <c r="I1465" s="19" t="n">
        <v>-1.0512951743055015</v>
      </c>
      <c r="J1465" s="19" t="n">
        <v>-2.043344741339247</v>
      </c>
      <c r="K1465" s="19" t="n">
        <v>-3.0476931041283284</v>
      </c>
      <c r="L1465" s="19" t="n">
        <v>-2.014277315259855</v>
      </c>
      <c r="M1465" s="19" t="n">
        <v>-2.1300478179367297</v>
      </c>
      <c r="N1465" s="19" t="n">
        <v>0.04165582020893601</v>
      </c>
      <c r="O1465" s="19" t="n">
        <v>-1.0709585894064586</v>
      </c>
      <c r="P1465" s="19" t="n">
        <v>-0.9363245704942718</v>
      </c>
      <c r="Q1465" s="19" t="n">
        <v>-0.8173218610555918</v>
      </c>
      <c r="R1465" s="19" t="n">
        <v>-0.9808195082862796</v>
      </c>
      <c r="S1465" s="19" t="n">
        <v>-1.989702655112936</v>
      </c>
      <c r="T1465" s="19" t="n">
        <v>-1.786899676415504</v>
      </c>
      <c r="U1465" s="19" t="n">
        <v>-2.0039999683173337</v>
      </c>
      <c r="V1465" s="19" t="n">
        <v>-0.8570717272133174</v>
      </c>
      <c r="W1465" s="19" t="n">
        <v>-0.9707421729673194</v>
      </c>
      <c r="X1465" s="19" t="n">
        <v>-1.9145574257210551</v>
      </c>
      <c r="Y1465" s="19" t="n">
        <v>-0.8729744719278452</v>
      </c>
      <c r="Z1465" s="19" t="n">
        <v>-0.9883809100307465</v>
      </c>
      <c r="AA1465" s="19" t="n">
        <v>-0.9208583746409774</v>
      </c>
      <c r="AB1465" s="19" t="n">
        <v>0.16976539542497018</v>
      </c>
      <c r="AC1465" s="19" t="n">
        <v>-1.2489211513926182</v>
      </c>
      <c r="AD1465" s="19" t="n">
        <v>0.20518857086226405</v>
      </c>
      <c r="AE1465" s="19" t="n">
        <v>-1.9350213871607784</v>
      </c>
      <c r="AF1465" s="19" t="n">
        <v>1.0245794067310539</v>
      </c>
      <c r="AG1465" s="19" t="n">
        <v>-1.958340031182166</v>
      </c>
      <c r="AH1465" s="19" t="n">
        <v>-2.673984511125978</v>
      </c>
      <c r="AI1465" s="19" t="n">
        <v>-2.853473279475277</v>
      </c>
      <c r="AJ1465" s="19" t="n">
        <v>-1.0020952427037308</v>
      </c>
      <c r="AK1465" s="19" t="n">
        <v>-0.9630306729311738</v>
      </c>
      <c r="AL1465" s="19" t="n">
        <v>-1.9962501567734483</v>
      </c>
      <c r="AM1465" s="19" t="n">
        <v>0.12568350984723317</v>
      </c>
    </row>
    <row r="1466">
      <c r="B1466" s="8" t="s">
        <v>327</v>
      </c>
      <c r="C1466" s="15" t="n">
        <v>-1.0918676943836836</v>
      </c>
      <c r="D1466" s="15" t="n">
        <v>1.1494108459595695</v>
      </c>
      <c r="E1466" s="15" t="n">
        <v>0.18734181417698564</v>
      </c>
      <c r="F1466" s="15" t="n">
        <v>0.9421868485217669</v>
      </c>
      <c r="G1466" s="15" t="n">
        <v>-0.9306989444498768</v>
      </c>
      <c r="H1466" s="15" t="n">
        <v>1.0434532807000596</v>
      </c>
      <c r="I1466" s="15" t="n">
        <v>-1.0512951743055015</v>
      </c>
      <c r="J1466" s="15" t="n">
        <v>-0.9036124522811338</v>
      </c>
      <c r="K1466" s="15" t="n">
        <v>1.1041167690668434</v>
      </c>
      <c r="L1466" s="15" t="n">
        <v>-1.030651622399498</v>
      </c>
      <c r="M1466" s="15" t="n">
        <v>-2.1300478179367297</v>
      </c>
      <c r="N1466" s="15" t="n">
        <v>-1.0039052670353588</v>
      </c>
      <c r="O1466" s="15" t="n">
        <v>-1.0709585894064586</v>
      </c>
      <c r="P1466" s="15" t="n">
        <v>-1.9449832279795172</v>
      </c>
      <c r="Q1466" s="15" t="n">
        <v>-1.822948268530854</v>
      </c>
      <c r="R1466" s="15" t="n">
        <v>-0.9808195082862796</v>
      </c>
      <c r="S1466" s="15" t="n">
        <v>-0.9746307721183284</v>
      </c>
      <c r="T1466" s="15" t="n">
        <v>-0.8264889295626314</v>
      </c>
      <c r="U1466" s="15" t="n">
        <v>-2.0039999683173337</v>
      </c>
      <c r="V1466" s="15" t="n">
        <v>0.13428773606107264</v>
      </c>
      <c r="W1466" s="15" t="n">
        <v>-0.9707421729673194</v>
      </c>
      <c r="X1466" s="15" t="n">
        <v>-0.9196217862676704</v>
      </c>
      <c r="Y1466" s="15" t="n">
        <v>-0.8729744719278452</v>
      </c>
      <c r="Z1466" s="15" t="n">
        <v>-2.0051170101033584</v>
      </c>
      <c r="AA1466" s="15" t="n">
        <v>-1.8528561651042248</v>
      </c>
      <c r="AB1466" s="15" t="n">
        <v>-1.250605079630615</v>
      </c>
      <c r="AC1466" s="15" t="n">
        <v>-1.2489211513926182</v>
      </c>
      <c r="AD1466" s="15" t="n">
        <v>-1.186766328770934</v>
      </c>
      <c r="AE1466" s="15" t="n">
        <v>1.032536870542004</v>
      </c>
      <c r="AF1466" s="15" t="n">
        <v>1.0245794067310539</v>
      </c>
      <c r="AG1466" s="15" t="n">
        <v>1.0511090371447136</v>
      </c>
      <c r="AH1466" s="15" t="n">
        <v>0.10327112594693422</v>
      </c>
      <c r="AI1466" s="15" t="n">
        <v>1.0232346672002006</v>
      </c>
      <c r="AJ1466" s="15" t="n">
        <v>0.008048957772720721</v>
      </c>
      <c r="AK1466" s="15" t="n">
        <v>1.0101995222175986</v>
      </c>
      <c r="AL1466" s="15" t="n">
        <v>0.9803367106530994</v>
      </c>
      <c r="AM1466" s="15" t="n">
        <v>1.0816399029277046</v>
      </c>
    </row>
    <row r="1467">
      <c r="B1467" s="8" t="s">
        <v>328</v>
      </c>
      <c r="C1467" s="19" t="n">
        <v>0.923270476868556</v>
      </c>
      <c r="D1467" s="19" t="n">
        <v>0.06887855256686554</v>
      </c>
      <c r="E1467" s="19" t="n">
        <v>1.3629116981375715</v>
      </c>
      <c r="F1467" s="19" t="n">
        <v>0.9421868485217669</v>
      </c>
      <c r="G1467" s="19" t="n">
        <v>1.0659287056092603</v>
      </c>
      <c r="H1467" s="19" t="n">
        <v>1.0434532807000596</v>
      </c>
      <c r="I1467" s="19" t="n">
        <v>0.9252972507932318</v>
      </c>
      <c r="J1467" s="19" t="n">
        <v>0.23611983677697945</v>
      </c>
      <c r="K1467" s="19" t="n">
        <v>1.1041167690668434</v>
      </c>
      <c r="L1467" s="19" t="n">
        <v>0.9365997633212167</v>
      </c>
      <c r="M1467" s="19" t="n">
        <v>0.021429052494333276</v>
      </c>
      <c r="N1467" s="19" t="n">
        <v>1.0872169074532307</v>
      </c>
      <c r="O1467" s="19" t="n">
        <v>0.03072422182723444</v>
      </c>
      <c r="P1467" s="19" t="n">
        <v>0.07233408699097371</v>
      </c>
      <c r="Q1467" s="19" t="n">
        <v>0.18830454641967045</v>
      </c>
      <c r="R1467" s="19" t="n">
        <v>-0.0038921409058979314</v>
      </c>
      <c r="S1467" s="19" t="n">
        <v>1.0555129938708867</v>
      </c>
      <c r="T1467" s="19" t="n">
        <v>0.13392181729024108</v>
      </c>
      <c r="U1467" s="19" t="n">
        <v>-0.003984095364447976</v>
      </c>
      <c r="V1467" s="19" t="n">
        <v>1.1256471993354626</v>
      </c>
      <c r="W1467" s="19" t="n">
        <v>1.0021832150067467</v>
      </c>
      <c r="X1467" s="19" t="n">
        <v>0.07531385318571432</v>
      </c>
      <c r="Y1467" s="19" t="n">
        <v>0.11403720579237606</v>
      </c>
      <c r="Z1467" s="19" t="n">
        <v>1.0450912901144778</v>
      </c>
      <c r="AA1467" s="19" t="n">
        <v>0.9431372062855172</v>
      </c>
      <c r="AB1467" s="19" t="n">
        <v>-1.250605079630615</v>
      </c>
      <c r="AC1467" s="19" t="n">
        <v>-1.2489211513926182</v>
      </c>
      <c r="AD1467" s="19" t="n">
        <v>-1.186766328770934</v>
      </c>
      <c r="AE1467" s="19" t="n">
        <v>-0.945835301259851</v>
      </c>
      <c r="AF1467" s="19" t="n">
        <v>-0.9385460214330266</v>
      </c>
      <c r="AG1467" s="19" t="n">
        <v>0.047959347702420344</v>
      </c>
      <c r="AH1467" s="19" t="n">
        <v>1.0290230049712383</v>
      </c>
      <c r="AI1467" s="19" t="n">
        <v>0.05405768053133131</v>
      </c>
      <c r="AJ1467" s="19" t="n">
        <v>1.0181931582491723</v>
      </c>
      <c r="AK1467" s="19" t="n">
        <v>0.0235844246432124</v>
      </c>
      <c r="AL1467" s="19" t="n">
        <v>0.9803367106530994</v>
      </c>
      <c r="AM1467" s="19" t="n">
        <v>-0.8302728832332382</v>
      </c>
    </row>
    <row r="1468">
      <c r="B1468" s="8" t="s">
        <v>329</v>
      </c>
      <c r="C1468" s="15" t="n">
        <v>-1.0918676943836836</v>
      </c>
      <c r="D1468" s="15" t="n">
        <v>1.1494108459595695</v>
      </c>
      <c r="E1468" s="15" t="n">
        <v>0.18734181417698564</v>
      </c>
      <c r="F1468" s="15" t="n">
        <v>0.9421868485217669</v>
      </c>
      <c r="G1468" s="15" t="n">
        <v>1.0659287056092603</v>
      </c>
      <c r="H1468" s="15" t="n">
        <v>1.0434532807000596</v>
      </c>
      <c r="I1468" s="15" t="n">
        <v>-0.06299896175613487</v>
      </c>
      <c r="J1468" s="15" t="n">
        <v>0.23611983677697945</v>
      </c>
      <c r="K1468" s="15" t="n">
        <v>0.06616430076805048</v>
      </c>
      <c r="L1468" s="15" t="n">
        <v>-0.047025929539140546</v>
      </c>
      <c r="M1468" s="15" t="n">
        <v>1.0971674877098647</v>
      </c>
      <c r="N1468" s="15" t="n">
        <v>0.04165582020893601</v>
      </c>
      <c r="O1468" s="15" t="n">
        <v>0.03072422182723444</v>
      </c>
      <c r="P1468" s="15" t="n">
        <v>1.080992744476219</v>
      </c>
      <c r="Q1468" s="15" t="n">
        <v>-0.8173218610555918</v>
      </c>
      <c r="R1468" s="15" t="n">
        <v>0.9730352264744837</v>
      </c>
      <c r="S1468" s="15" t="n">
        <v>1.0555129938708867</v>
      </c>
      <c r="T1468" s="15" t="n">
        <v>1.0943325641431136</v>
      </c>
      <c r="U1468" s="15" t="n">
        <v>0.9960238411119949</v>
      </c>
      <c r="V1468" s="15" t="n">
        <v>0.13428773606107264</v>
      </c>
      <c r="W1468" s="15" t="n">
        <v>1.0021832150067467</v>
      </c>
      <c r="X1468" s="15" t="n">
        <v>1.070249492639099</v>
      </c>
      <c r="Y1468" s="15" t="n">
        <v>1.1010488835125973</v>
      </c>
      <c r="Z1468" s="15" t="n">
        <v>1.0450912901144778</v>
      </c>
      <c r="AA1468" s="15" t="n">
        <v>0.9431372062855172</v>
      </c>
      <c r="AB1468" s="15" t="n">
        <v>-1.250605079630615</v>
      </c>
      <c r="AC1468" s="15" t="n">
        <v>-1.2489211513926182</v>
      </c>
      <c r="AD1468" s="15" t="n">
        <v>0.20518857086226405</v>
      </c>
      <c r="AE1468" s="15" t="n">
        <v>0.043350784641076466</v>
      </c>
      <c r="AF1468" s="15" t="n">
        <v>0.04301669264901368</v>
      </c>
      <c r="AG1468" s="15" t="n">
        <v>0.047959347702420344</v>
      </c>
      <c r="AH1468" s="15" t="n">
        <v>1.0290230049712383</v>
      </c>
      <c r="AI1468" s="15" t="n">
        <v>1.0232346672002006</v>
      </c>
      <c r="AJ1468" s="15" t="n">
        <v>1.0181931582491723</v>
      </c>
      <c r="AK1468" s="15" t="n">
        <v>1.0101995222175986</v>
      </c>
      <c r="AL1468" s="15" t="n">
        <v>0.9803367106530994</v>
      </c>
      <c r="AM1468" s="15" t="n">
        <v>1.0816399029277046</v>
      </c>
    </row>
    <row r="1469">
      <c r="B1469" s="8" t="s">
        <v>330</v>
      </c>
      <c r="C1469" s="19" t="n">
        <v>0.923270476868556</v>
      </c>
      <c r="D1469" s="19" t="n">
        <v>1.1494108459595695</v>
      </c>
      <c r="E1469" s="19" t="n">
        <v>1.3629116981375715</v>
      </c>
      <c r="F1469" s="19" t="n">
        <v>0.9421868485217669</v>
      </c>
      <c r="G1469" s="19" t="n">
        <v>1.0659287056092603</v>
      </c>
      <c r="H1469" s="19" t="n">
        <v>0.016367894599216604</v>
      </c>
      <c r="I1469" s="19" t="n">
        <v>0.9252972507932318</v>
      </c>
      <c r="J1469" s="19" t="n">
        <v>0.23611983677697945</v>
      </c>
      <c r="K1469" s="19" t="n">
        <v>1.1041167690668434</v>
      </c>
      <c r="L1469" s="19" t="n">
        <v>-0.047025929539140546</v>
      </c>
      <c r="M1469" s="19" t="n">
        <v>0.021429052494333276</v>
      </c>
      <c r="N1469" s="19" t="n">
        <v>1.0872169074532307</v>
      </c>
      <c r="O1469" s="19" t="n">
        <v>0.03072422182723444</v>
      </c>
      <c r="P1469" s="19" t="n">
        <v>0.07233408699097371</v>
      </c>
      <c r="Q1469" s="19" t="n">
        <v>0.18830454641967045</v>
      </c>
      <c r="R1469" s="19" t="n">
        <v>0.9730352264744837</v>
      </c>
      <c r="S1469" s="19" t="n">
        <v>0.04044111087627915</v>
      </c>
      <c r="T1469" s="19" t="n">
        <v>0.13392181729024108</v>
      </c>
      <c r="U1469" s="19" t="n">
        <v>-0.003984095364447976</v>
      </c>
      <c r="V1469" s="19" t="n">
        <v>0.13428773606107264</v>
      </c>
      <c r="W1469" s="19" t="n">
        <v>0.01572052101971366</v>
      </c>
      <c r="X1469" s="19" t="n">
        <v>0.07531385318571432</v>
      </c>
      <c r="Y1469" s="19" t="n">
        <v>0.11403720579237606</v>
      </c>
      <c r="Z1469" s="19" t="n">
        <v>1.0450912901144778</v>
      </c>
      <c r="AA1469" s="19" t="n">
        <v>0.011139415822269879</v>
      </c>
      <c r="AB1469" s="19" t="n">
        <v>-1.250605079630615</v>
      </c>
      <c r="AC1469" s="19" t="n">
        <v>0.14431977749425795</v>
      </c>
      <c r="AD1469" s="19" t="n">
        <v>-1.186766328770934</v>
      </c>
      <c r="AE1469" s="19" t="n">
        <v>1.032536870542004</v>
      </c>
      <c r="AF1469" s="19" t="n">
        <v>1.0245794067310539</v>
      </c>
      <c r="AG1469" s="19" t="n">
        <v>1.0511090371447136</v>
      </c>
      <c r="AH1469" s="19" t="n">
        <v>-0.8224807530773698</v>
      </c>
      <c r="AI1469" s="19" t="n">
        <v>-0.915119306137538</v>
      </c>
      <c r="AJ1469" s="19" t="n">
        <v>1.0181931582491723</v>
      </c>
      <c r="AK1469" s="19" t="n">
        <v>0.0235844246432124</v>
      </c>
      <c r="AL1469" s="19" t="n">
        <v>-1.0040545342979323</v>
      </c>
      <c r="AM1469" s="19" t="n">
        <v>1.0816399029277046</v>
      </c>
    </row>
    <row r="1470">
      <c r="B1470" s="8" t="s">
        <v>331</v>
      </c>
      <c r="C1470" s="15" t="n">
        <v>-0.08429860875756373</v>
      </c>
      <c r="D1470" s="15" t="n">
        <v>-1.0116537408258386</v>
      </c>
      <c r="E1470" s="15" t="n">
        <v>-0.9882280697836002</v>
      </c>
      <c r="F1470" s="15" t="n">
        <v>-1.0965105564692976</v>
      </c>
      <c r="G1470" s="15" t="n">
        <v>-0.9306989444498768</v>
      </c>
      <c r="H1470" s="15" t="n">
        <v>-1.0107174915016264</v>
      </c>
      <c r="I1470" s="15" t="n">
        <v>-0.06299896175613487</v>
      </c>
      <c r="J1470" s="15" t="n">
        <v>0.23611983677697945</v>
      </c>
      <c r="K1470" s="15" t="n">
        <v>0.06616430076805048</v>
      </c>
      <c r="L1470" s="15" t="n">
        <v>0.9365997633212167</v>
      </c>
      <c r="M1470" s="15" t="n">
        <v>0.021429052494333276</v>
      </c>
      <c r="N1470" s="15" t="n">
        <v>0.04165582020893601</v>
      </c>
      <c r="O1470" s="15" t="n">
        <v>0.03072422182723444</v>
      </c>
      <c r="P1470" s="15" t="n">
        <v>-0.9363245704942718</v>
      </c>
      <c r="Q1470" s="15" t="n">
        <v>0.18830454641967045</v>
      </c>
      <c r="R1470" s="15" t="n">
        <v>-0.0038921409058979314</v>
      </c>
      <c r="S1470" s="15" t="n">
        <v>1.0555129938708867</v>
      </c>
      <c r="T1470" s="15" t="n">
        <v>1.0943325641431136</v>
      </c>
      <c r="U1470" s="15" t="n">
        <v>0.9960238411119949</v>
      </c>
      <c r="V1470" s="15" t="n">
        <v>1.1256471993354626</v>
      </c>
      <c r="W1470" s="15" t="n">
        <v>1.0021832150067467</v>
      </c>
      <c r="X1470" s="15" t="n">
        <v>1.070249492639099</v>
      </c>
      <c r="Y1470" s="15" t="n">
        <v>0.11403720579237606</v>
      </c>
      <c r="Z1470" s="15" t="n">
        <v>0.02835519004186565</v>
      </c>
      <c r="AA1470" s="15" t="n">
        <v>0.9431372062855172</v>
      </c>
      <c r="AB1470" s="15" t="n">
        <v>-1.250605079630615</v>
      </c>
      <c r="AC1470" s="15" t="n">
        <v>-1.2489211513926182</v>
      </c>
      <c r="AD1470" s="15" t="n">
        <v>0.20518857086226405</v>
      </c>
      <c r="AE1470" s="15" t="n">
        <v>1.032536870542004</v>
      </c>
      <c r="AF1470" s="15" t="n">
        <v>0.04301669264901368</v>
      </c>
      <c r="AG1470" s="15" t="n">
        <v>0.047959347702420344</v>
      </c>
      <c r="AH1470" s="15" t="n">
        <v>1.0290230049712383</v>
      </c>
      <c r="AI1470" s="15" t="n">
        <v>1.0232346672002006</v>
      </c>
      <c r="AJ1470" s="15" t="n">
        <v>0.008048957772720721</v>
      </c>
      <c r="AK1470" s="15" t="n">
        <v>1.0101995222175986</v>
      </c>
      <c r="AL1470" s="15" t="n">
        <v>0.9803367106530994</v>
      </c>
      <c r="AM1470" s="15" t="n">
        <v>1.0816399029277046</v>
      </c>
    </row>
    <row r="1471">
      <c r="B1471" s="8" t="s">
        <v>332</v>
      </c>
      <c r="C1471" s="19" t="n">
        <v>0.923270476868556</v>
      </c>
      <c r="D1471" s="19" t="n">
        <v>0.06887855256686554</v>
      </c>
      <c r="E1471" s="19" t="n">
        <v>0.18734181417698564</v>
      </c>
      <c r="F1471" s="19" t="n">
        <v>0.9421868485217669</v>
      </c>
      <c r="G1471" s="19" t="n">
        <v>1.0659287056092603</v>
      </c>
      <c r="H1471" s="19" t="n">
        <v>1.0434532807000596</v>
      </c>
      <c r="I1471" s="19" t="n">
        <v>-0.06299896175613487</v>
      </c>
      <c r="J1471" s="19" t="n">
        <v>0.23611983677697945</v>
      </c>
      <c r="K1471" s="19" t="n">
        <v>1.1041167690668434</v>
      </c>
      <c r="L1471" s="19" t="n">
        <v>-0.047025929539140546</v>
      </c>
      <c r="M1471" s="19" t="n">
        <v>-1.054309382721198</v>
      </c>
      <c r="N1471" s="19" t="n">
        <v>-1.0039052670353588</v>
      </c>
      <c r="O1471" s="19" t="n">
        <v>-1.0709585894064586</v>
      </c>
      <c r="P1471" s="19" t="n">
        <v>-1.9449832279795172</v>
      </c>
      <c r="Q1471" s="19" t="n">
        <v>0.18830454641967045</v>
      </c>
      <c r="R1471" s="19" t="n">
        <v>-1.9577468756666614</v>
      </c>
      <c r="S1471" s="19" t="n">
        <v>-0.9746307721183284</v>
      </c>
      <c r="T1471" s="19" t="n">
        <v>1.0943325641431136</v>
      </c>
      <c r="U1471" s="19" t="n">
        <v>-1.0039920318408908</v>
      </c>
      <c r="V1471" s="19" t="n">
        <v>0.13428773606107264</v>
      </c>
      <c r="W1471" s="19" t="n">
        <v>0.01572052101971366</v>
      </c>
      <c r="X1471" s="19" t="n">
        <v>0.07531385318571432</v>
      </c>
      <c r="Y1471" s="19" t="n">
        <v>0.11403720579237606</v>
      </c>
      <c r="Z1471" s="19" t="n">
        <v>0.02835519004186565</v>
      </c>
      <c r="AA1471" s="19" t="n">
        <v>0.011139415822269879</v>
      </c>
      <c r="AB1471" s="19" t="n">
        <v>-1.250605079630615</v>
      </c>
      <c r="AC1471" s="19" t="n">
        <v>-1.2489211513926182</v>
      </c>
      <c r="AD1471" s="19" t="n">
        <v>-2.578721228404132</v>
      </c>
      <c r="AE1471" s="19" t="n">
        <v>-1.9350213871607784</v>
      </c>
      <c r="AF1471" s="19" t="n">
        <v>0.04301669264901368</v>
      </c>
      <c r="AG1471" s="19" t="n">
        <v>-0.9551903417398728</v>
      </c>
      <c r="AH1471" s="19" t="n">
        <v>-2.673984511125978</v>
      </c>
      <c r="AI1471" s="19" t="n">
        <v>-0.915119306137538</v>
      </c>
      <c r="AJ1471" s="19" t="n">
        <v>-1.0020952427037308</v>
      </c>
      <c r="AK1471" s="19" t="n">
        <v>-0.9630306729311738</v>
      </c>
      <c r="AL1471" s="19" t="n">
        <v>-2.988445779248964</v>
      </c>
      <c r="AM1471" s="19" t="n">
        <v>-1.7862292763137095</v>
      </c>
    </row>
    <row r="1472">
      <c r="B1472" s="8" t="s">
        <v>333</v>
      </c>
      <c r="C1472" s="15" t="n">
        <v>0.923270476868556</v>
      </c>
      <c r="D1472" s="15" t="n">
        <v>0.06887855256686554</v>
      </c>
      <c r="E1472" s="15" t="n">
        <v>0.18734181417698564</v>
      </c>
      <c r="F1472" s="15" t="n">
        <v>0.9421868485217669</v>
      </c>
      <c r="G1472" s="15" t="n">
        <v>1.0659287056092603</v>
      </c>
      <c r="H1472" s="15" t="n">
        <v>0.016367894599216604</v>
      </c>
      <c r="I1472" s="15" t="n">
        <v>-0.06299896175613487</v>
      </c>
      <c r="J1472" s="15" t="n">
        <v>1.3758521258350929</v>
      </c>
      <c r="K1472" s="15" t="n">
        <v>1.1041167690668434</v>
      </c>
      <c r="L1472" s="15" t="n">
        <v>-0.047025929539140546</v>
      </c>
      <c r="M1472" s="15" t="n">
        <v>1.0971674877098647</v>
      </c>
      <c r="N1472" s="15" t="n">
        <v>-1.0039052670353588</v>
      </c>
      <c r="O1472" s="15" t="n">
        <v>0.03072422182723444</v>
      </c>
      <c r="P1472" s="15" t="n">
        <v>1.080992744476219</v>
      </c>
      <c r="Q1472" s="15" t="n">
        <v>1.1939309538949328</v>
      </c>
      <c r="R1472" s="15" t="n">
        <v>-0.0038921409058979314</v>
      </c>
      <c r="S1472" s="15" t="n">
        <v>0.04044111087627915</v>
      </c>
      <c r="T1472" s="15" t="n">
        <v>0.13392181729024108</v>
      </c>
      <c r="U1472" s="15" t="n">
        <v>0.9960238411119949</v>
      </c>
      <c r="V1472" s="15" t="n">
        <v>1.1256471993354626</v>
      </c>
      <c r="W1472" s="15" t="n">
        <v>1.0021832150067467</v>
      </c>
      <c r="X1472" s="15" t="n">
        <v>1.070249492639099</v>
      </c>
      <c r="Y1472" s="15" t="n">
        <v>0.11403720579237606</v>
      </c>
      <c r="Z1472" s="15" t="n">
        <v>1.0450912901144778</v>
      </c>
      <c r="AA1472" s="15" t="n">
        <v>0.011139415822269879</v>
      </c>
      <c r="AB1472" s="15" t="n">
        <v>0.16976539542497018</v>
      </c>
      <c r="AC1472" s="15" t="n">
        <v>1.537560706381134</v>
      </c>
      <c r="AD1472" s="15" t="n">
        <v>1.5971434704954621</v>
      </c>
      <c r="AE1472" s="15" t="n">
        <v>1.032536870542004</v>
      </c>
      <c r="AF1472" s="15" t="n">
        <v>-1.9201087355150668</v>
      </c>
      <c r="AG1472" s="15" t="n">
        <v>0.047959347702420344</v>
      </c>
      <c r="AH1472" s="15" t="n">
        <v>1.0290230049712383</v>
      </c>
      <c r="AI1472" s="15" t="n">
        <v>0.05405768053133131</v>
      </c>
      <c r="AJ1472" s="15" t="n">
        <v>0.008048957772720721</v>
      </c>
      <c r="AK1472" s="15" t="n">
        <v>1.0101995222175986</v>
      </c>
      <c r="AL1472" s="15" t="n">
        <v>0.9803367106530994</v>
      </c>
      <c r="AM1472" s="15" t="n">
        <v>0.12568350984723317</v>
      </c>
    </row>
    <row r="1473">
      <c r="B1473" s="8" t="s">
        <v>334</v>
      </c>
      <c r="C1473" s="19" t="n">
        <v>0.923270476868556</v>
      </c>
      <c r="D1473" s="19" t="n">
        <v>1.1494108459595695</v>
      </c>
      <c r="E1473" s="19" t="n">
        <v>0.18734181417698564</v>
      </c>
      <c r="F1473" s="19" t="n">
        <v>-0.07716185397376532</v>
      </c>
      <c r="G1473" s="19" t="n">
        <v>1.0659287056092603</v>
      </c>
      <c r="H1473" s="19" t="n">
        <v>0.016367894599216604</v>
      </c>
      <c r="I1473" s="19" t="n">
        <v>0.9252972507932318</v>
      </c>
      <c r="J1473" s="19" t="n">
        <v>0.23611983677697945</v>
      </c>
      <c r="K1473" s="19" t="n">
        <v>-0.9717881675307424</v>
      </c>
      <c r="L1473" s="19" t="n">
        <v>-0.047025929539140546</v>
      </c>
      <c r="M1473" s="19" t="n">
        <v>1.0971674877098647</v>
      </c>
      <c r="N1473" s="19" t="n">
        <v>1.0872169074532307</v>
      </c>
      <c r="O1473" s="19" t="n">
        <v>0.03072422182723444</v>
      </c>
      <c r="P1473" s="19" t="n">
        <v>0.07233408699097371</v>
      </c>
      <c r="Q1473" s="19" t="n">
        <v>1.1939309538949328</v>
      </c>
      <c r="R1473" s="19" t="n">
        <v>-0.0038921409058979314</v>
      </c>
      <c r="S1473" s="19" t="n">
        <v>0.04044111087627915</v>
      </c>
      <c r="T1473" s="19" t="n">
        <v>-0.8264889295626314</v>
      </c>
      <c r="U1473" s="19" t="n">
        <v>0.9960238411119949</v>
      </c>
      <c r="V1473" s="19" t="n">
        <v>0.13428773606107264</v>
      </c>
      <c r="W1473" s="19" t="n">
        <v>-0.9707421729673194</v>
      </c>
      <c r="X1473" s="19" t="n">
        <v>0.07531385318571432</v>
      </c>
      <c r="Y1473" s="19" t="n">
        <v>1.1010488835125973</v>
      </c>
      <c r="Z1473" s="19" t="n">
        <v>1.0450912901144778</v>
      </c>
      <c r="AA1473" s="19" t="n">
        <v>0.011139415822269879</v>
      </c>
      <c r="AB1473" s="19" t="n">
        <v>-1.250605079630615</v>
      </c>
      <c r="AC1473" s="19" t="n">
        <v>-1.2489211513926182</v>
      </c>
      <c r="AD1473" s="19" t="n">
        <v>0.20518857086226405</v>
      </c>
      <c r="AE1473" s="19" t="n">
        <v>-0.945835301259851</v>
      </c>
      <c r="AF1473" s="19" t="n">
        <v>0.04301669264901368</v>
      </c>
      <c r="AG1473" s="19" t="n">
        <v>0.047959347702420344</v>
      </c>
      <c r="AH1473" s="19" t="n">
        <v>1.0290230049712383</v>
      </c>
      <c r="AI1473" s="19" t="n">
        <v>1.0232346672002006</v>
      </c>
      <c r="AJ1473" s="19" t="n">
        <v>1.0181931582491723</v>
      </c>
      <c r="AK1473" s="19" t="n">
        <v>0.0235844246432124</v>
      </c>
      <c r="AL1473" s="19" t="n">
        <v>0.9803367106530994</v>
      </c>
      <c r="AM1473" s="19" t="n">
        <v>-0.8302728832332382</v>
      </c>
    </row>
    <row r="1474">
      <c r="B1474" s="8" t="s">
        <v>335</v>
      </c>
      <c r="C1474" s="15" t="n">
        <v>0.923270476868556</v>
      </c>
      <c r="D1474" s="15" t="n">
        <v>1.1494108459595695</v>
      </c>
      <c r="E1474" s="15" t="n">
        <v>0.18734181417698564</v>
      </c>
      <c r="F1474" s="15" t="n">
        <v>-0.07716185397376532</v>
      </c>
      <c r="G1474" s="15" t="n">
        <v>0.06761488057969184</v>
      </c>
      <c r="H1474" s="15" t="n">
        <v>-1.0107174915016264</v>
      </c>
      <c r="I1474" s="15" t="n">
        <v>0.9252972507932318</v>
      </c>
      <c r="J1474" s="15" t="n">
        <v>0.23611983677697945</v>
      </c>
      <c r="K1474" s="15" t="n">
        <v>1.1041167690668434</v>
      </c>
      <c r="L1474" s="15" t="n">
        <v>-0.047025929539140546</v>
      </c>
      <c r="M1474" s="15" t="n">
        <v>0.021429052494333276</v>
      </c>
      <c r="N1474" s="15" t="n">
        <v>0.04165582020893601</v>
      </c>
      <c r="O1474" s="15" t="n">
        <v>0.03072422182723444</v>
      </c>
      <c r="P1474" s="15" t="n">
        <v>1.080992744476219</v>
      </c>
      <c r="Q1474" s="15" t="n">
        <v>1.1939309538949328</v>
      </c>
      <c r="R1474" s="15" t="n">
        <v>-0.0038921409058979314</v>
      </c>
      <c r="S1474" s="15" t="n">
        <v>1.0555129938708867</v>
      </c>
      <c r="T1474" s="15" t="n">
        <v>0.13392181729024108</v>
      </c>
      <c r="U1474" s="15" t="n">
        <v>0.9960238411119949</v>
      </c>
      <c r="V1474" s="15" t="n">
        <v>1.1256471993354626</v>
      </c>
      <c r="W1474" s="15" t="n">
        <v>0.01572052101971366</v>
      </c>
      <c r="X1474" s="15" t="n">
        <v>1.070249492639099</v>
      </c>
      <c r="Y1474" s="15" t="n">
        <v>1.1010488835125973</v>
      </c>
      <c r="Z1474" s="15" t="n">
        <v>1.0450912901144778</v>
      </c>
      <c r="AA1474" s="15" t="n">
        <v>0.9431372062855172</v>
      </c>
      <c r="AB1474" s="15" t="n">
        <v>1.5901358704805553</v>
      </c>
      <c r="AC1474" s="15" t="n">
        <v>1.537560706381134</v>
      </c>
      <c r="AD1474" s="15" t="n">
        <v>1.5971434704954621</v>
      </c>
      <c r="AE1474" s="15" t="n">
        <v>0.043350784641076466</v>
      </c>
      <c r="AF1474" s="15" t="n">
        <v>1.0245794067310539</v>
      </c>
      <c r="AG1474" s="15" t="n">
        <v>1.0511090371447136</v>
      </c>
      <c r="AH1474" s="15" t="n">
        <v>1.0290230049712383</v>
      </c>
      <c r="AI1474" s="15" t="n">
        <v>1.0232346672002006</v>
      </c>
      <c r="AJ1474" s="15" t="n">
        <v>0.008048957772720721</v>
      </c>
      <c r="AK1474" s="15" t="n">
        <v>1.0101995222175986</v>
      </c>
      <c r="AL1474" s="15" t="n">
        <v>0.9803367106530994</v>
      </c>
      <c r="AM1474" s="15" t="n">
        <v>0.12568350984723317</v>
      </c>
    </row>
    <row r="1475">
      <c r="B1475" s="8" t="s">
        <v>336</v>
      </c>
      <c r="C1475" s="19" t="n">
        <v>-0.08429860875756373</v>
      </c>
      <c r="D1475" s="19" t="n">
        <v>1.1494108459595695</v>
      </c>
      <c r="E1475" s="19" t="n">
        <v>0.18734181417698564</v>
      </c>
      <c r="F1475" s="19" t="n">
        <v>-0.07716185397376532</v>
      </c>
      <c r="G1475" s="19" t="n">
        <v>1.0659287056092603</v>
      </c>
      <c r="H1475" s="19" t="n">
        <v>0.016367894599216604</v>
      </c>
      <c r="I1475" s="19" t="n">
        <v>-0.06299896175613487</v>
      </c>
      <c r="J1475" s="19" t="n">
        <v>0.23611983677697945</v>
      </c>
      <c r="K1475" s="19" t="n">
        <v>1.1041167690668434</v>
      </c>
      <c r="L1475" s="19" t="n">
        <v>0.9365997633212167</v>
      </c>
      <c r="M1475" s="19" t="n">
        <v>0.021429052494333276</v>
      </c>
      <c r="N1475" s="19" t="n">
        <v>1.0872169074532307</v>
      </c>
      <c r="O1475" s="19" t="n">
        <v>0.03072422182723444</v>
      </c>
      <c r="P1475" s="19" t="n">
        <v>1.080992744476219</v>
      </c>
      <c r="Q1475" s="19" t="n">
        <v>0.18830454641967045</v>
      </c>
      <c r="R1475" s="19" t="n">
        <v>-0.0038921409058979314</v>
      </c>
      <c r="S1475" s="19" t="n">
        <v>0.04044111087627915</v>
      </c>
      <c r="T1475" s="19" t="n">
        <v>1.0943325641431136</v>
      </c>
      <c r="U1475" s="19" t="n">
        <v>-0.003984095364447976</v>
      </c>
      <c r="V1475" s="19" t="n">
        <v>1.1256471993354626</v>
      </c>
      <c r="W1475" s="19" t="n">
        <v>1.0021832150067467</v>
      </c>
      <c r="X1475" s="19" t="n">
        <v>1.070249492639099</v>
      </c>
      <c r="Y1475" s="19" t="n">
        <v>1.1010488835125973</v>
      </c>
      <c r="Z1475" s="19" t="n">
        <v>1.0450912901144778</v>
      </c>
      <c r="AA1475" s="19" t="n">
        <v>0.011139415822269879</v>
      </c>
      <c r="AB1475" s="19" t="n">
        <v>1.5901358704805553</v>
      </c>
      <c r="AC1475" s="19" t="n">
        <v>0.14431977749425795</v>
      </c>
      <c r="AD1475" s="19" t="n">
        <v>1.5971434704954621</v>
      </c>
      <c r="AE1475" s="19" t="n">
        <v>0.043350784641076466</v>
      </c>
      <c r="AF1475" s="19" t="n">
        <v>1.0245794067310539</v>
      </c>
      <c r="AG1475" s="19" t="n">
        <v>0.047959347702420344</v>
      </c>
      <c r="AH1475" s="19" t="n">
        <v>0.10327112594693422</v>
      </c>
      <c r="AI1475" s="19" t="n">
        <v>1.0232346672002006</v>
      </c>
      <c r="AJ1475" s="19" t="n">
        <v>1.0181931582491723</v>
      </c>
      <c r="AK1475" s="19" t="n">
        <v>1.0101995222175986</v>
      </c>
      <c r="AL1475" s="19" t="n">
        <v>0.9803367106530994</v>
      </c>
      <c r="AM1475" s="19" t="n">
        <v>1.0816399029277046</v>
      </c>
    </row>
    <row r="1476">
      <c r="B1476" s="8" t="s">
        <v>337</v>
      </c>
      <c r="C1476" s="15" t="n">
        <v>0.923270476868556</v>
      </c>
      <c r="D1476" s="15" t="n">
        <v>-1.0116537408258386</v>
      </c>
      <c r="E1476" s="15" t="n">
        <v>0.18734181417698564</v>
      </c>
      <c r="F1476" s="15" t="n">
        <v>-1.0965105564692976</v>
      </c>
      <c r="G1476" s="15" t="n">
        <v>-0.9306989444498768</v>
      </c>
      <c r="H1476" s="15" t="n">
        <v>-1.0107174915016264</v>
      </c>
      <c r="I1476" s="15" t="n">
        <v>0.9252972507932318</v>
      </c>
      <c r="J1476" s="15" t="n">
        <v>0.23611983677697945</v>
      </c>
      <c r="K1476" s="15" t="n">
        <v>0.06616430076805048</v>
      </c>
      <c r="L1476" s="15" t="n">
        <v>-0.047025929539140546</v>
      </c>
      <c r="M1476" s="15" t="n">
        <v>0.021429052494333276</v>
      </c>
      <c r="N1476" s="15" t="n">
        <v>1.0872169074532307</v>
      </c>
      <c r="O1476" s="15" t="n">
        <v>1.1324070330609275</v>
      </c>
      <c r="P1476" s="15" t="n">
        <v>0.07233408699097371</v>
      </c>
      <c r="Q1476" s="15" t="n">
        <v>1.1939309538949328</v>
      </c>
      <c r="R1476" s="15" t="n">
        <v>0.9730352264744837</v>
      </c>
      <c r="S1476" s="15" t="n">
        <v>1.0555129938708867</v>
      </c>
      <c r="T1476" s="15" t="n">
        <v>1.0943325641431136</v>
      </c>
      <c r="U1476" s="15" t="n">
        <v>0.9960238411119949</v>
      </c>
      <c r="V1476" s="15" t="n">
        <v>1.1256471993354626</v>
      </c>
      <c r="W1476" s="15" t="n">
        <v>0.01572052101971366</v>
      </c>
      <c r="X1476" s="15" t="n">
        <v>0.07531385318571432</v>
      </c>
      <c r="Y1476" s="15" t="n">
        <v>1.1010488835125973</v>
      </c>
      <c r="Z1476" s="15" t="n">
        <v>1.0450912901144778</v>
      </c>
      <c r="AA1476" s="15" t="n">
        <v>0.9431372062855172</v>
      </c>
      <c r="AB1476" s="15" t="n">
        <v>0.16976539542497018</v>
      </c>
      <c r="AC1476" s="15" t="n">
        <v>0.14431977749425795</v>
      </c>
      <c r="AD1476" s="15" t="n">
        <v>1.5971434704954621</v>
      </c>
      <c r="AE1476" s="15" t="n">
        <v>1.032536870542004</v>
      </c>
      <c r="AF1476" s="15" t="n">
        <v>0.04301669264901368</v>
      </c>
      <c r="AG1476" s="15" t="n">
        <v>1.0511090371447136</v>
      </c>
      <c r="AH1476" s="15" t="n">
        <v>-0.8224807530773698</v>
      </c>
      <c r="AI1476" s="15" t="n">
        <v>1.0232346672002006</v>
      </c>
      <c r="AJ1476" s="15" t="n">
        <v>1.0181931582491723</v>
      </c>
      <c r="AK1476" s="15" t="n">
        <v>1.0101995222175986</v>
      </c>
      <c r="AL1476" s="15" t="n">
        <v>-0.011858911822416513</v>
      </c>
      <c r="AM1476" s="15" t="n">
        <v>0.12568350984723317</v>
      </c>
    </row>
    <row r="1477">
      <c r="B1477" s="8" t="s">
        <v>338</v>
      </c>
      <c r="C1477" s="19" t="n">
        <v>0.923270476868556</v>
      </c>
      <c r="D1477" s="19" t="n">
        <v>0.06887855256686554</v>
      </c>
      <c r="E1477" s="19" t="n">
        <v>1.3629116981375715</v>
      </c>
      <c r="F1477" s="19" t="n">
        <v>0.9421868485217669</v>
      </c>
      <c r="G1477" s="19" t="n">
        <v>1.0659287056092603</v>
      </c>
      <c r="H1477" s="19" t="n">
        <v>1.0434532807000596</v>
      </c>
      <c r="I1477" s="19" t="n">
        <v>-0.06299896175613487</v>
      </c>
      <c r="J1477" s="19" t="n">
        <v>0.23611983677697945</v>
      </c>
      <c r="K1477" s="19" t="n">
        <v>1.1041167690668434</v>
      </c>
      <c r="L1477" s="19" t="n">
        <v>-0.047025929539140546</v>
      </c>
      <c r="M1477" s="19" t="n">
        <v>1.0971674877098647</v>
      </c>
      <c r="N1477" s="19" t="n">
        <v>-1.0039052670353588</v>
      </c>
      <c r="O1477" s="19" t="n">
        <v>-1.0709585894064586</v>
      </c>
      <c r="P1477" s="19" t="n">
        <v>1.080992744476219</v>
      </c>
      <c r="Q1477" s="19" t="n">
        <v>1.1939309538949328</v>
      </c>
      <c r="R1477" s="19" t="n">
        <v>-0.0038921409058979314</v>
      </c>
      <c r="S1477" s="19" t="n">
        <v>1.0555129938708867</v>
      </c>
      <c r="T1477" s="19" t="n">
        <v>0.13392181729024108</v>
      </c>
      <c r="U1477" s="19" t="n">
        <v>-0.003984095364447976</v>
      </c>
      <c r="V1477" s="19" t="n">
        <v>0.13428773606107264</v>
      </c>
      <c r="W1477" s="19" t="n">
        <v>1.0021832150067467</v>
      </c>
      <c r="X1477" s="19" t="n">
        <v>1.070249492639099</v>
      </c>
      <c r="Y1477" s="19" t="n">
        <v>1.1010488835125973</v>
      </c>
      <c r="Z1477" s="19" t="n">
        <v>0.02835519004186565</v>
      </c>
      <c r="AA1477" s="19" t="n">
        <v>0.011139415822269879</v>
      </c>
      <c r="AB1477" s="19" t="n">
        <v>0.16976539542497018</v>
      </c>
      <c r="AC1477" s="19" t="n">
        <v>0.14431977749425795</v>
      </c>
      <c r="AD1477" s="19" t="n">
        <v>0.20518857086226405</v>
      </c>
      <c r="AE1477" s="19" t="n">
        <v>1.032536870542004</v>
      </c>
      <c r="AF1477" s="19" t="n">
        <v>1.0245794067310539</v>
      </c>
      <c r="AG1477" s="19" t="n">
        <v>0.047959347702420344</v>
      </c>
      <c r="AH1477" s="19" t="n">
        <v>1.0290230049712383</v>
      </c>
      <c r="AI1477" s="19" t="n">
        <v>1.0232346672002006</v>
      </c>
      <c r="AJ1477" s="19" t="n">
        <v>0.008048957772720721</v>
      </c>
      <c r="AK1477" s="19" t="n">
        <v>1.0101995222175986</v>
      </c>
      <c r="AL1477" s="19" t="n">
        <v>0.9803367106530994</v>
      </c>
      <c r="AM1477" s="19" t="n">
        <v>1.0816399029277046</v>
      </c>
    </row>
    <row r="1478">
      <c r="B1478" s="8" t="s">
        <v>339</v>
      </c>
      <c r="C1478" s="15" t="n">
        <v>0.923270476868556</v>
      </c>
      <c r="D1478" s="15" t="n">
        <v>1.1494108459595695</v>
      </c>
      <c r="E1478" s="15" t="n">
        <v>0.18734181417698564</v>
      </c>
      <c r="F1478" s="15" t="n">
        <v>0.9421868485217669</v>
      </c>
      <c r="G1478" s="15" t="n">
        <v>0.06761488057969184</v>
      </c>
      <c r="H1478" s="15" t="n">
        <v>0.016367894599216604</v>
      </c>
      <c r="I1478" s="15" t="n">
        <v>-0.06299896175613487</v>
      </c>
      <c r="J1478" s="15" t="n">
        <v>0.23611983677697945</v>
      </c>
      <c r="K1478" s="15" t="n">
        <v>0.06616430076805048</v>
      </c>
      <c r="L1478" s="15" t="n">
        <v>-0.047025929539140546</v>
      </c>
      <c r="M1478" s="15" t="n">
        <v>1.0971674877098647</v>
      </c>
      <c r="N1478" s="15" t="n">
        <v>0.04165582020893601</v>
      </c>
      <c r="O1478" s="15" t="n">
        <v>1.1324070330609275</v>
      </c>
      <c r="P1478" s="15" t="n">
        <v>1.080992744476219</v>
      </c>
      <c r="Q1478" s="15" t="n">
        <v>1.1939309538949328</v>
      </c>
      <c r="R1478" s="15" t="n">
        <v>0.9730352264744837</v>
      </c>
      <c r="S1478" s="15" t="n">
        <v>1.0555129938708867</v>
      </c>
      <c r="T1478" s="15" t="n">
        <v>1.0943325641431136</v>
      </c>
      <c r="U1478" s="15" t="n">
        <v>0.9960238411119949</v>
      </c>
      <c r="V1478" s="15" t="n">
        <v>0.13428773606107264</v>
      </c>
      <c r="W1478" s="15" t="n">
        <v>1.0021832150067467</v>
      </c>
      <c r="X1478" s="15" t="n">
        <v>0.07531385318571432</v>
      </c>
      <c r="Y1478" s="15" t="n">
        <v>0.11403720579237606</v>
      </c>
      <c r="Z1478" s="15" t="n">
        <v>-0.9883809100307465</v>
      </c>
      <c r="AA1478" s="15" t="n">
        <v>0.9431372062855172</v>
      </c>
      <c r="AB1478" s="15" t="n">
        <v>1.5901358704805553</v>
      </c>
      <c r="AC1478" s="15" t="n">
        <v>1.537560706381134</v>
      </c>
      <c r="AD1478" s="15" t="n">
        <v>1.5971434704954621</v>
      </c>
      <c r="AE1478" s="15" t="n">
        <v>0.043350784641076466</v>
      </c>
      <c r="AF1478" s="15" t="n">
        <v>1.0245794067310539</v>
      </c>
      <c r="AG1478" s="15" t="n">
        <v>-0.9551903417398728</v>
      </c>
      <c r="AH1478" s="15" t="n">
        <v>0.10327112594693422</v>
      </c>
      <c r="AI1478" s="15" t="n">
        <v>0.05405768053133131</v>
      </c>
      <c r="AJ1478" s="15" t="n">
        <v>-1.0020952427037308</v>
      </c>
      <c r="AK1478" s="15" t="n">
        <v>-0.9630306729311738</v>
      </c>
      <c r="AL1478" s="15" t="n">
        <v>-0.011858911822416513</v>
      </c>
      <c r="AM1478" s="15" t="n">
        <v>1.0816399029277046</v>
      </c>
    </row>
    <row r="1479">
      <c r="B1479" s="8" t="s">
        <v>340</v>
      </c>
      <c r="C1479" s="19" t="n">
        <v>-2.0994367800098033</v>
      </c>
      <c r="D1479" s="19" t="n">
        <v>-1.0116537408258386</v>
      </c>
      <c r="E1479" s="19" t="n">
        <v>0.18734181417698564</v>
      </c>
      <c r="F1479" s="19" t="n">
        <v>-1.0965105564692976</v>
      </c>
      <c r="G1479" s="19" t="n">
        <v>-0.9306989444498768</v>
      </c>
      <c r="H1479" s="19" t="n">
        <v>-2.037802877602469</v>
      </c>
      <c r="I1479" s="19" t="n">
        <v>-1.0512951743055015</v>
      </c>
      <c r="J1479" s="19" t="n">
        <v>-0.9036124522811338</v>
      </c>
      <c r="K1479" s="19" t="n">
        <v>-0.9717881675307424</v>
      </c>
      <c r="L1479" s="19" t="n">
        <v>-0.047025929539140546</v>
      </c>
      <c r="M1479" s="19" t="n">
        <v>0.021429052494333276</v>
      </c>
      <c r="N1479" s="19" t="n">
        <v>1.0872169074532307</v>
      </c>
      <c r="O1479" s="19" t="n">
        <v>0.03072422182723444</v>
      </c>
      <c r="P1479" s="19" t="n">
        <v>1.080992744476219</v>
      </c>
      <c r="Q1479" s="19" t="n">
        <v>0.18830454641967045</v>
      </c>
      <c r="R1479" s="19" t="n">
        <v>-0.0038921409058979314</v>
      </c>
      <c r="S1479" s="19" t="n">
        <v>1.0555129938708867</v>
      </c>
      <c r="T1479" s="19" t="n">
        <v>1.0943325641431136</v>
      </c>
      <c r="U1479" s="19" t="n">
        <v>0.9960238411119949</v>
      </c>
      <c r="V1479" s="19" t="n">
        <v>1.1256471993354626</v>
      </c>
      <c r="W1479" s="19" t="n">
        <v>1.0021832150067467</v>
      </c>
      <c r="X1479" s="19" t="n">
        <v>1.070249492639099</v>
      </c>
      <c r="Y1479" s="19" t="n">
        <v>0.11403720579237606</v>
      </c>
      <c r="Z1479" s="19" t="n">
        <v>1.0450912901144778</v>
      </c>
      <c r="AA1479" s="19" t="n">
        <v>0.011139415822269879</v>
      </c>
      <c r="AB1479" s="19" t="n">
        <v>-1.250605079630615</v>
      </c>
      <c r="AC1479" s="19" t="n">
        <v>-1.2489211513926182</v>
      </c>
      <c r="AD1479" s="19" t="n">
        <v>-1.186766328770934</v>
      </c>
      <c r="AE1479" s="19" t="n">
        <v>-0.945835301259851</v>
      </c>
      <c r="AF1479" s="19" t="n">
        <v>0.04301669264901368</v>
      </c>
      <c r="AG1479" s="19" t="n">
        <v>0.047959347702420344</v>
      </c>
      <c r="AH1479" s="19" t="n">
        <v>0.10327112594693422</v>
      </c>
      <c r="AI1479" s="19" t="n">
        <v>1.0232346672002006</v>
      </c>
      <c r="AJ1479" s="19" t="n">
        <v>1.0181931582491723</v>
      </c>
      <c r="AK1479" s="19" t="n">
        <v>0.0235844246432124</v>
      </c>
      <c r="AL1479" s="19" t="n">
        <v>0.9803367106530994</v>
      </c>
      <c r="AM1479" s="19" t="n">
        <v>1.0816399029277046</v>
      </c>
    </row>
    <row r="1480">
      <c r="B1480" s="8" t="s">
        <v>341</v>
      </c>
      <c r="C1480" s="15" t="n">
        <v>0.923270476868556</v>
      </c>
      <c r="D1480" s="15" t="n">
        <v>0.06887855256686554</v>
      </c>
      <c r="E1480" s="15" t="n">
        <v>0.18734181417698564</v>
      </c>
      <c r="F1480" s="15" t="n">
        <v>0.9421868485217669</v>
      </c>
      <c r="G1480" s="15" t="n">
        <v>1.0659287056092603</v>
      </c>
      <c r="H1480" s="15" t="n">
        <v>1.0434532807000596</v>
      </c>
      <c r="I1480" s="15" t="n">
        <v>-0.06299896175613487</v>
      </c>
      <c r="J1480" s="15" t="n">
        <v>0.23611983677697945</v>
      </c>
      <c r="K1480" s="15" t="n">
        <v>0.06616430076805048</v>
      </c>
      <c r="L1480" s="15" t="n">
        <v>-0.047025929539140546</v>
      </c>
      <c r="M1480" s="15" t="n">
        <v>-2.1300478179367297</v>
      </c>
      <c r="N1480" s="15" t="n">
        <v>-1.0039052670353588</v>
      </c>
      <c r="O1480" s="15" t="n">
        <v>-1.0709585894064586</v>
      </c>
      <c r="P1480" s="15" t="n">
        <v>-0.9363245704942718</v>
      </c>
      <c r="Q1480" s="15" t="n">
        <v>-0.8173218610555918</v>
      </c>
      <c r="R1480" s="15" t="n">
        <v>-0.9808195082862796</v>
      </c>
      <c r="S1480" s="15" t="n">
        <v>-0.9746307721183284</v>
      </c>
      <c r="T1480" s="15" t="n">
        <v>0.13392181729024108</v>
      </c>
      <c r="U1480" s="15" t="n">
        <v>-1.0039920318408908</v>
      </c>
      <c r="V1480" s="15" t="n">
        <v>-1.8484311904877075</v>
      </c>
      <c r="W1480" s="15" t="n">
        <v>-0.9707421729673194</v>
      </c>
      <c r="X1480" s="15" t="n">
        <v>-1.9145574257210551</v>
      </c>
      <c r="Y1480" s="15" t="n">
        <v>0.11403720579237606</v>
      </c>
      <c r="Z1480" s="15" t="n">
        <v>-2.0051170101033584</v>
      </c>
      <c r="AA1480" s="15" t="n">
        <v>-1.8528561651042248</v>
      </c>
      <c r="AB1480" s="15" t="n">
        <v>-1.250605079630615</v>
      </c>
      <c r="AC1480" s="15" t="n">
        <v>0.14431977749425795</v>
      </c>
      <c r="AD1480" s="15" t="n">
        <v>0.20518857086226405</v>
      </c>
      <c r="AE1480" s="15" t="n">
        <v>0.043350784641076466</v>
      </c>
      <c r="AF1480" s="15" t="n">
        <v>-1.9201087355150668</v>
      </c>
      <c r="AG1480" s="15" t="n">
        <v>-1.958340031182166</v>
      </c>
      <c r="AH1480" s="15" t="n">
        <v>0.10327112594693422</v>
      </c>
      <c r="AI1480" s="15" t="n">
        <v>-0.915119306137538</v>
      </c>
      <c r="AJ1480" s="15" t="n">
        <v>-2.0122394431801824</v>
      </c>
      <c r="AK1480" s="15" t="n">
        <v>-1.94964577050556</v>
      </c>
      <c r="AL1480" s="15" t="n">
        <v>-1.0040545342979323</v>
      </c>
      <c r="AM1480" s="15" t="n">
        <v>-0.8302728832332382</v>
      </c>
    </row>
    <row r="1481">
      <c r="B1481" s="8" t="s">
        <v>342</v>
      </c>
      <c r="C1481" s="19" t="n">
        <v>0.923270476868556</v>
      </c>
      <c r="D1481" s="19" t="n">
        <v>1.1494108459595695</v>
      </c>
      <c r="E1481" s="19" t="n">
        <v>0.18734181417698564</v>
      </c>
      <c r="F1481" s="19" t="n">
        <v>0.9421868485217669</v>
      </c>
      <c r="G1481" s="19" t="n">
        <v>0.06761488057969184</v>
      </c>
      <c r="H1481" s="19" t="n">
        <v>0.016367894599216604</v>
      </c>
      <c r="I1481" s="19" t="n">
        <v>-0.06299896175613487</v>
      </c>
      <c r="J1481" s="19" t="n">
        <v>1.3758521258350929</v>
      </c>
      <c r="K1481" s="19" t="n">
        <v>1.1041167690668434</v>
      </c>
      <c r="L1481" s="19" t="n">
        <v>0.9365997633212167</v>
      </c>
      <c r="M1481" s="19" t="n">
        <v>0.021429052494333276</v>
      </c>
      <c r="N1481" s="19" t="n">
        <v>1.0872169074532307</v>
      </c>
      <c r="O1481" s="19" t="n">
        <v>0.03072422182723444</v>
      </c>
      <c r="P1481" s="19" t="n">
        <v>0.07233408699097371</v>
      </c>
      <c r="Q1481" s="19" t="n">
        <v>1.1939309538949328</v>
      </c>
      <c r="R1481" s="19" t="n">
        <v>-0.0038921409058979314</v>
      </c>
      <c r="S1481" s="19" t="n">
        <v>1.0555129938708867</v>
      </c>
      <c r="T1481" s="19" t="n">
        <v>1.0943325641431136</v>
      </c>
      <c r="U1481" s="19" t="n">
        <v>0.9960238411119949</v>
      </c>
      <c r="V1481" s="19" t="n">
        <v>0.13428773606107264</v>
      </c>
      <c r="W1481" s="19" t="n">
        <v>0.01572052101971366</v>
      </c>
      <c r="X1481" s="19" t="n">
        <v>0.07531385318571432</v>
      </c>
      <c r="Y1481" s="19" t="n">
        <v>0.11403720579237606</v>
      </c>
      <c r="Z1481" s="19" t="n">
        <v>0.02835519004186565</v>
      </c>
      <c r="AA1481" s="19" t="n">
        <v>0.9431372062855172</v>
      </c>
      <c r="AB1481" s="19" t="n">
        <v>-1.250605079630615</v>
      </c>
      <c r="AC1481" s="19" t="n">
        <v>-1.2489211513926182</v>
      </c>
      <c r="AD1481" s="19" t="n">
        <v>-1.186766328770934</v>
      </c>
      <c r="AE1481" s="19" t="n">
        <v>0.043350784641076466</v>
      </c>
      <c r="AF1481" s="19" t="n">
        <v>1.0245794067310539</v>
      </c>
      <c r="AG1481" s="19" t="n">
        <v>1.0511090371447136</v>
      </c>
      <c r="AH1481" s="19" t="n">
        <v>0.10327112594693422</v>
      </c>
      <c r="AI1481" s="19" t="n">
        <v>0.05405768053133131</v>
      </c>
      <c r="AJ1481" s="19" t="n">
        <v>1.0181931582491723</v>
      </c>
      <c r="AK1481" s="19" t="n">
        <v>1.0101995222175986</v>
      </c>
      <c r="AL1481" s="19" t="n">
        <v>0.9803367106530994</v>
      </c>
      <c r="AM1481" s="19" t="n">
        <v>0.12568350984723317</v>
      </c>
    </row>
    <row r="1482">
      <c r="B1482" s="8" t="s">
        <v>343</v>
      </c>
      <c r="C1482" s="15" t="n">
        <v>-2.0994367800098033</v>
      </c>
      <c r="D1482" s="15" t="n">
        <v>-1.0116537408258386</v>
      </c>
      <c r="E1482" s="15" t="n">
        <v>-0.9882280697836002</v>
      </c>
      <c r="F1482" s="15" t="n">
        <v>-2.11585925896483</v>
      </c>
      <c r="G1482" s="15" t="n">
        <v>-1.9290127694794454</v>
      </c>
      <c r="H1482" s="15" t="n">
        <v>0.016367894599216604</v>
      </c>
      <c r="I1482" s="15" t="n">
        <v>-1.0512951743055015</v>
      </c>
      <c r="J1482" s="15" t="n">
        <v>-0.9036124522811338</v>
      </c>
      <c r="K1482" s="15" t="n">
        <v>-2.0097406358295355</v>
      </c>
      <c r="L1482" s="15" t="n">
        <v>-2.9979030081202125</v>
      </c>
      <c r="M1482" s="15" t="n">
        <v>-1.054309382721198</v>
      </c>
      <c r="N1482" s="15" t="n">
        <v>-2.0494663542796534</v>
      </c>
      <c r="O1482" s="15" t="n">
        <v>-3.2743242118738447</v>
      </c>
      <c r="P1482" s="15" t="n">
        <v>-1.9449832279795172</v>
      </c>
      <c r="Q1482" s="15" t="n">
        <v>-1.822948268530854</v>
      </c>
      <c r="R1482" s="15" t="n">
        <v>-2.934674243047043</v>
      </c>
      <c r="S1482" s="15" t="n">
        <v>0.04044111087627915</v>
      </c>
      <c r="T1482" s="15" t="n">
        <v>0.13392181729024108</v>
      </c>
      <c r="U1482" s="15" t="n">
        <v>0.9960238411119949</v>
      </c>
      <c r="V1482" s="15" t="n">
        <v>-0.8570717272133174</v>
      </c>
      <c r="W1482" s="15" t="n">
        <v>1.0021832150067467</v>
      </c>
      <c r="X1482" s="15" t="n">
        <v>0.07531385318571432</v>
      </c>
      <c r="Y1482" s="15" t="n">
        <v>0.11403720579237606</v>
      </c>
      <c r="Z1482" s="15" t="n">
        <v>0.02835519004186565</v>
      </c>
      <c r="AA1482" s="15" t="n">
        <v>0.9431372062855172</v>
      </c>
      <c r="AB1482" s="15" t="n">
        <v>-2.6709755546862</v>
      </c>
      <c r="AC1482" s="15" t="n">
        <v>-2.6421620802794945</v>
      </c>
      <c r="AD1482" s="15" t="n">
        <v>-2.578721228404132</v>
      </c>
      <c r="AE1482" s="15" t="n">
        <v>-0.945835301259851</v>
      </c>
      <c r="AF1482" s="15" t="n">
        <v>-0.9385460214330266</v>
      </c>
      <c r="AG1482" s="15" t="n">
        <v>-0.9551903417398728</v>
      </c>
      <c r="AH1482" s="15" t="n">
        <v>-1.7482326321016737</v>
      </c>
      <c r="AI1482" s="15" t="n">
        <v>-2.853473279475277</v>
      </c>
      <c r="AJ1482" s="15" t="n">
        <v>-2.0122394431801824</v>
      </c>
      <c r="AK1482" s="15" t="n">
        <v>-1.94964577050556</v>
      </c>
      <c r="AL1482" s="15" t="n">
        <v>-1.0040545342979323</v>
      </c>
      <c r="AM1482" s="15" t="n">
        <v>-2.742185669394181</v>
      </c>
    </row>
    <row r="1483" customHeight="true" ht="10.0">
      <c r="B1483"/>
    </row>
  </sheetData>
  <mergeCells count="14">
    <mergeCell ref="B1:U1"/>
    <mergeCell ref="B2:U2"/>
    <mergeCell ref="B3:U3"/>
    <mergeCell ref="B6:U6"/>
    <mergeCell ref="B8:U8"/>
    <mergeCell ref="B91:U91"/>
    <mergeCell ref="B174:U174"/>
    <mergeCell ref="B513:U513"/>
    <mergeCell ref="B852:U852"/>
    <mergeCell ref="B854:U854"/>
    <mergeCell ref="B879:U879"/>
    <mergeCell ref="B889:U889"/>
    <mergeCell ref="B931:U931"/>
    <mergeCell ref="B1229:U1229"/>
  </mergeCell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2025-01-02T09:15:20Z</dcterms:created>
  <dc:creator>Apache POI</dc:creator>
</cp:coreProperties>
</file>