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CR/Rodrigues Research/Manuscripts/Division Pore paper/Raw data and images/"/>
    </mc:Choice>
  </mc:AlternateContent>
  <xr:revisionPtr revIDLastSave="0" documentId="8_{30A15916-1805-8A4A-8810-69626764C0B0}" xr6:coauthVersionLast="47" xr6:coauthVersionMax="47" xr10:uidLastSave="{00000000-0000-0000-0000-000000000000}"/>
  <bookViews>
    <workbookView xWindow="4680" yWindow="5740" windowWidth="24040" windowHeight="12260" xr2:uid="{70EF7A9A-24B1-8246-8EC7-C2B38185E9A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2" i="1"/>
</calcChain>
</file>

<file path=xl/sharedStrings.xml><?xml version="1.0" encoding="utf-8"?>
<sst xmlns="http://schemas.openxmlformats.org/spreadsheetml/2006/main" count="4" uniqueCount="4">
  <si>
    <t>ResID 1 -20</t>
  </si>
  <si>
    <t>ALL</t>
  </si>
  <si>
    <t>Ticks</t>
  </si>
  <si>
    <t xml:space="preserve">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</si>
</sst>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ResID 1 -20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strRef>
              <c:f>Sheet1!$A$1:$A$465</c:f>
              <c:strCache>
                <c:ptCount val="465"/>
                <c:pt idx="0">
                  <c:v> Time</c:v>
                </c:pt>
                <c:pt idx="1">
                  <c:v>0.93</c:v>
                </c:pt>
                <c:pt idx="2">
                  <c:v>1.86</c:v>
                </c:pt>
                <c:pt idx="3">
                  <c:v>2.79</c:v>
                </c:pt>
                <c:pt idx="4">
                  <c:v>3.72</c:v>
                </c:pt>
                <c:pt idx="5">
                  <c:v>4.65</c:v>
                </c:pt>
                <c:pt idx="6">
                  <c:v>5.58</c:v>
                </c:pt>
                <c:pt idx="7">
                  <c:v>6.51</c:v>
                </c:pt>
                <c:pt idx="8">
                  <c:v>7.44</c:v>
                </c:pt>
                <c:pt idx="9">
                  <c:v>8.37</c:v>
                </c:pt>
                <c:pt idx="10">
                  <c:v>9.3</c:v>
                </c:pt>
                <c:pt idx="11">
                  <c:v>10.23</c:v>
                </c:pt>
                <c:pt idx="12">
                  <c:v>11.16</c:v>
                </c:pt>
                <c:pt idx="13">
                  <c:v>12.09</c:v>
                </c:pt>
                <c:pt idx="14">
                  <c:v>13.02</c:v>
                </c:pt>
                <c:pt idx="15">
                  <c:v>13.95</c:v>
                </c:pt>
                <c:pt idx="16">
                  <c:v>14.88</c:v>
                </c:pt>
                <c:pt idx="17">
                  <c:v>15.81</c:v>
                </c:pt>
                <c:pt idx="18">
                  <c:v>16.74</c:v>
                </c:pt>
                <c:pt idx="19">
                  <c:v>17.67</c:v>
                </c:pt>
                <c:pt idx="20">
                  <c:v>18.6</c:v>
                </c:pt>
                <c:pt idx="21">
                  <c:v>19.53</c:v>
                </c:pt>
                <c:pt idx="22">
                  <c:v>20.46</c:v>
                </c:pt>
                <c:pt idx="23">
                  <c:v>21.39</c:v>
                </c:pt>
                <c:pt idx="24">
                  <c:v>22.32</c:v>
                </c:pt>
                <c:pt idx="25">
                  <c:v>23.25</c:v>
                </c:pt>
                <c:pt idx="26">
                  <c:v>24.18</c:v>
                </c:pt>
                <c:pt idx="27">
                  <c:v>25.11</c:v>
                </c:pt>
                <c:pt idx="28">
                  <c:v>26.04</c:v>
                </c:pt>
                <c:pt idx="29">
                  <c:v>26.97</c:v>
                </c:pt>
                <c:pt idx="30">
                  <c:v>27.9</c:v>
                </c:pt>
                <c:pt idx="31">
                  <c:v>28.83</c:v>
                </c:pt>
                <c:pt idx="32">
                  <c:v>29.76</c:v>
                </c:pt>
                <c:pt idx="33">
                  <c:v>30.69</c:v>
                </c:pt>
                <c:pt idx="34">
                  <c:v>31.62</c:v>
                </c:pt>
                <c:pt idx="35">
                  <c:v>32.55</c:v>
                </c:pt>
                <c:pt idx="36">
                  <c:v>33.48</c:v>
                </c:pt>
                <c:pt idx="37">
                  <c:v>34.41</c:v>
                </c:pt>
                <c:pt idx="38">
                  <c:v>35.34</c:v>
                </c:pt>
                <c:pt idx="39">
                  <c:v>36.27</c:v>
                </c:pt>
                <c:pt idx="40">
                  <c:v>37.2</c:v>
                </c:pt>
                <c:pt idx="41">
                  <c:v>38.13</c:v>
                </c:pt>
                <c:pt idx="42">
                  <c:v>39.06</c:v>
                </c:pt>
                <c:pt idx="43">
                  <c:v>39.99</c:v>
                </c:pt>
                <c:pt idx="44">
                  <c:v>40.92</c:v>
                </c:pt>
                <c:pt idx="45">
                  <c:v>41.85</c:v>
                </c:pt>
                <c:pt idx="46">
                  <c:v>42.78</c:v>
                </c:pt>
                <c:pt idx="47">
                  <c:v>43.71</c:v>
                </c:pt>
                <c:pt idx="48">
                  <c:v>44.64</c:v>
                </c:pt>
                <c:pt idx="49">
                  <c:v>45.57</c:v>
                </c:pt>
                <c:pt idx="50">
                  <c:v>46.5</c:v>
                </c:pt>
                <c:pt idx="51">
                  <c:v>47.43</c:v>
                </c:pt>
                <c:pt idx="52">
                  <c:v>48.36</c:v>
                </c:pt>
                <c:pt idx="53">
                  <c:v>49.29</c:v>
                </c:pt>
                <c:pt idx="54">
                  <c:v>50.22</c:v>
                </c:pt>
                <c:pt idx="55">
                  <c:v>51.15</c:v>
                </c:pt>
                <c:pt idx="56">
                  <c:v>52.08</c:v>
                </c:pt>
                <c:pt idx="57">
                  <c:v>53.01</c:v>
                </c:pt>
                <c:pt idx="58">
                  <c:v>53.94</c:v>
                </c:pt>
                <c:pt idx="59">
                  <c:v>54.87</c:v>
                </c:pt>
                <c:pt idx="60">
                  <c:v>55.8</c:v>
                </c:pt>
                <c:pt idx="61">
                  <c:v>56.73</c:v>
                </c:pt>
                <c:pt idx="62">
                  <c:v>57.66</c:v>
                </c:pt>
                <c:pt idx="63">
                  <c:v>58.59</c:v>
                </c:pt>
                <c:pt idx="64">
                  <c:v>59.52</c:v>
                </c:pt>
                <c:pt idx="65">
                  <c:v>60.45</c:v>
                </c:pt>
                <c:pt idx="66">
                  <c:v>61.38</c:v>
                </c:pt>
                <c:pt idx="67">
                  <c:v>62.31</c:v>
                </c:pt>
                <c:pt idx="68">
                  <c:v>63.24</c:v>
                </c:pt>
                <c:pt idx="69">
                  <c:v>64.17</c:v>
                </c:pt>
                <c:pt idx="70">
                  <c:v>65.1</c:v>
                </c:pt>
                <c:pt idx="71">
                  <c:v>66.03</c:v>
                </c:pt>
                <c:pt idx="72">
                  <c:v>66.96</c:v>
                </c:pt>
                <c:pt idx="73">
                  <c:v>67.89</c:v>
                </c:pt>
                <c:pt idx="74">
                  <c:v>68.82</c:v>
                </c:pt>
                <c:pt idx="75">
                  <c:v>69.75</c:v>
                </c:pt>
                <c:pt idx="76">
                  <c:v>70.68</c:v>
                </c:pt>
                <c:pt idx="77">
                  <c:v>71.61</c:v>
                </c:pt>
                <c:pt idx="78">
                  <c:v>72.54</c:v>
                </c:pt>
                <c:pt idx="79">
                  <c:v>73.47</c:v>
                </c:pt>
                <c:pt idx="80">
                  <c:v>74.4</c:v>
                </c:pt>
                <c:pt idx="81">
                  <c:v>75.33</c:v>
                </c:pt>
                <c:pt idx="82">
                  <c:v>76.26</c:v>
                </c:pt>
                <c:pt idx="83">
                  <c:v>77.19</c:v>
                </c:pt>
                <c:pt idx="84">
                  <c:v>78.12</c:v>
                </c:pt>
                <c:pt idx="85">
                  <c:v>79.05</c:v>
                </c:pt>
                <c:pt idx="86">
                  <c:v>79.98</c:v>
                </c:pt>
                <c:pt idx="87">
                  <c:v>80.91</c:v>
                </c:pt>
                <c:pt idx="88">
                  <c:v>81.84</c:v>
                </c:pt>
                <c:pt idx="89">
                  <c:v>82.77</c:v>
                </c:pt>
                <c:pt idx="90">
                  <c:v>83.7</c:v>
                </c:pt>
                <c:pt idx="91">
                  <c:v>84.63</c:v>
                </c:pt>
                <c:pt idx="92">
                  <c:v>85.56</c:v>
                </c:pt>
                <c:pt idx="93">
                  <c:v>86.49</c:v>
                </c:pt>
                <c:pt idx="94">
                  <c:v>87.42</c:v>
                </c:pt>
                <c:pt idx="95">
                  <c:v>88.35</c:v>
                </c:pt>
                <c:pt idx="96">
                  <c:v>89.28</c:v>
                </c:pt>
                <c:pt idx="97">
                  <c:v>90.21</c:v>
                </c:pt>
                <c:pt idx="98">
                  <c:v>91.14</c:v>
                </c:pt>
                <c:pt idx="99">
                  <c:v>92.07</c:v>
                </c:pt>
                <c:pt idx="100">
                  <c:v>93</c:v>
                </c:pt>
                <c:pt idx="101">
                  <c:v>93.93</c:v>
                </c:pt>
                <c:pt idx="102">
                  <c:v>94.86</c:v>
                </c:pt>
                <c:pt idx="103">
                  <c:v>95.79</c:v>
                </c:pt>
                <c:pt idx="104">
                  <c:v>96.72</c:v>
                </c:pt>
                <c:pt idx="105">
                  <c:v>97.65</c:v>
                </c:pt>
                <c:pt idx="106">
                  <c:v>98.58</c:v>
                </c:pt>
                <c:pt idx="107">
                  <c:v>99.51</c:v>
                </c:pt>
                <c:pt idx="108">
                  <c:v>100.44</c:v>
                </c:pt>
                <c:pt idx="109">
                  <c:v>101.37</c:v>
                </c:pt>
                <c:pt idx="110">
                  <c:v>102.3</c:v>
                </c:pt>
                <c:pt idx="111">
                  <c:v>103.23</c:v>
                </c:pt>
                <c:pt idx="112">
                  <c:v>104.16</c:v>
                </c:pt>
                <c:pt idx="113">
                  <c:v>105.09</c:v>
                </c:pt>
                <c:pt idx="114">
                  <c:v>106.02</c:v>
                </c:pt>
                <c:pt idx="115">
                  <c:v>106.95</c:v>
                </c:pt>
                <c:pt idx="116">
                  <c:v>107.88</c:v>
                </c:pt>
                <c:pt idx="117">
                  <c:v>108.81</c:v>
                </c:pt>
                <c:pt idx="118">
                  <c:v>109.74</c:v>
                </c:pt>
                <c:pt idx="119">
                  <c:v>110.67</c:v>
                </c:pt>
                <c:pt idx="120">
                  <c:v>111.6</c:v>
                </c:pt>
                <c:pt idx="121">
                  <c:v>112.53</c:v>
                </c:pt>
                <c:pt idx="122">
                  <c:v>113.46</c:v>
                </c:pt>
                <c:pt idx="123">
                  <c:v>114.39</c:v>
                </c:pt>
                <c:pt idx="124">
                  <c:v>115.32</c:v>
                </c:pt>
                <c:pt idx="125">
                  <c:v>116.25</c:v>
                </c:pt>
                <c:pt idx="126">
                  <c:v>117.18</c:v>
                </c:pt>
                <c:pt idx="127">
                  <c:v>118.11</c:v>
                </c:pt>
                <c:pt idx="128">
                  <c:v>119.04</c:v>
                </c:pt>
                <c:pt idx="129">
                  <c:v>119.97</c:v>
                </c:pt>
                <c:pt idx="130">
                  <c:v>120.9</c:v>
                </c:pt>
                <c:pt idx="131">
                  <c:v>121.83</c:v>
                </c:pt>
                <c:pt idx="132">
                  <c:v>122.76</c:v>
                </c:pt>
                <c:pt idx="133">
                  <c:v>123.69</c:v>
                </c:pt>
                <c:pt idx="134">
                  <c:v>124.62</c:v>
                </c:pt>
                <c:pt idx="135">
                  <c:v>125.55</c:v>
                </c:pt>
                <c:pt idx="136">
                  <c:v>126.48</c:v>
                </c:pt>
                <c:pt idx="137">
                  <c:v>127.41</c:v>
                </c:pt>
                <c:pt idx="138">
                  <c:v>128.34</c:v>
                </c:pt>
                <c:pt idx="139">
                  <c:v>129.27</c:v>
                </c:pt>
                <c:pt idx="140">
                  <c:v>130.2</c:v>
                </c:pt>
                <c:pt idx="141">
                  <c:v>131.13</c:v>
                </c:pt>
                <c:pt idx="142">
                  <c:v>132.06</c:v>
                </c:pt>
                <c:pt idx="143">
                  <c:v>132.99</c:v>
                </c:pt>
                <c:pt idx="144">
                  <c:v>133.92</c:v>
                </c:pt>
                <c:pt idx="145">
                  <c:v>134.85</c:v>
                </c:pt>
                <c:pt idx="146">
                  <c:v>135.78</c:v>
                </c:pt>
                <c:pt idx="147">
                  <c:v>136.71</c:v>
                </c:pt>
                <c:pt idx="148">
                  <c:v>137.64</c:v>
                </c:pt>
                <c:pt idx="149">
                  <c:v>138.57</c:v>
                </c:pt>
                <c:pt idx="150">
                  <c:v>139.5</c:v>
                </c:pt>
                <c:pt idx="151">
                  <c:v>140.43</c:v>
                </c:pt>
                <c:pt idx="152">
                  <c:v>141.36</c:v>
                </c:pt>
                <c:pt idx="153">
                  <c:v>142.29</c:v>
                </c:pt>
                <c:pt idx="154">
                  <c:v>143.22</c:v>
                </c:pt>
                <c:pt idx="155">
                  <c:v>144.15</c:v>
                </c:pt>
                <c:pt idx="156">
                  <c:v>145.08</c:v>
                </c:pt>
                <c:pt idx="157">
                  <c:v>146.01</c:v>
                </c:pt>
                <c:pt idx="158">
                  <c:v>146.94</c:v>
                </c:pt>
                <c:pt idx="159">
                  <c:v>147.87</c:v>
                </c:pt>
                <c:pt idx="160">
                  <c:v>148.8</c:v>
                </c:pt>
                <c:pt idx="161">
                  <c:v>149.73</c:v>
                </c:pt>
                <c:pt idx="162">
                  <c:v>150.66</c:v>
                </c:pt>
                <c:pt idx="163">
                  <c:v>151.59</c:v>
                </c:pt>
                <c:pt idx="164">
                  <c:v>152.52</c:v>
                </c:pt>
                <c:pt idx="165">
                  <c:v>153.45</c:v>
                </c:pt>
                <c:pt idx="166">
                  <c:v>154.38</c:v>
                </c:pt>
                <c:pt idx="167">
                  <c:v>155.31</c:v>
                </c:pt>
                <c:pt idx="168">
                  <c:v>156.24</c:v>
                </c:pt>
                <c:pt idx="169">
                  <c:v>157.17</c:v>
                </c:pt>
                <c:pt idx="170">
                  <c:v>158.1</c:v>
                </c:pt>
                <c:pt idx="171">
                  <c:v>159.03</c:v>
                </c:pt>
                <c:pt idx="172">
                  <c:v>159.96</c:v>
                </c:pt>
                <c:pt idx="173">
                  <c:v>160.89</c:v>
                </c:pt>
                <c:pt idx="174">
                  <c:v>161.82</c:v>
                </c:pt>
                <c:pt idx="175">
                  <c:v>162.75</c:v>
                </c:pt>
                <c:pt idx="176">
                  <c:v>163.68</c:v>
                </c:pt>
                <c:pt idx="177">
                  <c:v>164.61</c:v>
                </c:pt>
                <c:pt idx="178">
                  <c:v>165.54</c:v>
                </c:pt>
                <c:pt idx="179">
                  <c:v>166.47</c:v>
                </c:pt>
                <c:pt idx="180">
                  <c:v>167.4</c:v>
                </c:pt>
                <c:pt idx="181">
                  <c:v>168.33</c:v>
                </c:pt>
                <c:pt idx="182">
                  <c:v>169.26</c:v>
                </c:pt>
                <c:pt idx="183">
                  <c:v>170.19</c:v>
                </c:pt>
                <c:pt idx="184">
                  <c:v>171.12</c:v>
                </c:pt>
                <c:pt idx="185">
                  <c:v>172.05</c:v>
                </c:pt>
                <c:pt idx="186">
                  <c:v>172.98</c:v>
                </c:pt>
                <c:pt idx="187">
                  <c:v>173.91</c:v>
                </c:pt>
                <c:pt idx="188">
                  <c:v>174.84</c:v>
                </c:pt>
                <c:pt idx="189">
                  <c:v>175.77</c:v>
                </c:pt>
                <c:pt idx="190">
                  <c:v>176.7</c:v>
                </c:pt>
                <c:pt idx="191">
                  <c:v>177.63</c:v>
                </c:pt>
                <c:pt idx="192">
                  <c:v>178.56</c:v>
                </c:pt>
                <c:pt idx="193">
                  <c:v>179.49</c:v>
                </c:pt>
                <c:pt idx="194">
                  <c:v>180.42</c:v>
                </c:pt>
                <c:pt idx="195">
                  <c:v>181.35</c:v>
                </c:pt>
                <c:pt idx="196">
                  <c:v>182.28</c:v>
                </c:pt>
                <c:pt idx="197">
                  <c:v>183.21</c:v>
                </c:pt>
                <c:pt idx="198">
                  <c:v>184.14</c:v>
                </c:pt>
                <c:pt idx="199">
                  <c:v>185.07</c:v>
                </c:pt>
                <c:pt idx="200">
                  <c:v>186</c:v>
                </c:pt>
                <c:pt idx="201">
                  <c:v>186.93</c:v>
                </c:pt>
                <c:pt idx="202">
                  <c:v>187.86</c:v>
                </c:pt>
                <c:pt idx="203">
                  <c:v>188.79</c:v>
                </c:pt>
                <c:pt idx="204">
                  <c:v>189.72</c:v>
                </c:pt>
                <c:pt idx="205">
                  <c:v>190.65</c:v>
                </c:pt>
                <c:pt idx="206">
                  <c:v>191.58</c:v>
                </c:pt>
                <c:pt idx="207">
                  <c:v>192.51</c:v>
                </c:pt>
                <c:pt idx="208">
                  <c:v>193.44</c:v>
                </c:pt>
                <c:pt idx="209">
                  <c:v>194.37</c:v>
                </c:pt>
                <c:pt idx="210">
                  <c:v>195.3</c:v>
                </c:pt>
                <c:pt idx="211">
                  <c:v>196.23</c:v>
                </c:pt>
                <c:pt idx="212">
                  <c:v>197.16</c:v>
                </c:pt>
                <c:pt idx="213">
                  <c:v>198.09</c:v>
                </c:pt>
                <c:pt idx="214">
                  <c:v>199.02</c:v>
                </c:pt>
                <c:pt idx="215">
                  <c:v>199.95</c:v>
                </c:pt>
                <c:pt idx="216">
                  <c:v>200.88</c:v>
                </c:pt>
                <c:pt idx="217">
                  <c:v>201.81</c:v>
                </c:pt>
                <c:pt idx="218">
                  <c:v>202.74</c:v>
                </c:pt>
                <c:pt idx="219">
                  <c:v>203.67</c:v>
                </c:pt>
                <c:pt idx="220">
                  <c:v>204.6</c:v>
                </c:pt>
                <c:pt idx="221">
                  <c:v>205.53</c:v>
                </c:pt>
                <c:pt idx="222">
                  <c:v>206.46</c:v>
                </c:pt>
                <c:pt idx="223">
                  <c:v>207.39</c:v>
                </c:pt>
                <c:pt idx="224">
                  <c:v>208.32</c:v>
                </c:pt>
                <c:pt idx="225">
                  <c:v>209.25</c:v>
                </c:pt>
                <c:pt idx="226">
                  <c:v>210.18</c:v>
                </c:pt>
                <c:pt idx="227">
                  <c:v>211.11</c:v>
                </c:pt>
                <c:pt idx="228">
                  <c:v>212.04</c:v>
                </c:pt>
                <c:pt idx="229">
                  <c:v>212.97</c:v>
                </c:pt>
                <c:pt idx="230">
                  <c:v>213.9</c:v>
                </c:pt>
                <c:pt idx="231">
                  <c:v>214.83</c:v>
                </c:pt>
                <c:pt idx="232">
                  <c:v>215.76</c:v>
                </c:pt>
                <c:pt idx="233">
                  <c:v>216.69</c:v>
                </c:pt>
                <c:pt idx="234">
                  <c:v>217.62</c:v>
                </c:pt>
                <c:pt idx="235">
                  <c:v>218.55</c:v>
                </c:pt>
                <c:pt idx="236">
                  <c:v>219.48</c:v>
                </c:pt>
                <c:pt idx="237">
                  <c:v>220.41</c:v>
                </c:pt>
                <c:pt idx="238">
                  <c:v>221.34</c:v>
                </c:pt>
                <c:pt idx="239">
                  <c:v>222.27</c:v>
                </c:pt>
                <c:pt idx="240">
                  <c:v>223.2</c:v>
                </c:pt>
                <c:pt idx="241">
                  <c:v>224.13</c:v>
                </c:pt>
                <c:pt idx="242">
                  <c:v>225.06</c:v>
                </c:pt>
                <c:pt idx="243">
                  <c:v>225.99</c:v>
                </c:pt>
                <c:pt idx="244">
                  <c:v>226.92</c:v>
                </c:pt>
                <c:pt idx="245">
                  <c:v>227.85</c:v>
                </c:pt>
                <c:pt idx="246">
                  <c:v>228.78</c:v>
                </c:pt>
                <c:pt idx="247">
                  <c:v>229.71</c:v>
                </c:pt>
                <c:pt idx="248">
                  <c:v>230.64</c:v>
                </c:pt>
                <c:pt idx="249">
                  <c:v>231.57</c:v>
                </c:pt>
                <c:pt idx="250">
                  <c:v>232.5</c:v>
                </c:pt>
                <c:pt idx="251">
                  <c:v>233.43</c:v>
                </c:pt>
                <c:pt idx="252">
                  <c:v>234.36</c:v>
                </c:pt>
                <c:pt idx="253">
                  <c:v>235.29</c:v>
                </c:pt>
                <c:pt idx="254">
                  <c:v>236.22</c:v>
                </c:pt>
                <c:pt idx="255">
                  <c:v>237.15</c:v>
                </c:pt>
                <c:pt idx="256">
                  <c:v>238.08</c:v>
                </c:pt>
                <c:pt idx="257">
                  <c:v>239.01</c:v>
                </c:pt>
                <c:pt idx="258">
                  <c:v>239.94</c:v>
                </c:pt>
                <c:pt idx="259">
                  <c:v>240.87</c:v>
                </c:pt>
                <c:pt idx="260">
                  <c:v>241.8</c:v>
                </c:pt>
                <c:pt idx="261">
                  <c:v>242.73</c:v>
                </c:pt>
                <c:pt idx="262">
                  <c:v>243.66</c:v>
                </c:pt>
                <c:pt idx="263">
                  <c:v>244.59</c:v>
                </c:pt>
                <c:pt idx="264">
                  <c:v>245.52</c:v>
                </c:pt>
                <c:pt idx="265">
                  <c:v>246.45</c:v>
                </c:pt>
                <c:pt idx="266">
                  <c:v>247.38</c:v>
                </c:pt>
                <c:pt idx="267">
                  <c:v>248.31</c:v>
                </c:pt>
                <c:pt idx="268">
                  <c:v>249.24</c:v>
                </c:pt>
                <c:pt idx="269">
                  <c:v>250.17</c:v>
                </c:pt>
                <c:pt idx="270">
                  <c:v>251.1</c:v>
                </c:pt>
                <c:pt idx="271">
                  <c:v>252.03</c:v>
                </c:pt>
                <c:pt idx="272">
                  <c:v>252.96</c:v>
                </c:pt>
                <c:pt idx="273">
                  <c:v>253.89</c:v>
                </c:pt>
                <c:pt idx="274">
                  <c:v>254.82</c:v>
                </c:pt>
                <c:pt idx="275">
                  <c:v>255.75</c:v>
                </c:pt>
                <c:pt idx="276">
                  <c:v>256.68</c:v>
                </c:pt>
                <c:pt idx="277">
                  <c:v>257.61</c:v>
                </c:pt>
                <c:pt idx="278">
                  <c:v>258.54</c:v>
                </c:pt>
                <c:pt idx="279">
                  <c:v>259.47</c:v>
                </c:pt>
                <c:pt idx="280">
                  <c:v>260.4</c:v>
                </c:pt>
                <c:pt idx="281">
                  <c:v>261.33</c:v>
                </c:pt>
                <c:pt idx="282">
                  <c:v>262.26</c:v>
                </c:pt>
                <c:pt idx="283">
                  <c:v>263.19</c:v>
                </c:pt>
                <c:pt idx="284">
                  <c:v>264.12</c:v>
                </c:pt>
                <c:pt idx="285">
                  <c:v>265.05</c:v>
                </c:pt>
                <c:pt idx="286">
                  <c:v>265.98</c:v>
                </c:pt>
                <c:pt idx="287">
                  <c:v>266.91</c:v>
                </c:pt>
                <c:pt idx="288">
                  <c:v>267.84</c:v>
                </c:pt>
                <c:pt idx="289">
                  <c:v>268.77</c:v>
                </c:pt>
                <c:pt idx="290">
                  <c:v>269.7</c:v>
                </c:pt>
                <c:pt idx="291">
                  <c:v>270.63</c:v>
                </c:pt>
                <c:pt idx="292">
                  <c:v>271.56</c:v>
                </c:pt>
                <c:pt idx="293">
                  <c:v>272.49</c:v>
                </c:pt>
                <c:pt idx="294">
                  <c:v>273.42</c:v>
                </c:pt>
                <c:pt idx="295">
                  <c:v>274.35</c:v>
                </c:pt>
                <c:pt idx="296">
                  <c:v>275.28</c:v>
                </c:pt>
                <c:pt idx="297">
                  <c:v>276.21</c:v>
                </c:pt>
                <c:pt idx="298">
                  <c:v>277.14</c:v>
                </c:pt>
                <c:pt idx="299">
                  <c:v>278.07</c:v>
                </c:pt>
                <c:pt idx="300">
                  <c:v>279</c:v>
                </c:pt>
                <c:pt idx="301">
                  <c:v>279.93</c:v>
                </c:pt>
                <c:pt idx="302">
                  <c:v>280.86</c:v>
                </c:pt>
                <c:pt idx="303">
                  <c:v>281.79</c:v>
                </c:pt>
                <c:pt idx="304">
                  <c:v>282.72</c:v>
                </c:pt>
                <c:pt idx="305">
                  <c:v>283.65</c:v>
                </c:pt>
                <c:pt idx="306">
                  <c:v>284.58</c:v>
                </c:pt>
                <c:pt idx="307">
                  <c:v>285.51</c:v>
                </c:pt>
                <c:pt idx="308">
                  <c:v>286.44</c:v>
                </c:pt>
                <c:pt idx="309">
                  <c:v>287.37</c:v>
                </c:pt>
                <c:pt idx="310">
                  <c:v>288.3</c:v>
                </c:pt>
                <c:pt idx="311">
                  <c:v>289.23</c:v>
                </c:pt>
                <c:pt idx="312">
                  <c:v>290.16</c:v>
                </c:pt>
                <c:pt idx="313">
                  <c:v>291.09</c:v>
                </c:pt>
                <c:pt idx="314">
                  <c:v>292.02</c:v>
                </c:pt>
                <c:pt idx="315">
                  <c:v>292.95</c:v>
                </c:pt>
                <c:pt idx="316">
                  <c:v>293.88</c:v>
                </c:pt>
                <c:pt idx="317">
                  <c:v>294.81</c:v>
                </c:pt>
                <c:pt idx="318">
                  <c:v>295.74</c:v>
                </c:pt>
                <c:pt idx="319">
                  <c:v>296.67</c:v>
                </c:pt>
                <c:pt idx="320">
                  <c:v>297.6</c:v>
                </c:pt>
                <c:pt idx="321">
                  <c:v>298.53</c:v>
                </c:pt>
                <c:pt idx="322">
                  <c:v>299.46</c:v>
                </c:pt>
                <c:pt idx="323">
                  <c:v>300.39</c:v>
                </c:pt>
                <c:pt idx="324">
                  <c:v>301.32</c:v>
                </c:pt>
                <c:pt idx="325">
                  <c:v>302.25</c:v>
                </c:pt>
                <c:pt idx="326">
                  <c:v>303.18</c:v>
                </c:pt>
                <c:pt idx="327">
                  <c:v>304.11</c:v>
                </c:pt>
                <c:pt idx="328">
                  <c:v>305.04</c:v>
                </c:pt>
                <c:pt idx="329">
                  <c:v>305.97</c:v>
                </c:pt>
                <c:pt idx="330">
                  <c:v>306.9</c:v>
                </c:pt>
                <c:pt idx="331">
                  <c:v>307.83</c:v>
                </c:pt>
                <c:pt idx="332">
                  <c:v>308.76</c:v>
                </c:pt>
                <c:pt idx="333">
                  <c:v>309.69</c:v>
                </c:pt>
                <c:pt idx="334">
                  <c:v>310.62</c:v>
                </c:pt>
                <c:pt idx="335">
                  <c:v>311.55</c:v>
                </c:pt>
                <c:pt idx="336">
                  <c:v>312.48</c:v>
                </c:pt>
                <c:pt idx="337">
                  <c:v>313.41</c:v>
                </c:pt>
                <c:pt idx="338">
                  <c:v>314.34</c:v>
                </c:pt>
                <c:pt idx="339">
                  <c:v>315.27</c:v>
                </c:pt>
                <c:pt idx="340">
                  <c:v>316.2</c:v>
                </c:pt>
                <c:pt idx="341">
                  <c:v>317.13</c:v>
                </c:pt>
                <c:pt idx="342">
                  <c:v>318.06</c:v>
                </c:pt>
                <c:pt idx="343">
                  <c:v>318.99</c:v>
                </c:pt>
                <c:pt idx="344">
                  <c:v>319.92</c:v>
                </c:pt>
                <c:pt idx="345">
                  <c:v>320.85</c:v>
                </c:pt>
                <c:pt idx="346">
                  <c:v>321.78</c:v>
                </c:pt>
                <c:pt idx="347">
                  <c:v>322.71</c:v>
                </c:pt>
                <c:pt idx="348">
                  <c:v>323.64</c:v>
                </c:pt>
                <c:pt idx="349">
                  <c:v>324.57</c:v>
                </c:pt>
                <c:pt idx="350">
                  <c:v>325.5</c:v>
                </c:pt>
                <c:pt idx="351">
                  <c:v>326.43</c:v>
                </c:pt>
                <c:pt idx="352">
                  <c:v>327.36</c:v>
                </c:pt>
                <c:pt idx="353">
                  <c:v>328.29</c:v>
                </c:pt>
                <c:pt idx="354">
                  <c:v>329.22</c:v>
                </c:pt>
                <c:pt idx="355">
                  <c:v>330.15</c:v>
                </c:pt>
                <c:pt idx="356">
                  <c:v>331.08</c:v>
                </c:pt>
                <c:pt idx="357">
                  <c:v>332.01</c:v>
                </c:pt>
                <c:pt idx="358">
                  <c:v>332.94</c:v>
                </c:pt>
                <c:pt idx="359">
                  <c:v>333.87</c:v>
                </c:pt>
                <c:pt idx="360">
                  <c:v>334.8</c:v>
                </c:pt>
                <c:pt idx="361">
                  <c:v>335.73</c:v>
                </c:pt>
                <c:pt idx="362">
                  <c:v>336.66</c:v>
                </c:pt>
                <c:pt idx="363">
                  <c:v>337.59</c:v>
                </c:pt>
                <c:pt idx="364">
                  <c:v>338.52</c:v>
                </c:pt>
                <c:pt idx="365">
                  <c:v>339.45</c:v>
                </c:pt>
                <c:pt idx="366">
                  <c:v>340.38</c:v>
                </c:pt>
                <c:pt idx="367">
                  <c:v>341.31</c:v>
                </c:pt>
                <c:pt idx="368">
                  <c:v>342.24</c:v>
                </c:pt>
                <c:pt idx="369">
                  <c:v>343.17</c:v>
                </c:pt>
                <c:pt idx="370">
                  <c:v>344.1</c:v>
                </c:pt>
                <c:pt idx="371">
                  <c:v>345.03</c:v>
                </c:pt>
                <c:pt idx="372">
                  <c:v>345.96</c:v>
                </c:pt>
                <c:pt idx="373">
                  <c:v>346.89</c:v>
                </c:pt>
                <c:pt idx="374">
                  <c:v>347.82</c:v>
                </c:pt>
                <c:pt idx="375">
                  <c:v>348.75</c:v>
                </c:pt>
                <c:pt idx="376">
                  <c:v>349.68</c:v>
                </c:pt>
                <c:pt idx="377">
                  <c:v>350.61</c:v>
                </c:pt>
                <c:pt idx="378">
                  <c:v>351.54</c:v>
                </c:pt>
                <c:pt idx="379">
                  <c:v>352.47</c:v>
                </c:pt>
                <c:pt idx="380">
                  <c:v>353.4</c:v>
                </c:pt>
                <c:pt idx="381">
                  <c:v>354.33</c:v>
                </c:pt>
                <c:pt idx="382">
                  <c:v>355.26</c:v>
                </c:pt>
                <c:pt idx="383">
                  <c:v>356.19</c:v>
                </c:pt>
                <c:pt idx="384">
                  <c:v>357.12</c:v>
                </c:pt>
                <c:pt idx="385">
                  <c:v>358.05</c:v>
                </c:pt>
                <c:pt idx="386">
                  <c:v>358.98</c:v>
                </c:pt>
                <c:pt idx="387">
                  <c:v>359.91</c:v>
                </c:pt>
                <c:pt idx="388">
                  <c:v>360.84</c:v>
                </c:pt>
                <c:pt idx="389">
                  <c:v>361.77</c:v>
                </c:pt>
                <c:pt idx="390">
                  <c:v>362.7</c:v>
                </c:pt>
                <c:pt idx="391">
                  <c:v>363.63</c:v>
                </c:pt>
                <c:pt idx="392">
                  <c:v>364.56</c:v>
                </c:pt>
                <c:pt idx="393">
                  <c:v>365.49</c:v>
                </c:pt>
                <c:pt idx="394">
                  <c:v>366.42</c:v>
                </c:pt>
                <c:pt idx="395">
                  <c:v>367.35</c:v>
                </c:pt>
                <c:pt idx="396">
                  <c:v>368.28</c:v>
                </c:pt>
                <c:pt idx="397">
                  <c:v>369.21</c:v>
                </c:pt>
                <c:pt idx="398">
                  <c:v>370.14</c:v>
                </c:pt>
                <c:pt idx="399">
                  <c:v>371.07</c:v>
                </c:pt>
                <c:pt idx="400">
                  <c:v>372</c:v>
                </c:pt>
                <c:pt idx="401">
                  <c:v>372.93</c:v>
                </c:pt>
                <c:pt idx="402">
                  <c:v>373.86</c:v>
                </c:pt>
                <c:pt idx="403">
                  <c:v>374.79</c:v>
                </c:pt>
                <c:pt idx="404">
                  <c:v>375.72</c:v>
                </c:pt>
                <c:pt idx="405">
                  <c:v>376.65</c:v>
                </c:pt>
                <c:pt idx="406">
                  <c:v>377.58</c:v>
                </c:pt>
                <c:pt idx="407">
                  <c:v>378.51</c:v>
                </c:pt>
                <c:pt idx="408">
                  <c:v>379.44</c:v>
                </c:pt>
                <c:pt idx="409">
                  <c:v>380.37</c:v>
                </c:pt>
                <c:pt idx="410">
                  <c:v>381.3</c:v>
                </c:pt>
                <c:pt idx="411">
                  <c:v>382.23</c:v>
                </c:pt>
                <c:pt idx="412">
                  <c:v>383.16</c:v>
                </c:pt>
                <c:pt idx="413">
                  <c:v>384.09</c:v>
                </c:pt>
                <c:pt idx="414">
                  <c:v>385.02</c:v>
                </c:pt>
                <c:pt idx="415">
                  <c:v>385.95</c:v>
                </c:pt>
                <c:pt idx="416">
                  <c:v>386.88</c:v>
                </c:pt>
                <c:pt idx="417">
                  <c:v>387.81</c:v>
                </c:pt>
                <c:pt idx="418">
                  <c:v>388.74</c:v>
                </c:pt>
                <c:pt idx="419">
                  <c:v>389.67</c:v>
                </c:pt>
                <c:pt idx="420">
                  <c:v>390.6</c:v>
                </c:pt>
                <c:pt idx="421">
                  <c:v>391.53</c:v>
                </c:pt>
                <c:pt idx="422">
                  <c:v>392.46</c:v>
                </c:pt>
                <c:pt idx="423">
                  <c:v>393.39</c:v>
                </c:pt>
                <c:pt idx="424">
                  <c:v>394.32</c:v>
                </c:pt>
                <c:pt idx="425">
                  <c:v>395.25</c:v>
                </c:pt>
                <c:pt idx="426">
                  <c:v>396.18</c:v>
                </c:pt>
                <c:pt idx="427">
                  <c:v>397.11</c:v>
                </c:pt>
                <c:pt idx="428">
                  <c:v>398.04</c:v>
                </c:pt>
                <c:pt idx="429">
                  <c:v>398.97</c:v>
                </c:pt>
                <c:pt idx="430">
                  <c:v>399.9</c:v>
                </c:pt>
                <c:pt idx="431">
                  <c:v>400.83</c:v>
                </c:pt>
                <c:pt idx="432">
                  <c:v>401.76</c:v>
                </c:pt>
                <c:pt idx="433">
                  <c:v>402.69</c:v>
                </c:pt>
                <c:pt idx="434">
                  <c:v>403.62</c:v>
                </c:pt>
                <c:pt idx="435">
                  <c:v>404.55</c:v>
                </c:pt>
                <c:pt idx="436">
                  <c:v>405.48</c:v>
                </c:pt>
                <c:pt idx="437">
                  <c:v>406.41</c:v>
                </c:pt>
                <c:pt idx="438">
                  <c:v>407.34</c:v>
                </c:pt>
                <c:pt idx="439">
                  <c:v>408.27</c:v>
                </c:pt>
                <c:pt idx="440">
                  <c:v>409.2</c:v>
                </c:pt>
                <c:pt idx="441">
                  <c:v>410.13</c:v>
                </c:pt>
                <c:pt idx="442">
                  <c:v>411.06</c:v>
                </c:pt>
                <c:pt idx="443">
                  <c:v>411.99</c:v>
                </c:pt>
                <c:pt idx="444">
                  <c:v>412.92</c:v>
                </c:pt>
                <c:pt idx="445">
                  <c:v>413.85</c:v>
                </c:pt>
                <c:pt idx="446">
                  <c:v>414.78</c:v>
                </c:pt>
                <c:pt idx="447">
                  <c:v>415.71</c:v>
                </c:pt>
                <c:pt idx="448">
                  <c:v>416.64</c:v>
                </c:pt>
                <c:pt idx="449">
                  <c:v>417.57</c:v>
                </c:pt>
                <c:pt idx="450">
                  <c:v>418.5</c:v>
                </c:pt>
                <c:pt idx="451">
                  <c:v>419.43</c:v>
                </c:pt>
                <c:pt idx="452">
                  <c:v>420.36</c:v>
                </c:pt>
                <c:pt idx="453">
                  <c:v>421.29</c:v>
                </c:pt>
                <c:pt idx="454">
                  <c:v>422.22</c:v>
                </c:pt>
                <c:pt idx="455">
                  <c:v>423.15</c:v>
                </c:pt>
                <c:pt idx="456">
                  <c:v>424.08</c:v>
                </c:pt>
                <c:pt idx="457">
                  <c:v>425.01</c:v>
                </c:pt>
                <c:pt idx="458">
                  <c:v>425.94</c:v>
                </c:pt>
                <c:pt idx="459">
                  <c:v>426.87</c:v>
                </c:pt>
                <c:pt idx="460">
                  <c:v>427.8</c:v>
                </c:pt>
                <c:pt idx="461">
                  <c:v>428.73</c:v>
                </c:pt>
                <c:pt idx="462">
                  <c:v>429.66</c:v>
                </c:pt>
                <c:pt idx="463">
                  <c:v>430.59</c:v>
                </c:pt>
                <c:pt idx="464">
                  <c:v>431.52</c:v>
                </c:pt>
              </c:strCache>
            </c:strRef>
          </c:xVal>
          <c:yVal>
            <c:numRef>
              <c:f>Sheet1!$C$2:$C$465</c:f>
              <c:numCache>
                <c:formatCode>General</c:formatCode>
                <c:ptCount val="464"/>
                <c:pt idx="0">
                  <c:v>46.299648261872903</c:v>
                </c:pt>
                <c:pt idx="1">
                  <c:v>46.211563272819397</c:v>
                </c:pt>
                <c:pt idx="2">
                  <c:v>46.082159102606298</c:v>
                </c:pt>
                <c:pt idx="3">
                  <c:v>46.787923104546699</c:v>
                </c:pt>
                <c:pt idx="4">
                  <c:v>49.60288918394</c:v>
                </c:pt>
                <c:pt idx="5">
                  <c:v>49.349332113029398</c:v>
                </c:pt>
                <c:pt idx="6">
                  <c:v>47.1237180906801</c:v>
                </c:pt>
                <c:pt idx="7">
                  <c:v>46.065810891069397</c:v>
                </c:pt>
                <c:pt idx="8">
                  <c:v>50.135303163954703</c:v>
                </c:pt>
                <c:pt idx="9">
                  <c:v>47.287416313987997</c:v>
                </c:pt>
                <c:pt idx="10">
                  <c:v>46.251081841097701</c:v>
                </c:pt>
                <c:pt idx="11">
                  <c:v>47.369076906343203</c:v>
                </c:pt>
                <c:pt idx="12">
                  <c:v>45.442015597929696</c:v>
                </c:pt>
                <c:pt idx="13">
                  <c:v>43.540446777663398</c:v>
                </c:pt>
                <c:pt idx="14">
                  <c:v>46.2121721342263</c:v>
                </c:pt>
                <c:pt idx="15">
                  <c:v>46.6511160299167</c:v>
                </c:pt>
                <c:pt idx="16">
                  <c:v>45.061700060827597</c:v>
                </c:pt>
                <c:pt idx="17">
                  <c:v>46.159011280643398</c:v>
                </c:pt>
                <c:pt idx="18">
                  <c:v>46.166183316412202</c:v>
                </c:pt>
                <c:pt idx="19">
                  <c:v>45.229028834337797</c:v>
                </c:pt>
                <c:pt idx="20">
                  <c:v>44.627980760566103</c:v>
                </c:pt>
                <c:pt idx="21">
                  <c:v>45.924791106542301</c:v>
                </c:pt>
                <c:pt idx="22">
                  <c:v>44.2615336234891</c:v>
                </c:pt>
                <c:pt idx="23">
                  <c:v>44.1746641868084</c:v>
                </c:pt>
                <c:pt idx="24">
                  <c:v>46.346015093591703</c:v>
                </c:pt>
                <c:pt idx="25">
                  <c:v>47.284154396013598</c:v>
                </c:pt>
                <c:pt idx="26">
                  <c:v>44.7218283200652</c:v>
                </c:pt>
                <c:pt idx="27">
                  <c:v>47.767447117186201</c:v>
                </c:pt>
                <c:pt idx="28">
                  <c:v>48.241753903892899</c:v>
                </c:pt>
                <c:pt idx="29">
                  <c:v>47.272842207727201</c:v>
                </c:pt>
                <c:pt idx="30">
                  <c:v>47.595240656916403</c:v>
                </c:pt>
                <c:pt idx="31">
                  <c:v>48.428003015093402</c:v>
                </c:pt>
                <c:pt idx="32">
                  <c:v>48.234470007206298</c:v>
                </c:pt>
                <c:pt idx="33">
                  <c:v>47.230324676893098</c:v>
                </c:pt>
                <c:pt idx="34">
                  <c:v>45.706749495821697</c:v>
                </c:pt>
                <c:pt idx="35">
                  <c:v>47.482409787145698</c:v>
                </c:pt>
                <c:pt idx="36">
                  <c:v>48.989295791087798</c:v>
                </c:pt>
                <c:pt idx="37">
                  <c:v>46.476564563476003</c:v>
                </c:pt>
                <c:pt idx="38">
                  <c:v>46.691680401895297</c:v>
                </c:pt>
                <c:pt idx="39">
                  <c:v>45.744001888296403</c:v>
                </c:pt>
                <c:pt idx="40">
                  <c:v>45.8724797072502</c:v>
                </c:pt>
                <c:pt idx="41">
                  <c:v>43.4000537484322</c:v>
                </c:pt>
                <c:pt idx="42">
                  <c:v>45.011879325570803</c:v>
                </c:pt>
                <c:pt idx="43">
                  <c:v>46.2674813125832</c:v>
                </c:pt>
                <c:pt idx="44">
                  <c:v>46.581453907841102</c:v>
                </c:pt>
                <c:pt idx="45">
                  <c:v>43.604890674967798</c:v>
                </c:pt>
                <c:pt idx="46">
                  <c:v>44.642901137980601</c:v>
                </c:pt>
                <c:pt idx="47">
                  <c:v>46.107386336775697</c:v>
                </c:pt>
                <c:pt idx="48">
                  <c:v>46.760367892625801</c:v>
                </c:pt>
                <c:pt idx="49">
                  <c:v>48.663569249294902</c:v>
                </c:pt>
                <c:pt idx="50">
                  <c:v>45.432634392035801</c:v>
                </c:pt>
                <c:pt idx="51">
                  <c:v>47.902519414229303</c:v>
                </c:pt>
                <c:pt idx="52">
                  <c:v>46.240075134688702</c:v>
                </c:pt>
                <c:pt idx="53">
                  <c:v>45.727332941345097</c:v>
                </c:pt>
                <c:pt idx="54">
                  <c:v>47.040267121566998</c:v>
                </c:pt>
                <c:pt idx="55">
                  <c:v>45.177044657166697</c:v>
                </c:pt>
                <c:pt idx="56">
                  <c:v>45.551763689568801</c:v>
                </c:pt>
                <c:pt idx="57">
                  <c:v>45.3289944042141</c:v>
                </c:pt>
                <c:pt idx="58">
                  <c:v>46.521636111072901</c:v>
                </c:pt>
                <c:pt idx="59">
                  <c:v>47.129308552176902</c:v>
                </c:pt>
                <c:pt idx="60">
                  <c:v>45.836531906222802</c:v>
                </c:pt>
                <c:pt idx="61">
                  <c:v>47.199936323538601</c:v>
                </c:pt>
                <c:pt idx="62">
                  <c:v>47.8855899570815</c:v>
                </c:pt>
                <c:pt idx="63">
                  <c:v>45.108076222772397</c:v>
                </c:pt>
                <c:pt idx="64">
                  <c:v>45.080282224635098</c:v>
                </c:pt>
                <c:pt idx="65">
                  <c:v>46.489727652891702</c:v>
                </c:pt>
                <c:pt idx="66">
                  <c:v>45.077472030006703</c:v>
                </c:pt>
                <c:pt idx="67">
                  <c:v>47.508184057100699</c:v>
                </c:pt>
                <c:pt idx="68">
                  <c:v>45.323001515241003</c:v>
                </c:pt>
                <c:pt idx="69">
                  <c:v>44.691698174410199</c:v>
                </c:pt>
                <c:pt idx="70">
                  <c:v>43.915963146160102</c:v>
                </c:pt>
                <c:pt idx="71">
                  <c:v>44.328344108663899</c:v>
                </c:pt>
                <c:pt idx="72">
                  <c:v>46.650370779370697</c:v>
                </c:pt>
                <c:pt idx="73">
                  <c:v>44.889368901993301</c:v>
                </c:pt>
                <c:pt idx="74">
                  <c:v>42.192358033535697</c:v>
                </c:pt>
                <c:pt idx="75">
                  <c:v>45.329760884384001</c:v>
                </c:pt>
                <c:pt idx="76">
                  <c:v>45.094133728803598</c:v>
                </c:pt>
                <c:pt idx="77">
                  <c:v>47.741475917709202</c:v>
                </c:pt>
                <c:pt idx="78">
                  <c:v>49.0664988543597</c:v>
                </c:pt>
                <c:pt idx="79">
                  <c:v>46.247864217967098</c:v>
                </c:pt>
                <c:pt idx="80">
                  <c:v>47.097921185579203</c:v>
                </c:pt>
                <c:pt idx="81">
                  <c:v>48.032741649022299</c:v>
                </c:pt>
                <c:pt idx="82">
                  <c:v>45.5517363613722</c:v>
                </c:pt>
                <c:pt idx="83">
                  <c:v>46.508933922844498</c:v>
                </c:pt>
                <c:pt idx="84">
                  <c:v>45.343935713142699</c:v>
                </c:pt>
                <c:pt idx="85">
                  <c:v>45.283015784293802</c:v>
                </c:pt>
                <c:pt idx="86">
                  <c:v>42.8802309230825</c:v>
                </c:pt>
                <c:pt idx="87">
                  <c:v>46.178930034653703</c:v>
                </c:pt>
                <c:pt idx="88">
                  <c:v>44.714192865420202</c:v>
                </c:pt>
                <c:pt idx="89">
                  <c:v>43.772428999709199</c:v>
                </c:pt>
                <c:pt idx="90">
                  <c:v>39.386771176246</c:v>
                </c:pt>
                <c:pt idx="91">
                  <c:v>38.460700623779097</c:v>
                </c:pt>
                <c:pt idx="92">
                  <c:v>41.352136833182499</c:v>
                </c:pt>
                <c:pt idx="93">
                  <c:v>44.008545561218</c:v>
                </c:pt>
                <c:pt idx="94">
                  <c:v>45.559242081210698</c:v>
                </c:pt>
                <c:pt idx="95">
                  <c:v>43.605228558668799</c:v>
                </c:pt>
                <c:pt idx="96">
                  <c:v>44.413517906497297</c:v>
                </c:pt>
                <c:pt idx="97">
                  <c:v>44.219871403659504</c:v>
                </c:pt>
                <c:pt idx="98">
                  <c:v>44.792899037215903</c:v>
                </c:pt>
                <c:pt idx="99">
                  <c:v>43.935661244033398</c:v>
                </c:pt>
                <c:pt idx="100">
                  <c:v>43.281554033463301</c:v>
                </c:pt>
                <c:pt idx="101">
                  <c:v>45.321832088880001</c:v>
                </c:pt>
                <c:pt idx="102">
                  <c:v>45.650797996850798</c:v>
                </c:pt>
                <c:pt idx="103">
                  <c:v>47.005429123512002</c:v>
                </c:pt>
                <c:pt idx="104">
                  <c:v>47.503240442444898</c:v>
                </c:pt>
                <c:pt idx="105">
                  <c:v>46.483764334004398</c:v>
                </c:pt>
                <c:pt idx="106">
                  <c:v>45.522369115179401</c:v>
                </c:pt>
                <c:pt idx="107">
                  <c:v>45.680450674880497</c:v>
                </c:pt>
                <c:pt idx="108">
                  <c:v>44.5363540920372</c:v>
                </c:pt>
                <c:pt idx="109">
                  <c:v>46.0217472376602</c:v>
                </c:pt>
                <c:pt idx="110">
                  <c:v>46.694030100214498</c:v>
                </c:pt>
                <c:pt idx="111">
                  <c:v>46.699244419748098</c:v>
                </c:pt>
                <c:pt idx="112">
                  <c:v>45.6360598231295</c:v>
                </c:pt>
                <c:pt idx="113">
                  <c:v>47.178557297580802</c:v>
                </c:pt>
                <c:pt idx="114">
                  <c:v>46.465350976805702</c:v>
                </c:pt>
                <c:pt idx="115">
                  <c:v>47.9780896937474</c:v>
                </c:pt>
                <c:pt idx="116">
                  <c:v>45.152983900346101</c:v>
                </c:pt>
                <c:pt idx="117">
                  <c:v>46.781676205657902</c:v>
                </c:pt>
                <c:pt idx="118">
                  <c:v>44.296991009488401</c:v>
                </c:pt>
                <c:pt idx="119">
                  <c:v>46.119362326945897</c:v>
                </c:pt>
                <c:pt idx="120">
                  <c:v>46.2174047205053</c:v>
                </c:pt>
                <c:pt idx="121">
                  <c:v>46.658252945753901</c:v>
                </c:pt>
                <c:pt idx="122">
                  <c:v>45.745830628318899</c:v>
                </c:pt>
                <c:pt idx="123">
                  <c:v>44.684405910142701</c:v>
                </c:pt>
                <c:pt idx="124">
                  <c:v>45.479242818684199</c:v>
                </c:pt>
                <c:pt idx="125">
                  <c:v>45.963034721676799</c:v>
                </c:pt>
                <c:pt idx="126">
                  <c:v>45.131192391099603</c:v>
                </c:pt>
                <c:pt idx="127">
                  <c:v>46.497700690242397</c:v>
                </c:pt>
                <c:pt idx="128">
                  <c:v>47.555967984505898</c:v>
                </c:pt>
                <c:pt idx="129">
                  <c:v>45.518790138828003</c:v>
                </c:pt>
                <c:pt idx="130">
                  <c:v>44.740328826147497</c:v>
                </c:pt>
                <c:pt idx="131">
                  <c:v>44.159751640748702</c:v>
                </c:pt>
                <c:pt idx="132">
                  <c:v>45.843856165703201</c:v>
                </c:pt>
                <c:pt idx="133">
                  <c:v>45.7350383065952</c:v>
                </c:pt>
                <c:pt idx="134">
                  <c:v>47.825211275692297</c:v>
                </c:pt>
                <c:pt idx="135">
                  <c:v>47.200583328232</c:v>
                </c:pt>
                <c:pt idx="136">
                  <c:v>48.067804956097604</c:v>
                </c:pt>
                <c:pt idx="137">
                  <c:v>44.793397943723498</c:v>
                </c:pt>
                <c:pt idx="138">
                  <c:v>46.378678866924602</c:v>
                </c:pt>
                <c:pt idx="139">
                  <c:v>47.076215579348599</c:v>
                </c:pt>
                <c:pt idx="140">
                  <c:v>48.4024972675276</c:v>
                </c:pt>
                <c:pt idx="141">
                  <c:v>45.128661185361601</c:v>
                </c:pt>
                <c:pt idx="142">
                  <c:v>47.685554777003397</c:v>
                </c:pt>
                <c:pt idx="143">
                  <c:v>43.694249159673198</c:v>
                </c:pt>
                <c:pt idx="144">
                  <c:v>45.985133683450698</c:v>
                </c:pt>
                <c:pt idx="145">
                  <c:v>46.046482497239801</c:v>
                </c:pt>
                <c:pt idx="146">
                  <c:v>43.520612754172902</c:v>
                </c:pt>
                <c:pt idx="147">
                  <c:v>45.023027021084999</c:v>
                </c:pt>
                <c:pt idx="148">
                  <c:v>43.494369975496198</c:v>
                </c:pt>
                <c:pt idx="149">
                  <c:v>45.4132262561386</c:v>
                </c:pt>
                <c:pt idx="150">
                  <c:v>43.363230848434704</c:v>
                </c:pt>
                <c:pt idx="151">
                  <c:v>48.172418244462797</c:v>
                </c:pt>
                <c:pt idx="152">
                  <c:v>47.404633091363401</c:v>
                </c:pt>
                <c:pt idx="153">
                  <c:v>46.150367508422299</c:v>
                </c:pt>
                <c:pt idx="154">
                  <c:v>45.465088289021601</c:v>
                </c:pt>
                <c:pt idx="155">
                  <c:v>43.920824748053697</c:v>
                </c:pt>
                <c:pt idx="156">
                  <c:v>45.051883994000299</c:v>
                </c:pt>
                <c:pt idx="157">
                  <c:v>47.208517337473602</c:v>
                </c:pt>
                <c:pt idx="158">
                  <c:v>46.010035708226603</c:v>
                </c:pt>
                <c:pt idx="159">
                  <c:v>45.273302973973998</c:v>
                </c:pt>
                <c:pt idx="160">
                  <c:v>43.813121633352402</c:v>
                </c:pt>
                <c:pt idx="161">
                  <c:v>44.865598672364001</c:v>
                </c:pt>
                <c:pt idx="162">
                  <c:v>47.236715724011702</c:v>
                </c:pt>
                <c:pt idx="163">
                  <c:v>45.695034367015403</c:v>
                </c:pt>
                <c:pt idx="164">
                  <c:v>44.427482484944001</c:v>
                </c:pt>
                <c:pt idx="165">
                  <c:v>49.911164051707601</c:v>
                </c:pt>
                <c:pt idx="166">
                  <c:v>47.602304186660596</c:v>
                </c:pt>
                <c:pt idx="167">
                  <c:v>43.760760977071101</c:v>
                </c:pt>
                <c:pt idx="168">
                  <c:v>44.762546823279003</c:v>
                </c:pt>
                <c:pt idx="169">
                  <c:v>44.2591736508259</c:v>
                </c:pt>
                <c:pt idx="170">
                  <c:v>45.800959598943599</c:v>
                </c:pt>
                <c:pt idx="171">
                  <c:v>45.662971574558902</c:v>
                </c:pt>
                <c:pt idx="172">
                  <c:v>45.859503073509799</c:v>
                </c:pt>
                <c:pt idx="173">
                  <c:v>45.837521493945502</c:v>
                </c:pt>
                <c:pt idx="174">
                  <c:v>45.316472288582503</c:v>
                </c:pt>
                <c:pt idx="175">
                  <c:v>46.825669748691503</c:v>
                </c:pt>
                <c:pt idx="176">
                  <c:v>43.889295777791197</c:v>
                </c:pt>
                <c:pt idx="177">
                  <c:v>45.042201029829897</c:v>
                </c:pt>
                <c:pt idx="178">
                  <c:v>44.6918118994626</c:v>
                </c:pt>
                <c:pt idx="179">
                  <c:v>43.185326285211097</c:v>
                </c:pt>
                <c:pt idx="180">
                  <c:v>46.131971238065901</c:v>
                </c:pt>
                <c:pt idx="181">
                  <c:v>47.157947734561198</c:v>
                </c:pt>
                <c:pt idx="182">
                  <c:v>42.4797721712795</c:v>
                </c:pt>
                <c:pt idx="183">
                  <c:v>44.340087772119404</c:v>
                </c:pt>
                <c:pt idx="184">
                  <c:v>44.046590851063897</c:v>
                </c:pt>
                <c:pt idx="185">
                  <c:v>47.821436404317303</c:v>
                </c:pt>
                <c:pt idx="186">
                  <c:v>47.295605088777997</c:v>
                </c:pt>
                <c:pt idx="187">
                  <c:v>46.469957901169899</c:v>
                </c:pt>
                <c:pt idx="188">
                  <c:v>44.632308162513098</c:v>
                </c:pt>
                <c:pt idx="189">
                  <c:v>44.740490856666497</c:v>
                </c:pt>
                <c:pt idx="190">
                  <c:v>44.785110223491998</c:v>
                </c:pt>
                <c:pt idx="191">
                  <c:v>45.9881758530517</c:v>
                </c:pt>
                <c:pt idx="192">
                  <c:v>44.778161838245602</c:v>
                </c:pt>
                <c:pt idx="193">
                  <c:v>45.1398626690236</c:v>
                </c:pt>
                <c:pt idx="194">
                  <c:v>45.897493113330299</c:v>
                </c:pt>
                <c:pt idx="195">
                  <c:v>45.6221872660362</c:v>
                </c:pt>
                <c:pt idx="196">
                  <c:v>46.118087828923002</c:v>
                </c:pt>
                <c:pt idx="197">
                  <c:v>48.024459136138901</c:v>
                </c:pt>
                <c:pt idx="198">
                  <c:v>44.038886875151299</c:v>
                </c:pt>
                <c:pt idx="199">
                  <c:v>46.302994448719097</c:v>
                </c:pt>
                <c:pt idx="200">
                  <c:v>46.423363464960602</c:v>
                </c:pt>
                <c:pt idx="201">
                  <c:v>46.134011116742698</c:v>
                </c:pt>
                <c:pt idx="202">
                  <c:v>48.932335432160897</c:v>
                </c:pt>
                <c:pt idx="203">
                  <c:v>48.420734440507502</c:v>
                </c:pt>
                <c:pt idx="204">
                  <c:v>49.088177558042098</c:v>
                </c:pt>
                <c:pt idx="205">
                  <c:v>46.315939453546903</c:v>
                </c:pt>
                <c:pt idx="206">
                  <c:v>45.132830989831902</c:v>
                </c:pt>
                <c:pt idx="207">
                  <c:v>46.522670196050903</c:v>
                </c:pt>
                <c:pt idx="208">
                  <c:v>44.331653830378201</c:v>
                </c:pt>
                <c:pt idx="209">
                  <c:v>42.138235620054601</c:v>
                </c:pt>
                <c:pt idx="210">
                  <c:v>44.2930823558276</c:v>
                </c:pt>
                <c:pt idx="211">
                  <c:v>45.027842453983197</c:v>
                </c:pt>
                <c:pt idx="212">
                  <c:v>45.028575596117001</c:v>
                </c:pt>
                <c:pt idx="213">
                  <c:v>46.802495798178903</c:v>
                </c:pt>
                <c:pt idx="214">
                  <c:v>47.001307376780602</c:v>
                </c:pt>
                <c:pt idx="215">
                  <c:v>45.609234455321896</c:v>
                </c:pt>
                <c:pt idx="216">
                  <c:v>48.578188641235201</c:v>
                </c:pt>
                <c:pt idx="217">
                  <c:v>48.847532827067198</c:v>
                </c:pt>
                <c:pt idx="218">
                  <c:v>46.653125288492802</c:v>
                </c:pt>
                <c:pt idx="219">
                  <c:v>48.051680921407801</c:v>
                </c:pt>
                <c:pt idx="220">
                  <c:v>45.681900897251502</c:v>
                </c:pt>
                <c:pt idx="221">
                  <c:v>46.247134917195403</c:v>
                </c:pt>
                <c:pt idx="222">
                  <c:v>48.692803645882996</c:v>
                </c:pt>
                <c:pt idx="223">
                  <c:v>47.735703087226497</c:v>
                </c:pt>
                <c:pt idx="224">
                  <c:v>49.772287305747597</c:v>
                </c:pt>
                <c:pt idx="225">
                  <c:v>47.589364668652202</c:v>
                </c:pt>
                <c:pt idx="226">
                  <c:v>48.118596174907204</c:v>
                </c:pt>
                <c:pt idx="227">
                  <c:v>46.401454756868901</c:v>
                </c:pt>
                <c:pt idx="228">
                  <c:v>48.567592101794901</c:v>
                </c:pt>
                <c:pt idx="229">
                  <c:v>47.000241976506103</c:v>
                </c:pt>
                <c:pt idx="230">
                  <c:v>43.358297790475298</c:v>
                </c:pt>
                <c:pt idx="231">
                  <c:v>48.0840006396229</c:v>
                </c:pt>
                <c:pt idx="232">
                  <c:v>48.410440300579303</c:v>
                </c:pt>
                <c:pt idx="233">
                  <c:v>48.9298621652881</c:v>
                </c:pt>
                <c:pt idx="234">
                  <c:v>49.266752931637797</c:v>
                </c:pt>
                <c:pt idx="235">
                  <c:v>46.153551777561702</c:v>
                </c:pt>
                <c:pt idx="236">
                  <c:v>45.278854724131399</c:v>
                </c:pt>
                <c:pt idx="237">
                  <c:v>45.916888449532102</c:v>
                </c:pt>
                <c:pt idx="238">
                  <c:v>47.5231045105946</c:v>
                </c:pt>
                <c:pt idx="239">
                  <c:v>45.891304930422201</c:v>
                </c:pt>
                <c:pt idx="240">
                  <c:v>48.481468248672897</c:v>
                </c:pt>
                <c:pt idx="241">
                  <c:v>46.826130331828303</c:v>
                </c:pt>
                <c:pt idx="242">
                  <c:v>46.0997963402138</c:v>
                </c:pt>
                <c:pt idx="243">
                  <c:v>47.580052716745399</c:v>
                </c:pt>
                <c:pt idx="244">
                  <c:v>45.476097162912801</c:v>
                </c:pt>
                <c:pt idx="245">
                  <c:v>46.310901783108903</c:v>
                </c:pt>
                <c:pt idx="246">
                  <c:v>46.572185380941399</c:v>
                </c:pt>
                <c:pt idx="247">
                  <c:v>45.213475283535502</c:v>
                </c:pt>
                <c:pt idx="248">
                  <c:v>47.653069031856703</c:v>
                </c:pt>
                <c:pt idx="249">
                  <c:v>47.278627570080197</c:v>
                </c:pt>
                <c:pt idx="250">
                  <c:v>47.4166497088708</c:v>
                </c:pt>
                <c:pt idx="251">
                  <c:v>47.454869477176601</c:v>
                </c:pt>
                <c:pt idx="252">
                  <c:v>47.592889293733101</c:v>
                </c:pt>
                <c:pt idx="253">
                  <c:v>47.649294364421102</c:v>
                </c:pt>
                <c:pt idx="254">
                  <c:v>47.578563043859198</c:v>
                </c:pt>
                <c:pt idx="255">
                  <c:v>47.263244504428997</c:v>
                </c:pt>
                <c:pt idx="256">
                  <c:v>48.006370535118101</c:v>
                </c:pt>
                <c:pt idx="257">
                  <c:v>49.011212114467703</c:v>
                </c:pt>
                <c:pt idx="258">
                  <c:v>46.775864679169203</c:v>
                </c:pt>
                <c:pt idx="259">
                  <c:v>45.786300524467102</c:v>
                </c:pt>
                <c:pt idx="260">
                  <c:v>45.483370943818201</c:v>
                </c:pt>
                <c:pt idx="261">
                  <c:v>44.139254803330999</c:v>
                </c:pt>
                <c:pt idx="262">
                  <c:v>45.483817051768803</c:v>
                </c:pt>
                <c:pt idx="263">
                  <c:v>48.005700858825001</c:v>
                </c:pt>
                <c:pt idx="264">
                  <c:v>51.648529604301601</c:v>
                </c:pt>
                <c:pt idx="265">
                  <c:v>46.590504404326303</c:v>
                </c:pt>
                <c:pt idx="266">
                  <c:v>46.1106492013351</c:v>
                </c:pt>
                <c:pt idx="267">
                  <c:v>49.403023678356902</c:v>
                </c:pt>
                <c:pt idx="268">
                  <c:v>47.053685799440998</c:v>
                </c:pt>
                <c:pt idx="269">
                  <c:v>45.283171329322101</c:v>
                </c:pt>
                <c:pt idx="270">
                  <c:v>47.004527697023399</c:v>
                </c:pt>
                <c:pt idx="271">
                  <c:v>44.596896389541001</c:v>
                </c:pt>
                <c:pt idx="272">
                  <c:v>45.436074916256501</c:v>
                </c:pt>
                <c:pt idx="273">
                  <c:v>45.897910763116599</c:v>
                </c:pt>
                <c:pt idx="274">
                  <c:v>44.327970614753497</c:v>
                </c:pt>
                <c:pt idx="275">
                  <c:v>42.989771519168897</c:v>
                </c:pt>
                <c:pt idx="276">
                  <c:v>43.158328845137902</c:v>
                </c:pt>
                <c:pt idx="277">
                  <c:v>45.680456493808002</c:v>
                </c:pt>
                <c:pt idx="278">
                  <c:v>46.013599129688302</c:v>
                </c:pt>
                <c:pt idx="279">
                  <c:v>46.383279577565197</c:v>
                </c:pt>
                <c:pt idx="280">
                  <c:v>46.8215868889001</c:v>
                </c:pt>
                <c:pt idx="281">
                  <c:v>47.145239097026099</c:v>
                </c:pt>
                <c:pt idx="282">
                  <c:v>47.236031264639998</c:v>
                </c:pt>
                <c:pt idx="283">
                  <c:v>46.062479866086498</c:v>
                </c:pt>
                <c:pt idx="284">
                  <c:v>46.744270225008499</c:v>
                </c:pt>
                <c:pt idx="285">
                  <c:v>48.160483671612397</c:v>
                </c:pt>
                <c:pt idx="286">
                  <c:v>44.736724007832002</c:v>
                </c:pt>
                <c:pt idx="287">
                  <c:v>45.046282375587097</c:v>
                </c:pt>
                <c:pt idx="288">
                  <c:v>48.238142714780103</c:v>
                </c:pt>
                <c:pt idx="289">
                  <c:v>46.961045730090802</c:v>
                </c:pt>
                <c:pt idx="290">
                  <c:v>46.668509888042998</c:v>
                </c:pt>
                <c:pt idx="291">
                  <c:v>49.215396208514797</c:v>
                </c:pt>
                <c:pt idx="292">
                  <c:v>46.4671519840401</c:v>
                </c:pt>
                <c:pt idx="293">
                  <c:v>45.816890473076903</c:v>
                </c:pt>
                <c:pt idx="294">
                  <c:v>46.893901402802598</c:v>
                </c:pt>
                <c:pt idx="295">
                  <c:v>46.941521576870798</c:v>
                </c:pt>
                <c:pt idx="296">
                  <c:v>44.3576842542276</c:v>
                </c:pt>
                <c:pt idx="297">
                  <c:v>46.804055429076897</c:v>
                </c:pt>
                <c:pt idx="298">
                  <c:v>47.418856179900899</c:v>
                </c:pt>
                <c:pt idx="299">
                  <c:v>47.648782523401302</c:v>
                </c:pt>
                <c:pt idx="300">
                  <c:v>44.878574870788</c:v>
                </c:pt>
                <c:pt idx="301">
                  <c:v>47.973377649919499</c:v>
                </c:pt>
                <c:pt idx="302">
                  <c:v>47.5280614078669</c:v>
                </c:pt>
                <c:pt idx="303">
                  <c:v>45.1704701289651</c:v>
                </c:pt>
                <c:pt idx="304">
                  <c:v>47.6560409680555</c:v>
                </c:pt>
                <c:pt idx="305">
                  <c:v>44.434962981154399</c:v>
                </c:pt>
                <c:pt idx="306">
                  <c:v>46.090653281122997</c:v>
                </c:pt>
                <c:pt idx="307">
                  <c:v>45.702495713849999</c:v>
                </c:pt>
                <c:pt idx="308">
                  <c:v>45.921161217108903</c:v>
                </c:pt>
                <c:pt idx="309">
                  <c:v>45.408798869608098</c:v>
                </c:pt>
                <c:pt idx="310">
                  <c:v>47.090920387763198</c:v>
                </c:pt>
                <c:pt idx="311">
                  <c:v>47.303451676184302</c:v>
                </c:pt>
                <c:pt idx="312">
                  <c:v>46.039089175123102</c:v>
                </c:pt>
                <c:pt idx="313">
                  <c:v>46.1984635147303</c:v>
                </c:pt>
                <c:pt idx="314">
                  <c:v>44.0026847264349</c:v>
                </c:pt>
                <c:pt idx="315">
                  <c:v>45.922857861595197</c:v>
                </c:pt>
                <c:pt idx="316">
                  <c:v>44.291306536335597</c:v>
                </c:pt>
                <c:pt idx="317">
                  <c:v>44.668533120955999</c:v>
                </c:pt>
                <c:pt idx="318">
                  <c:v>46.454121772105502</c:v>
                </c:pt>
                <c:pt idx="319">
                  <c:v>44.693264855823998</c:v>
                </c:pt>
                <c:pt idx="320">
                  <c:v>44.6294531900379</c:v>
                </c:pt>
                <c:pt idx="321">
                  <c:v>43.0440049839643</c:v>
                </c:pt>
                <c:pt idx="322">
                  <c:v>42.805543244126099</c:v>
                </c:pt>
                <c:pt idx="323">
                  <c:v>43.619736872709602</c:v>
                </c:pt>
                <c:pt idx="324">
                  <c:v>44.439070274483903</c:v>
                </c:pt>
                <c:pt idx="325">
                  <c:v>44.150546240874597</c:v>
                </c:pt>
                <c:pt idx="326">
                  <c:v>46.5465107465862</c:v>
                </c:pt>
                <c:pt idx="327">
                  <c:v>47.8665503031283</c:v>
                </c:pt>
                <c:pt idx="328">
                  <c:v>48.065003829802997</c:v>
                </c:pt>
                <c:pt idx="329">
                  <c:v>46.468582981577804</c:v>
                </c:pt>
                <c:pt idx="330">
                  <c:v>47.669044036446003</c:v>
                </c:pt>
                <c:pt idx="331">
                  <c:v>47.673889158586903</c:v>
                </c:pt>
                <c:pt idx="332">
                  <c:v>45.856365922467603</c:v>
                </c:pt>
                <c:pt idx="333">
                  <c:v>45.380625923176297</c:v>
                </c:pt>
                <c:pt idx="334">
                  <c:v>45.910899402590303</c:v>
                </c:pt>
                <c:pt idx="335">
                  <c:v>45.341017866331804</c:v>
                </c:pt>
                <c:pt idx="336">
                  <c:v>46.431463322097599</c:v>
                </c:pt>
                <c:pt idx="337">
                  <c:v>44.907667562787402</c:v>
                </c:pt>
                <c:pt idx="338">
                  <c:v>44.319963550246399</c:v>
                </c:pt>
                <c:pt idx="339">
                  <c:v>48.601019831896501</c:v>
                </c:pt>
                <c:pt idx="340">
                  <c:v>48.706279400901501</c:v>
                </c:pt>
                <c:pt idx="341">
                  <c:v>48.599538194392203</c:v>
                </c:pt>
                <c:pt idx="342">
                  <c:v>46.042588294264803</c:v>
                </c:pt>
                <c:pt idx="343">
                  <c:v>45.056445342868003</c:v>
                </c:pt>
                <c:pt idx="344">
                  <c:v>48.265846389035502</c:v>
                </c:pt>
                <c:pt idx="345">
                  <c:v>48.609534234682997</c:v>
                </c:pt>
                <c:pt idx="346">
                  <c:v>46.723125485331003</c:v>
                </c:pt>
                <c:pt idx="347">
                  <c:v>46.235192366799197</c:v>
                </c:pt>
                <c:pt idx="348">
                  <c:v>46.9339650434367</c:v>
                </c:pt>
                <c:pt idx="349">
                  <c:v>47.485529486314697</c:v>
                </c:pt>
                <c:pt idx="350">
                  <c:v>47.326788092339299</c:v>
                </c:pt>
                <c:pt idx="351">
                  <c:v>45.303571519723597</c:v>
                </c:pt>
                <c:pt idx="352">
                  <c:v>43.408577568510097</c:v>
                </c:pt>
                <c:pt idx="353">
                  <c:v>43.201828880063502</c:v>
                </c:pt>
                <c:pt idx="354">
                  <c:v>44.795500506385601</c:v>
                </c:pt>
                <c:pt idx="355">
                  <c:v>46.666482466230001</c:v>
                </c:pt>
                <c:pt idx="356">
                  <c:v>48.1040345060863</c:v>
                </c:pt>
                <c:pt idx="357">
                  <c:v>47.0734724785463</c:v>
                </c:pt>
                <c:pt idx="358">
                  <c:v>46.469858954189597</c:v>
                </c:pt>
                <c:pt idx="359">
                  <c:v>45.497545214944097</c:v>
                </c:pt>
                <c:pt idx="360">
                  <c:v>46.326948220621198</c:v>
                </c:pt>
                <c:pt idx="361">
                  <c:v>47.880946447812903</c:v>
                </c:pt>
                <c:pt idx="362">
                  <c:v>43.768579505142696</c:v>
                </c:pt>
                <c:pt idx="363">
                  <c:v>44.618298352144798</c:v>
                </c:pt>
                <c:pt idx="364">
                  <c:v>44.360428784195598</c:v>
                </c:pt>
                <c:pt idx="365">
                  <c:v>46.673996962261299</c:v>
                </c:pt>
                <c:pt idx="366">
                  <c:v>45.640817154046601</c:v>
                </c:pt>
                <c:pt idx="367">
                  <c:v>45.307966998990501</c:v>
                </c:pt>
                <c:pt idx="368">
                  <c:v>46.434044798750698</c:v>
                </c:pt>
                <c:pt idx="369">
                  <c:v>45.607693037378397</c:v>
                </c:pt>
                <c:pt idx="370">
                  <c:v>48.5745434825091</c:v>
                </c:pt>
                <c:pt idx="371">
                  <c:v>49.359056399362402</c:v>
                </c:pt>
                <c:pt idx="372">
                  <c:v>48.776528845560101</c:v>
                </c:pt>
                <c:pt idx="373">
                  <c:v>45.789060918247202</c:v>
                </c:pt>
                <c:pt idx="374">
                  <c:v>47.531422539522502</c:v>
                </c:pt>
                <c:pt idx="375">
                  <c:v>45.500906872195998</c:v>
                </c:pt>
                <c:pt idx="376">
                  <c:v>45.920390011616497</c:v>
                </c:pt>
                <c:pt idx="377">
                  <c:v>45.939286139811898</c:v>
                </c:pt>
                <c:pt idx="378">
                  <c:v>47.5636634831653</c:v>
                </c:pt>
                <c:pt idx="379">
                  <c:v>49.017990515483902</c:v>
                </c:pt>
                <c:pt idx="380">
                  <c:v>48.719651430558002</c:v>
                </c:pt>
                <c:pt idx="381">
                  <c:v>48.311491781954501</c:v>
                </c:pt>
                <c:pt idx="382">
                  <c:v>48.560518077773999</c:v>
                </c:pt>
                <c:pt idx="383">
                  <c:v>46.558490481300304</c:v>
                </c:pt>
                <c:pt idx="384">
                  <c:v>49.351946096535499</c:v>
                </c:pt>
                <c:pt idx="385">
                  <c:v>47.740014143598501</c:v>
                </c:pt>
                <c:pt idx="386">
                  <c:v>49.830161817360199</c:v>
                </c:pt>
                <c:pt idx="387">
                  <c:v>49.477900663346297</c:v>
                </c:pt>
                <c:pt idx="388">
                  <c:v>45.666123327541797</c:v>
                </c:pt>
                <c:pt idx="389">
                  <c:v>45.9137865274338</c:v>
                </c:pt>
                <c:pt idx="390">
                  <c:v>47.406275472137203</c:v>
                </c:pt>
                <c:pt idx="391">
                  <c:v>48.279525441945601</c:v>
                </c:pt>
                <c:pt idx="392">
                  <c:v>46.578665716918103</c:v>
                </c:pt>
                <c:pt idx="393">
                  <c:v>47.927696604557099</c:v>
                </c:pt>
                <c:pt idx="394">
                  <c:v>45.980409787308197</c:v>
                </c:pt>
                <c:pt idx="395">
                  <c:v>45.896318370846103</c:v>
                </c:pt>
                <c:pt idx="396">
                  <c:v>46.913448773172</c:v>
                </c:pt>
                <c:pt idx="397">
                  <c:v>47.072879497629501</c:v>
                </c:pt>
                <c:pt idx="398">
                  <c:v>46.954539403264498</c:v>
                </c:pt>
                <c:pt idx="399">
                  <c:v>45.287427772802197</c:v>
                </c:pt>
                <c:pt idx="400">
                  <c:v>47.278135391228403</c:v>
                </c:pt>
                <c:pt idx="401">
                  <c:v>47.421351312137503</c:v>
                </c:pt>
                <c:pt idx="402">
                  <c:v>48.118577927763702</c:v>
                </c:pt>
                <c:pt idx="403">
                  <c:v>45.546992316484598</c:v>
                </c:pt>
                <c:pt idx="404">
                  <c:v>47.3763404071221</c:v>
                </c:pt>
                <c:pt idx="405">
                  <c:v>48.6220031189414</c:v>
                </c:pt>
                <c:pt idx="406">
                  <c:v>46.806958051475803</c:v>
                </c:pt>
                <c:pt idx="407">
                  <c:v>48.159921266149397</c:v>
                </c:pt>
                <c:pt idx="408">
                  <c:v>46.047617357802103</c:v>
                </c:pt>
                <c:pt idx="409">
                  <c:v>47.405788316293602</c:v>
                </c:pt>
                <c:pt idx="410">
                  <c:v>49.684860414417102</c:v>
                </c:pt>
                <c:pt idx="411">
                  <c:v>46.172804318585499</c:v>
                </c:pt>
                <c:pt idx="412">
                  <c:v>47.329362346135099</c:v>
                </c:pt>
                <c:pt idx="413">
                  <c:v>46.077182525265201</c:v>
                </c:pt>
                <c:pt idx="414">
                  <c:v>45.896384548719602</c:v>
                </c:pt>
                <c:pt idx="415">
                  <c:v>44.914101108035801</c:v>
                </c:pt>
                <c:pt idx="416">
                  <c:v>46.420836604831798</c:v>
                </c:pt>
                <c:pt idx="417">
                  <c:v>45.415705121508203</c:v>
                </c:pt>
                <c:pt idx="418">
                  <c:v>45.021710515763999</c:v>
                </c:pt>
                <c:pt idx="419">
                  <c:v>46.416370402627102</c:v>
                </c:pt>
                <c:pt idx="420">
                  <c:v>45.194411788643102</c:v>
                </c:pt>
                <c:pt idx="421">
                  <c:v>45.999978708719901</c:v>
                </c:pt>
                <c:pt idx="422">
                  <c:v>47.055645426409598</c:v>
                </c:pt>
                <c:pt idx="423">
                  <c:v>45.019879815876003</c:v>
                </c:pt>
                <c:pt idx="424">
                  <c:v>46.607914056142299</c:v>
                </c:pt>
                <c:pt idx="425">
                  <c:v>47.215788663790399</c:v>
                </c:pt>
                <c:pt idx="426">
                  <c:v>45.634242929470901</c:v>
                </c:pt>
                <c:pt idx="427">
                  <c:v>45.362143032655297</c:v>
                </c:pt>
                <c:pt idx="428">
                  <c:v>44.894598373422298</c:v>
                </c:pt>
                <c:pt idx="429">
                  <c:v>41.4961153176978</c:v>
                </c:pt>
                <c:pt idx="430">
                  <c:v>45.0285298462166</c:v>
                </c:pt>
                <c:pt idx="431">
                  <c:v>46.759192256255297</c:v>
                </c:pt>
                <c:pt idx="432">
                  <c:v>44.383093953664797</c:v>
                </c:pt>
                <c:pt idx="433">
                  <c:v>48.215794768625202</c:v>
                </c:pt>
                <c:pt idx="434">
                  <c:v>45.167345619913398</c:v>
                </c:pt>
                <c:pt idx="435">
                  <c:v>45.536452845186702</c:v>
                </c:pt>
                <c:pt idx="436">
                  <c:v>47.253842839400299</c:v>
                </c:pt>
                <c:pt idx="437">
                  <c:v>43.226201879174297</c:v>
                </c:pt>
                <c:pt idx="438">
                  <c:v>45.465046603827901</c:v>
                </c:pt>
                <c:pt idx="439">
                  <c:v>46.005014452593599</c:v>
                </c:pt>
                <c:pt idx="440">
                  <c:v>46.367504537496202</c:v>
                </c:pt>
                <c:pt idx="441">
                  <c:v>43.360353402375097</c:v>
                </c:pt>
                <c:pt idx="442">
                  <c:v>45.489989314158898</c:v>
                </c:pt>
                <c:pt idx="443">
                  <c:v>46.742276668046898</c:v>
                </c:pt>
                <c:pt idx="444">
                  <c:v>46.3790558457315</c:v>
                </c:pt>
                <c:pt idx="445">
                  <c:v>46.450294782632199</c:v>
                </c:pt>
                <c:pt idx="446">
                  <c:v>48.802210983281597</c:v>
                </c:pt>
                <c:pt idx="447">
                  <c:v>44.526075304432801</c:v>
                </c:pt>
                <c:pt idx="448">
                  <c:v>44.612829890865001</c:v>
                </c:pt>
                <c:pt idx="449">
                  <c:v>42.741550653896603</c:v>
                </c:pt>
                <c:pt idx="450">
                  <c:v>42.672491529711301</c:v>
                </c:pt>
                <c:pt idx="451">
                  <c:v>42.4551740229928</c:v>
                </c:pt>
                <c:pt idx="452">
                  <c:v>46.274724337380498</c:v>
                </c:pt>
                <c:pt idx="453">
                  <c:v>45.669996341425602</c:v>
                </c:pt>
                <c:pt idx="454">
                  <c:v>46.066524843139497</c:v>
                </c:pt>
                <c:pt idx="455">
                  <c:v>45.842145457885699</c:v>
                </c:pt>
                <c:pt idx="456">
                  <c:v>46.232863854365498</c:v>
                </c:pt>
                <c:pt idx="457">
                  <c:v>44.654595682092499</c:v>
                </c:pt>
                <c:pt idx="458">
                  <c:v>44.063544674330799</c:v>
                </c:pt>
                <c:pt idx="459">
                  <c:v>45.8740074336947</c:v>
                </c:pt>
                <c:pt idx="460">
                  <c:v>47.302653065309002</c:v>
                </c:pt>
                <c:pt idx="461">
                  <c:v>49.301622649363203</c:v>
                </c:pt>
                <c:pt idx="462">
                  <c:v>48.258519941706098</c:v>
                </c:pt>
                <c:pt idx="463">
                  <c:v>46.238560923569104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0A-8148-91F3-A2DD2D3EC148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ALL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strRef>
              <c:f>Sheet1!$A$1:$A$465</c:f>
              <c:strCache>
                <c:ptCount val="465"/>
                <c:pt idx="0">
                  <c:v> Time</c:v>
                </c:pt>
                <c:pt idx="1">
                  <c:v>0.93</c:v>
                </c:pt>
                <c:pt idx="2">
                  <c:v>1.86</c:v>
                </c:pt>
                <c:pt idx="3">
                  <c:v>2.79</c:v>
                </c:pt>
                <c:pt idx="4">
                  <c:v>3.72</c:v>
                </c:pt>
                <c:pt idx="5">
                  <c:v>4.65</c:v>
                </c:pt>
                <c:pt idx="6">
                  <c:v>5.58</c:v>
                </c:pt>
                <c:pt idx="7">
                  <c:v>6.51</c:v>
                </c:pt>
                <c:pt idx="8">
                  <c:v>7.44</c:v>
                </c:pt>
                <c:pt idx="9">
                  <c:v>8.37</c:v>
                </c:pt>
                <c:pt idx="10">
                  <c:v>9.3</c:v>
                </c:pt>
                <c:pt idx="11">
                  <c:v>10.23</c:v>
                </c:pt>
                <c:pt idx="12">
                  <c:v>11.16</c:v>
                </c:pt>
                <c:pt idx="13">
                  <c:v>12.09</c:v>
                </c:pt>
                <c:pt idx="14">
                  <c:v>13.02</c:v>
                </c:pt>
                <c:pt idx="15">
                  <c:v>13.95</c:v>
                </c:pt>
                <c:pt idx="16">
                  <c:v>14.88</c:v>
                </c:pt>
                <c:pt idx="17">
                  <c:v>15.81</c:v>
                </c:pt>
                <c:pt idx="18">
                  <c:v>16.74</c:v>
                </c:pt>
                <c:pt idx="19">
                  <c:v>17.67</c:v>
                </c:pt>
                <c:pt idx="20">
                  <c:v>18.6</c:v>
                </c:pt>
                <c:pt idx="21">
                  <c:v>19.53</c:v>
                </c:pt>
                <c:pt idx="22">
                  <c:v>20.46</c:v>
                </c:pt>
                <c:pt idx="23">
                  <c:v>21.39</c:v>
                </c:pt>
                <c:pt idx="24">
                  <c:v>22.32</c:v>
                </c:pt>
                <c:pt idx="25">
                  <c:v>23.25</c:v>
                </c:pt>
                <c:pt idx="26">
                  <c:v>24.18</c:v>
                </c:pt>
                <c:pt idx="27">
                  <c:v>25.11</c:v>
                </c:pt>
                <c:pt idx="28">
                  <c:v>26.04</c:v>
                </c:pt>
                <c:pt idx="29">
                  <c:v>26.97</c:v>
                </c:pt>
                <c:pt idx="30">
                  <c:v>27.9</c:v>
                </c:pt>
                <c:pt idx="31">
                  <c:v>28.83</c:v>
                </c:pt>
                <c:pt idx="32">
                  <c:v>29.76</c:v>
                </c:pt>
                <c:pt idx="33">
                  <c:v>30.69</c:v>
                </c:pt>
                <c:pt idx="34">
                  <c:v>31.62</c:v>
                </c:pt>
                <c:pt idx="35">
                  <c:v>32.55</c:v>
                </c:pt>
                <c:pt idx="36">
                  <c:v>33.48</c:v>
                </c:pt>
                <c:pt idx="37">
                  <c:v>34.41</c:v>
                </c:pt>
                <c:pt idx="38">
                  <c:v>35.34</c:v>
                </c:pt>
                <c:pt idx="39">
                  <c:v>36.27</c:v>
                </c:pt>
                <c:pt idx="40">
                  <c:v>37.2</c:v>
                </c:pt>
                <c:pt idx="41">
                  <c:v>38.13</c:v>
                </c:pt>
                <c:pt idx="42">
                  <c:v>39.06</c:v>
                </c:pt>
                <c:pt idx="43">
                  <c:v>39.99</c:v>
                </c:pt>
                <c:pt idx="44">
                  <c:v>40.92</c:v>
                </c:pt>
                <c:pt idx="45">
                  <c:v>41.85</c:v>
                </c:pt>
                <c:pt idx="46">
                  <c:v>42.78</c:v>
                </c:pt>
                <c:pt idx="47">
                  <c:v>43.71</c:v>
                </c:pt>
                <c:pt idx="48">
                  <c:v>44.64</c:v>
                </c:pt>
                <c:pt idx="49">
                  <c:v>45.57</c:v>
                </c:pt>
                <c:pt idx="50">
                  <c:v>46.5</c:v>
                </c:pt>
                <c:pt idx="51">
                  <c:v>47.43</c:v>
                </c:pt>
                <c:pt idx="52">
                  <c:v>48.36</c:v>
                </c:pt>
                <c:pt idx="53">
                  <c:v>49.29</c:v>
                </c:pt>
                <c:pt idx="54">
                  <c:v>50.22</c:v>
                </c:pt>
                <c:pt idx="55">
                  <c:v>51.15</c:v>
                </c:pt>
                <c:pt idx="56">
                  <c:v>52.08</c:v>
                </c:pt>
                <c:pt idx="57">
                  <c:v>53.01</c:v>
                </c:pt>
                <c:pt idx="58">
                  <c:v>53.94</c:v>
                </c:pt>
                <c:pt idx="59">
                  <c:v>54.87</c:v>
                </c:pt>
                <c:pt idx="60">
                  <c:v>55.8</c:v>
                </c:pt>
                <c:pt idx="61">
                  <c:v>56.73</c:v>
                </c:pt>
                <c:pt idx="62">
                  <c:v>57.66</c:v>
                </c:pt>
                <c:pt idx="63">
                  <c:v>58.59</c:v>
                </c:pt>
                <c:pt idx="64">
                  <c:v>59.52</c:v>
                </c:pt>
                <c:pt idx="65">
                  <c:v>60.45</c:v>
                </c:pt>
                <c:pt idx="66">
                  <c:v>61.38</c:v>
                </c:pt>
                <c:pt idx="67">
                  <c:v>62.31</c:v>
                </c:pt>
                <c:pt idx="68">
                  <c:v>63.24</c:v>
                </c:pt>
                <c:pt idx="69">
                  <c:v>64.17</c:v>
                </c:pt>
                <c:pt idx="70">
                  <c:v>65.1</c:v>
                </c:pt>
                <c:pt idx="71">
                  <c:v>66.03</c:v>
                </c:pt>
                <c:pt idx="72">
                  <c:v>66.96</c:v>
                </c:pt>
                <c:pt idx="73">
                  <c:v>67.89</c:v>
                </c:pt>
                <c:pt idx="74">
                  <c:v>68.82</c:v>
                </c:pt>
                <c:pt idx="75">
                  <c:v>69.75</c:v>
                </c:pt>
                <c:pt idx="76">
                  <c:v>70.68</c:v>
                </c:pt>
                <c:pt idx="77">
                  <c:v>71.61</c:v>
                </c:pt>
                <c:pt idx="78">
                  <c:v>72.54</c:v>
                </c:pt>
                <c:pt idx="79">
                  <c:v>73.47</c:v>
                </c:pt>
                <c:pt idx="80">
                  <c:v>74.4</c:v>
                </c:pt>
                <c:pt idx="81">
                  <c:v>75.33</c:v>
                </c:pt>
                <c:pt idx="82">
                  <c:v>76.26</c:v>
                </c:pt>
                <c:pt idx="83">
                  <c:v>77.19</c:v>
                </c:pt>
                <c:pt idx="84">
                  <c:v>78.12</c:v>
                </c:pt>
                <c:pt idx="85">
                  <c:v>79.05</c:v>
                </c:pt>
                <c:pt idx="86">
                  <c:v>79.98</c:v>
                </c:pt>
                <c:pt idx="87">
                  <c:v>80.91</c:v>
                </c:pt>
                <c:pt idx="88">
                  <c:v>81.84</c:v>
                </c:pt>
                <c:pt idx="89">
                  <c:v>82.77</c:v>
                </c:pt>
                <c:pt idx="90">
                  <c:v>83.7</c:v>
                </c:pt>
                <c:pt idx="91">
                  <c:v>84.63</c:v>
                </c:pt>
                <c:pt idx="92">
                  <c:v>85.56</c:v>
                </c:pt>
                <c:pt idx="93">
                  <c:v>86.49</c:v>
                </c:pt>
                <c:pt idx="94">
                  <c:v>87.42</c:v>
                </c:pt>
                <c:pt idx="95">
                  <c:v>88.35</c:v>
                </c:pt>
                <c:pt idx="96">
                  <c:v>89.28</c:v>
                </c:pt>
                <c:pt idx="97">
                  <c:v>90.21</c:v>
                </c:pt>
                <c:pt idx="98">
                  <c:v>91.14</c:v>
                </c:pt>
                <c:pt idx="99">
                  <c:v>92.07</c:v>
                </c:pt>
                <c:pt idx="100">
                  <c:v>93</c:v>
                </c:pt>
                <c:pt idx="101">
                  <c:v>93.93</c:v>
                </c:pt>
                <c:pt idx="102">
                  <c:v>94.86</c:v>
                </c:pt>
                <c:pt idx="103">
                  <c:v>95.79</c:v>
                </c:pt>
                <c:pt idx="104">
                  <c:v>96.72</c:v>
                </c:pt>
                <c:pt idx="105">
                  <c:v>97.65</c:v>
                </c:pt>
                <c:pt idx="106">
                  <c:v>98.58</c:v>
                </c:pt>
                <c:pt idx="107">
                  <c:v>99.51</c:v>
                </c:pt>
                <c:pt idx="108">
                  <c:v>100.44</c:v>
                </c:pt>
                <c:pt idx="109">
                  <c:v>101.37</c:v>
                </c:pt>
                <c:pt idx="110">
                  <c:v>102.3</c:v>
                </c:pt>
                <c:pt idx="111">
                  <c:v>103.23</c:v>
                </c:pt>
                <c:pt idx="112">
                  <c:v>104.16</c:v>
                </c:pt>
                <c:pt idx="113">
                  <c:v>105.09</c:v>
                </c:pt>
                <c:pt idx="114">
                  <c:v>106.02</c:v>
                </c:pt>
                <c:pt idx="115">
                  <c:v>106.95</c:v>
                </c:pt>
                <c:pt idx="116">
                  <c:v>107.88</c:v>
                </c:pt>
                <c:pt idx="117">
                  <c:v>108.81</c:v>
                </c:pt>
                <c:pt idx="118">
                  <c:v>109.74</c:v>
                </c:pt>
                <c:pt idx="119">
                  <c:v>110.67</c:v>
                </c:pt>
                <c:pt idx="120">
                  <c:v>111.6</c:v>
                </c:pt>
                <c:pt idx="121">
                  <c:v>112.53</c:v>
                </c:pt>
                <c:pt idx="122">
                  <c:v>113.46</c:v>
                </c:pt>
                <c:pt idx="123">
                  <c:v>114.39</c:v>
                </c:pt>
                <c:pt idx="124">
                  <c:v>115.32</c:v>
                </c:pt>
                <c:pt idx="125">
                  <c:v>116.25</c:v>
                </c:pt>
                <c:pt idx="126">
                  <c:v>117.18</c:v>
                </c:pt>
                <c:pt idx="127">
                  <c:v>118.11</c:v>
                </c:pt>
                <c:pt idx="128">
                  <c:v>119.04</c:v>
                </c:pt>
                <c:pt idx="129">
                  <c:v>119.97</c:v>
                </c:pt>
                <c:pt idx="130">
                  <c:v>120.9</c:v>
                </c:pt>
                <c:pt idx="131">
                  <c:v>121.83</c:v>
                </c:pt>
                <c:pt idx="132">
                  <c:v>122.76</c:v>
                </c:pt>
                <c:pt idx="133">
                  <c:v>123.69</c:v>
                </c:pt>
                <c:pt idx="134">
                  <c:v>124.62</c:v>
                </c:pt>
                <c:pt idx="135">
                  <c:v>125.55</c:v>
                </c:pt>
                <c:pt idx="136">
                  <c:v>126.48</c:v>
                </c:pt>
                <c:pt idx="137">
                  <c:v>127.41</c:v>
                </c:pt>
                <c:pt idx="138">
                  <c:v>128.34</c:v>
                </c:pt>
                <c:pt idx="139">
                  <c:v>129.27</c:v>
                </c:pt>
                <c:pt idx="140">
                  <c:v>130.2</c:v>
                </c:pt>
                <c:pt idx="141">
                  <c:v>131.13</c:v>
                </c:pt>
                <c:pt idx="142">
                  <c:v>132.06</c:v>
                </c:pt>
                <c:pt idx="143">
                  <c:v>132.99</c:v>
                </c:pt>
                <c:pt idx="144">
                  <c:v>133.92</c:v>
                </c:pt>
                <c:pt idx="145">
                  <c:v>134.85</c:v>
                </c:pt>
                <c:pt idx="146">
                  <c:v>135.78</c:v>
                </c:pt>
                <c:pt idx="147">
                  <c:v>136.71</c:v>
                </c:pt>
                <c:pt idx="148">
                  <c:v>137.64</c:v>
                </c:pt>
                <c:pt idx="149">
                  <c:v>138.57</c:v>
                </c:pt>
                <c:pt idx="150">
                  <c:v>139.5</c:v>
                </c:pt>
                <c:pt idx="151">
                  <c:v>140.43</c:v>
                </c:pt>
                <c:pt idx="152">
                  <c:v>141.36</c:v>
                </c:pt>
                <c:pt idx="153">
                  <c:v>142.29</c:v>
                </c:pt>
                <c:pt idx="154">
                  <c:v>143.22</c:v>
                </c:pt>
                <c:pt idx="155">
                  <c:v>144.15</c:v>
                </c:pt>
                <c:pt idx="156">
                  <c:v>145.08</c:v>
                </c:pt>
                <c:pt idx="157">
                  <c:v>146.01</c:v>
                </c:pt>
                <c:pt idx="158">
                  <c:v>146.94</c:v>
                </c:pt>
                <c:pt idx="159">
                  <c:v>147.87</c:v>
                </c:pt>
                <c:pt idx="160">
                  <c:v>148.8</c:v>
                </c:pt>
                <c:pt idx="161">
                  <c:v>149.73</c:v>
                </c:pt>
                <c:pt idx="162">
                  <c:v>150.66</c:v>
                </c:pt>
                <c:pt idx="163">
                  <c:v>151.59</c:v>
                </c:pt>
                <c:pt idx="164">
                  <c:v>152.52</c:v>
                </c:pt>
                <c:pt idx="165">
                  <c:v>153.45</c:v>
                </c:pt>
                <c:pt idx="166">
                  <c:v>154.38</c:v>
                </c:pt>
                <c:pt idx="167">
                  <c:v>155.31</c:v>
                </c:pt>
                <c:pt idx="168">
                  <c:v>156.24</c:v>
                </c:pt>
                <c:pt idx="169">
                  <c:v>157.17</c:v>
                </c:pt>
                <c:pt idx="170">
                  <c:v>158.1</c:v>
                </c:pt>
                <c:pt idx="171">
                  <c:v>159.03</c:v>
                </c:pt>
                <c:pt idx="172">
                  <c:v>159.96</c:v>
                </c:pt>
                <c:pt idx="173">
                  <c:v>160.89</c:v>
                </c:pt>
                <c:pt idx="174">
                  <c:v>161.82</c:v>
                </c:pt>
                <c:pt idx="175">
                  <c:v>162.75</c:v>
                </c:pt>
                <c:pt idx="176">
                  <c:v>163.68</c:v>
                </c:pt>
                <c:pt idx="177">
                  <c:v>164.61</c:v>
                </c:pt>
                <c:pt idx="178">
                  <c:v>165.54</c:v>
                </c:pt>
                <c:pt idx="179">
                  <c:v>166.47</c:v>
                </c:pt>
                <c:pt idx="180">
                  <c:v>167.4</c:v>
                </c:pt>
                <c:pt idx="181">
                  <c:v>168.33</c:v>
                </c:pt>
                <c:pt idx="182">
                  <c:v>169.26</c:v>
                </c:pt>
                <c:pt idx="183">
                  <c:v>170.19</c:v>
                </c:pt>
                <c:pt idx="184">
                  <c:v>171.12</c:v>
                </c:pt>
                <c:pt idx="185">
                  <c:v>172.05</c:v>
                </c:pt>
                <c:pt idx="186">
                  <c:v>172.98</c:v>
                </c:pt>
                <c:pt idx="187">
                  <c:v>173.91</c:v>
                </c:pt>
                <c:pt idx="188">
                  <c:v>174.84</c:v>
                </c:pt>
                <c:pt idx="189">
                  <c:v>175.77</c:v>
                </c:pt>
                <c:pt idx="190">
                  <c:v>176.7</c:v>
                </c:pt>
                <c:pt idx="191">
                  <c:v>177.63</c:v>
                </c:pt>
                <c:pt idx="192">
                  <c:v>178.56</c:v>
                </c:pt>
                <c:pt idx="193">
                  <c:v>179.49</c:v>
                </c:pt>
                <c:pt idx="194">
                  <c:v>180.42</c:v>
                </c:pt>
                <c:pt idx="195">
                  <c:v>181.35</c:v>
                </c:pt>
                <c:pt idx="196">
                  <c:v>182.28</c:v>
                </c:pt>
                <c:pt idx="197">
                  <c:v>183.21</c:v>
                </c:pt>
                <c:pt idx="198">
                  <c:v>184.14</c:v>
                </c:pt>
                <c:pt idx="199">
                  <c:v>185.07</c:v>
                </c:pt>
                <c:pt idx="200">
                  <c:v>186</c:v>
                </c:pt>
                <c:pt idx="201">
                  <c:v>186.93</c:v>
                </c:pt>
                <c:pt idx="202">
                  <c:v>187.86</c:v>
                </c:pt>
                <c:pt idx="203">
                  <c:v>188.79</c:v>
                </c:pt>
                <c:pt idx="204">
                  <c:v>189.72</c:v>
                </c:pt>
                <c:pt idx="205">
                  <c:v>190.65</c:v>
                </c:pt>
                <c:pt idx="206">
                  <c:v>191.58</c:v>
                </c:pt>
                <c:pt idx="207">
                  <c:v>192.51</c:v>
                </c:pt>
                <c:pt idx="208">
                  <c:v>193.44</c:v>
                </c:pt>
                <c:pt idx="209">
                  <c:v>194.37</c:v>
                </c:pt>
                <c:pt idx="210">
                  <c:v>195.3</c:v>
                </c:pt>
                <c:pt idx="211">
                  <c:v>196.23</c:v>
                </c:pt>
                <c:pt idx="212">
                  <c:v>197.16</c:v>
                </c:pt>
                <c:pt idx="213">
                  <c:v>198.09</c:v>
                </c:pt>
                <c:pt idx="214">
                  <c:v>199.02</c:v>
                </c:pt>
                <c:pt idx="215">
                  <c:v>199.95</c:v>
                </c:pt>
                <c:pt idx="216">
                  <c:v>200.88</c:v>
                </c:pt>
                <c:pt idx="217">
                  <c:v>201.81</c:v>
                </c:pt>
                <c:pt idx="218">
                  <c:v>202.74</c:v>
                </c:pt>
                <c:pt idx="219">
                  <c:v>203.67</c:v>
                </c:pt>
                <c:pt idx="220">
                  <c:v>204.6</c:v>
                </c:pt>
                <c:pt idx="221">
                  <c:v>205.53</c:v>
                </c:pt>
                <c:pt idx="222">
                  <c:v>206.46</c:v>
                </c:pt>
                <c:pt idx="223">
                  <c:v>207.39</c:v>
                </c:pt>
                <c:pt idx="224">
                  <c:v>208.32</c:v>
                </c:pt>
                <c:pt idx="225">
                  <c:v>209.25</c:v>
                </c:pt>
                <c:pt idx="226">
                  <c:v>210.18</c:v>
                </c:pt>
                <c:pt idx="227">
                  <c:v>211.11</c:v>
                </c:pt>
                <c:pt idx="228">
                  <c:v>212.04</c:v>
                </c:pt>
                <c:pt idx="229">
                  <c:v>212.97</c:v>
                </c:pt>
                <c:pt idx="230">
                  <c:v>213.9</c:v>
                </c:pt>
                <c:pt idx="231">
                  <c:v>214.83</c:v>
                </c:pt>
                <c:pt idx="232">
                  <c:v>215.76</c:v>
                </c:pt>
                <c:pt idx="233">
                  <c:v>216.69</c:v>
                </c:pt>
                <c:pt idx="234">
                  <c:v>217.62</c:v>
                </c:pt>
                <c:pt idx="235">
                  <c:v>218.55</c:v>
                </c:pt>
                <c:pt idx="236">
                  <c:v>219.48</c:v>
                </c:pt>
                <c:pt idx="237">
                  <c:v>220.41</c:v>
                </c:pt>
                <c:pt idx="238">
                  <c:v>221.34</c:v>
                </c:pt>
                <c:pt idx="239">
                  <c:v>222.27</c:v>
                </c:pt>
                <c:pt idx="240">
                  <c:v>223.2</c:v>
                </c:pt>
                <c:pt idx="241">
                  <c:v>224.13</c:v>
                </c:pt>
                <c:pt idx="242">
                  <c:v>225.06</c:v>
                </c:pt>
                <c:pt idx="243">
                  <c:v>225.99</c:v>
                </c:pt>
                <c:pt idx="244">
                  <c:v>226.92</c:v>
                </c:pt>
                <c:pt idx="245">
                  <c:v>227.85</c:v>
                </c:pt>
                <c:pt idx="246">
                  <c:v>228.78</c:v>
                </c:pt>
                <c:pt idx="247">
                  <c:v>229.71</c:v>
                </c:pt>
                <c:pt idx="248">
                  <c:v>230.64</c:v>
                </c:pt>
                <c:pt idx="249">
                  <c:v>231.57</c:v>
                </c:pt>
                <c:pt idx="250">
                  <c:v>232.5</c:v>
                </c:pt>
                <c:pt idx="251">
                  <c:v>233.43</c:v>
                </c:pt>
                <c:pt idx="252">
                  <c:v>234.36</c:v>
                </c:pt>
                <c:pt idx="253">
                  <c:v>235.29</c:v>
                </c:pt>
                <c:pt idx="254">
                  <c:v>236.22</c:v>
                </c:pt>
                <c:pt idx="255">
                  <c:v>237.15</c:v>
                </c:pt>
                <c:pt idx="256">
                  <c:v>238.08</c:v>
                </c:pt>
                <c:pt idx="257">
                  <c:v>239.01</c:v>
                </c:pt>
                <c:pt idx="258">
                  <c:v>239.94</c:v>
                </c:pt>
                <c:pt idx="259">
                  <c:v>240.87</c:v>
                </c:pt>
                <c:pt idx="260">
                  <c:v>241.8</c:v>
                </c:pt>
                <c:pt idx="261">
                  <c:v>242.73</c:v>
                </c:pt>
                <c:pt idx="262">
                  <c:v>243.66</c:v>
                </c:pt>
                <c:pt idx="263">
                  <c:v>244.59</c:v>
                </c:pt>
                <c:pt idx="264">
                  <c:v>245.52</c:v>
                </c:pt>
                <c:pt idx="265">
                  <c:v>246.45</c:v>
                </c:pt>
                <c:pt idx="266">
                  <c:v>247.38</c:v>
                </c:pt>
                <c:pt idx="267">
                  <c:v>248.31</c:v>
                </c:pt>
                <c:pt idx="268">
                  <c:v>249.24</c:v>
                </c:pt>
                <c:pt idx="269">
                  <c:v>250.17</c:v>
                </c:pt>
                <c:pt idx="270">
                  <c:v>251.1</c:v>
                </c:pt>
                <c:pt idx="271">
                  <c:v>252.03</c:v>
                </c:pt>
                <c:pt idx="272">
                  <c:v>252.96</c:v>
                </c:pt>
                <c:pt idx="273">
                  <c:v>253.89</c:v>
                </c:pt>
                <c:pt idx="274">
                  <c:v>254.82</c:v>
                </c:pt>
                <c:pt idx="275">
                  <c:v>255.75</c:v>
                </c:pt>
                <c:pt idx="276">
                  <c:v>256.68</c:v>
                </c:pt>
                <c:pt idx="277">
                  <c:v>257.61</c:v>
                </c:pt>
                <c:pt idx="278">
                  <c:v>258.54</c:v>
                </c:pt>
                <c:pt idx="279">
                  <c:v>259.47</c:v>
                </c:pt>
                <c:pt idx="280">
                  <c:v>260.4</c:v>
                </c:pt>
                <c:pt idx="281">
                  <c:v>261.33</c:v>
                </c:pt>
                <c:pt idx="282">
                  <c:v>262.26</c:v>
                </c:pt>
                <c:pt idx="283">
                  <c:v>263.19</c:v>
                </c:pt>
                <c:pt idx="284">
                  <c:v>264.12</c:v>
                </c:pt>
                <c:pt idx="285">
                  <c:v>265.05</c:v>
                </c:pt>
                <c:pt idx="286">
                  <c:v>265.98</c:v>
                </c:pt>
                <c:pt idx="287">
                  <c:v>266.91</c:v>
                </c:pt>
                <c:pt idx="288">
                  <c:v>267.84</c:v>
                </c:pt>
                <c:pt idx="289">
                  <c:v>268.77</c:v>
                </c:pt>
                <c:pt idx="290">
                  <c:v>269.7</c:v>
                </c:pt>
                <c:pt idx="291">
                  <c:v>270.63</c:v>
                </c:pt>
                <c:pt idx="292">
                  <c:v>271.56</c:v>
                </c:pt>
                <c:pt idx="293">
                  <c:v>272.49</c:v>
                </c:pt>
                <c:pt idx="294">
                  <c:v>273.42</c:v>
                </c:pt>
                <c:pt idx="295">
                  <c:v>274.35</c:v>
                </c:pt>
                <c:pt idx="296">
                  <c:v>275.28</c:v>
                </c:pt>
                <c:pt idx="297">
                  <c:v>276.21</c:v>
                </c:pt>
                <c:pt idx="298">
                  <c:v>277.14</c:v>
                </c:pt>
                <c:pt idx="299">
                  <c:v>278.07</c:v>
                </c:pt>
                <c:pt idx="300">
                  <c:v>279</c:v>
                </c:pt>
                <c:pt idx="301">
                  <c:v>279.93</c:v>
                </c:pt>
                <c:pt idx="302">
                  <c:v>280.86</c:v>
                </c:pt>
                <c:pt idx="303">
                  <c:v>281.79</c:v>
                </c:pt>
                <c:pt idx="304">
                  <c:v>282.72</c:v>
                </c:pt>
                <c:pt idx="305">
                  <c:v>283.65</c:v>
                </c:pt>
                <c:pt idx="306">
                  <c:v>284.58</c:v>
                </c:pt>
                <c:pt idx="307">
                  <c:v>285.51</c:v>
                </c:pt>
                <c:pt idx="308">
                  <c:v>286.44</c:v>
                </c:pt>
                <c:pt idx="309">
                  <c:v>287.37</c:v>
                </c:pt>
                <c:pt idx="310">
                  <c:v>288.3</c:v>
                </c:pt>
                <c:pt idx="311">
                  <c:v>289.23</c:v>
                </c:pt>
                <c:pt idx="312">
                  <c:v>290.16</c:v>
                </c:pt>
                <c:pt idx="313">
                  <c:v>291.09</c:v>
                </c:pt>
                <c:pt idx="314">
                  <c:v>292.02</c:v>
                </c:pt>
                <c:pt idx="315">
                  <c:v>292.95</c:v>
                </c:pt>
                <c:pt idx="316">
                  <c:v>293.88</c:v>
                </c:pt>
                <c:pt idx="317">
                  <c:v>294.81</c:v>
                </c:pt>
                <c:pt idx="318">
                  <c:v>295.74</c:v>
                </c:pt>
                <c:pt idx="319">
                  <c:v>296.67</c:v>
                </c:pt>
                <c:pt idx="320">
                  <c:v>297.6</c:v>
                </c:pt>
                <c:pt idx="321">
                  <c:v>298.53</c:v>
                </c:pt>
                <c:pt idx="322">
                  <c:v>299.46</c:v>
                </c:pt>
                <c:pt idx="323">
                  <c:v>300.39</c:v>
                </c:pt>
                <c:pt idx="324">
                  <c:v>301.32</c:v>
                </c:pt>
                <c:pt idx="325">
                  <c:v>302.25</c:v>
                </c:pt>
                <c:pt idx="326">
                  <c:v>303.18</c:v>
                </c:pt>
                <c:pt idx="327">
                  <c:v>304.11</c:v>
                </c:pt>
                <c:pt idx="328">
                  <c:v>305.04</c:v>
                </c:pt>
                <c:pt idx="329">
                  <c:v>305.97</c:v>
                </c:pt>
                <c:pt idx="330">
                  <c:v>306.9</c:v>
                </c:pt>
                <c:pt idx="331">
                  <c:v>307.83</c:v>
                </c:pt>
                <c:pt idx="332">
                  <c:v>308.76</c:v>
                </c:pt>
                <c:pt idx="333">
                  <c:v>309.69</c:v>
                </c:pt>
                <c:pt idx="334">
                  <c:v>310.62</c:v>
                </c:pt>
                <c:pt idx="335">
                  <c:v>311.55</c:v>
                </c:pt>
                <c:pt idx="336">
                  <c:v>312.48</c:v>
                </c:pt>
                <c:pt idx="337">
                  <c:v>313.41</c:v>
                </c:pt>
                <c:pt idx="338">
                  <c:v>314.34</c:v>
                </c:pt>
                <c:pt idx="339">
                  <c:v>315.27</c:v>
                </c:pt>
                <c:pt idx="340">
                  <c:v>316.2</c:v>
                </c:pt>
                <c:pt idx="341">
                  <c:v>317.13</c:v>
                </c:pt>
                <c:pt idx="342">
                  <c:v>318.06</c:v>
                </c:pt>
                <c:pt idx="343">
                  <c:v>318.99</c:v>
                </c:pt>
                <c:pt idx="344">
                  <c:v>319.92</c:v>
                </c:pt>
                <c:pt idx="345">
                  <c:v>320.85</c:v>
                </c:pt>
                <c:pt idx="346">
                  <c:v>321.78</c:v>
                </c:pt>
                <c:pt idx="347">
                  <c:v>322.71</c:v>
                </c:pt>
                <c:pt idx="348">
                  <c:v>323.64</c:v>
                </c:pt>
                <c:pt idx="349">
                  <c:v>324.57</c:v>
                </c:pt>
                <c:pt idx="350">
                  <c:v>325.5</c:v>
                </c:pt>
                <c:pt idx="351">
                  <c:v>326.43</c:v>
                </c:pt>
                <c:pt idx="352">
                  <c:v>327.36</c:v>
                </c:pt>
                <c:pt idx="353">
                  <c:v>328.29</c:v>
                </c:pt>
                <c:pt idx="354">
                  <c:v>329.22</c:v>
                </c:pt>
                <c:pt idx="355">
                  <c:v>330.15</c:v>
                </c:pt>
                <c:pt idx="356">
                  <c:v>331.08</c:v>
                </c:pt>
                <c:pt idx="357">
                  <c:v>332.01</c:v>
                </c:pt>
                <c:pt idx="358">
                  <c:v>332.94</c:v>
                </c:pt>
                <c:pt idx="359">
                  <c:v>333.87</c:v>
                </c:pt>
                <c:pt idx="360">
                  <c:v>334.8</c:v>
                </c:pt>
                <c:pt idx="361">
                  <c:v>335.73</c:v>
                </c:pt>
                <c:pt idx="362">
                  <c:v>336.66</c:v>
                </c:pt>
                <c:pt idx="363">
                  <c:v>337.59</c:v>
                </c:pt>
                <c:pt idx="364">
                  <c:v>338.52</c:v>
                </c:pt>
                <c:pt idx="365">
                  <c:v>339.45</c:v>
                </c:pt>
                <c:pt idx="366">
                  <c:v>340.38</c:v>
                </c:pt>
                <c:pt idx="367">
                  <c:v>341.31</c:v>
                </c:pt>
                <c:pt idx="368">
                  <c:v>342.24</c:v>
                </c:pt>
                <c:pt idx="369">
                  <c:v>343.17</c:v>
                </c:pt>
                <c:pt idx="370">
                  <c:v>344.1</c:v>
                </c:pt>
                <c:pt idx="371">
                  <c:v>345.03</c:v>
                </c:pt>
                <c:pt idx="372">
                  <c:v>345.96</c:v>
                </c:pt>
                <c:pt idx="373">
                  <c:v>346.89</c:v>
                </c:pt>
                <c:pt idx="374">
                  <c:v>347.82</c:v>
                </c:pt>
                <c:pt idx="375">
                  <c:v>348.75</c:v>
                </c:pt>
                <c:pt idx="376">
                  <c:v>349.68</c:v>
                </c:pt>
                <c:pt idx="377">
                  <c:v>350.61</c:v>
                </c:pt>
                <c:pt idx="378">
                  <c:v>351.54</c:v>
                </c:pt>
                <c:pt idx="379">
                  <c:v>352.47</c:v>
                </c:pt>
                <c:pt idx="380">
                  <c:v>353.4</c:v>
                </c:pt>
                <c:pt idx="381">
                  <c:v>354.33</c:v>
                </c:pt>
                <c:pt idx="382">
                  <c:v>355.26</c:v>
                </c:pt>
                <c:pt idx="383">
                  <c:v>356.19</c:v>
                </c:pt>
                <c:pt idx="384">
                  <c:v>357.12</c:v>
                </c:pt>
                <c:pt idx="385">
                  <c:v>358.05</c:v>
                </c:pt>
                <c:pt idx="386">
                  <c:v>358.98</c:v>
                </c:pt>
                <c:pt idx="387">
                  <c:v>359.91</c:v>
                </c:pt>
                <c:pt idx="388">
                  <c:v>360.84</c:v>
                </c:pt>
                <c:pt idx="389">
                  <c:v>361.77</c:v>
                </c:pt>
                <c:pt idx="390">
                  <c:v>362.7</c:v>
                </c:pt>
                <c:pt idx="391">
                  <c:v>363.63</c:v>
                </c:pt>
                <c:pt idx="392">
                  <c:v>364.56</c:v>
                </c:pt>
                <c:pt idx="393">
                  <c:v>365.49</c:v>
                </c:pt>
                <c:pt idx="394">
                  <c:v>366.42</c:v>
                </c:pt>
                <c:pt idx="395">
                  <c:v>367.35</c:v>
                </c:pt>
                <c:pt idx="396">
                  <c:v>368.28</c:v>
                </c:pt>
                <c:pt idx="397">
                  <c:v>369.21</c:v>
                </c:pt>
                <c:pt idx="398">
                  <c:v>370.14</c:v>
                </c:pt>
                <c:pt idx="399">
                  <c:v>371.07</c:v>
                </c:pt>
                <c:pt idx="400">
                  <c:v>372</c:v>
                </c:pt>
                <c:pt idx="401">
                  <c:v>372.93</c:v>
                </c:pt>
                <c:pt idx="402">
                  <c:v>373.86</c:v>
                </c:pt>
                <c:pt idx="403">
                  <c:v>374.79</c:v>
                </c:pt>
                <c:pt idx="404">
                  <c:v>375.72</c:v>
                </c:pt>
                <c:pt idx="405">
                  <c:v>376.65</c:v>
                </c:pt>
                <c:pt idx="406">
                  <c:v>377.58</c:v>
                </c:pt>
                <c:pt idx="407">
                  <c:v>378.51</c:v>
                </c:pt>
                <c:pt idx="408">
                  <c:v>379.44</c:v>
                </c:pt>
                <c:pt idx="409">
                  <c:v>380.37</c:v>
                </c:pt>
                <c:pt idx="410">
                  <c:v>381.3</c:v>
                </c:pt>
                <c:pt idx="411">
                  <c:v>382.23</c:v>
                </c:pt>
                <c:pt idx="412">
                  <c:v>383.16</c:v>
                </c:pt>
                <c:pt idx="413">
                  <c:v>384.09</c:v>
                </c:pt>
                <c:pt idx="414">
                  <c:v>385.02</c:v>
                </c:pt>
                <c:pt idx="415">
                  <c:v>385.95</c:v>
                </c:pt>
                <c:pt idx="416">
                  <c:v>386.88</c:v>
                </c:pt>
                <c:pt idx="417">
                  <c:v>387.81</c:v>
                </c:pt>
                <c:pt idx="418">
                  <c:v>388.74</c:v>
                </c:pt>
                <c:pt idx="419">
                  <c:v>389.67</c:v>
                </c:pt>
                <c:pt idx="420">
                  <c:v>390.6</c:v>
                </c:pt>
                <c:pt idx="421">
                  <c:v>391.53</c:v>
                </c:pt>
                <c:pt idx="422">
                  <c:v>392.46</c:v>
                </c:pt>
                <c:pt idx="423">
                  <c:v>393.39</c:v>
                </c:pt>
                <c:pt idx="424">
                  <c:v>394.32</c:v>
                </c:pt>
                <c:pt idx="425">
                  <c:v>395.25</c:v>
                </c:pt>
                <c:pt idx="426">
                  <c:v>396.18</c:v>
                </c:pt>
                <c:pt idx="427">
                  <c:v>397.11</c:v>
                </c:pt>
                <c:pt idx="428">
                  <c:v>398.04</c:v>
                </c:pt>
                <c:pt idx="429">
                  <c:v>398.97</c:v>
                </c:pt>
                <c:pt idx="430">
                  <c:v>399.9</c:v>
                </c:pt>
                <c:pt idx="431">
                  <c:v>400.83</c:v>
                </c:pt>
                <c:pt idx="432">
                  <c:v>401.76</c:v>
                </c:pt>
                <c:pt idx="433">
                  <c:v>402.69</c:v>
                </c:pt>
                <c:pt idx="434">
                  <c:v>403.62</c:v>
                </c:pt>
                <c:pt idx="435">
                  <c:v>404.55</c:v>
                </c:pt>
                <c:pt idx="436">
                  <c:v>405.48</c:v>
                </c:pt>
                <c:pt idx="437">
                  <c:v>406.41</c:v>
                </c:pt>
                <c:pt idx="438">
                  <c:v>407.34</c:v>
                </c:pt>
                <c:pt idx="439">
                  <c:v>408.27</c:v>
                </c:pt>
                <c:pt idx="440">
                  <c:v>409.2</c:v>
                </c:pt>
                <c:pt idx="441">
                  <c:v>410.13</c:v>
                </c:pt>
                <c:pt idx="442">
                  <c:v>411.06</c:v>
                </c:pt>
                <c:pt idx="443">
                  <c:v>411.99</c:v>
                </c:pt>
                <c:pt idx="444">
                  <c:v>412.92</c:v>
                </c:pt>
                <c:pt idx="445">
                  <c:v>413.85</c:v>
                </c:pt>
                <c:pt idx="446">
                  <c:v>414.78</c:v>
                </c:pt>
                <c:pt idx="447">
                  <c:v>415.71</c:v>
                </c:pt>
                <c:pt idx="448">
                  <c:v>416.64</c:v>
                </c:pt>
                <c:pt idx="449">
                  <c:v>417.57</c:v>
                </c:pt>
                <c:pt idx="450">
                  <c:v>418.5</c:v>
                </c:pt>
                <c:pt idx="451">
                  <c:v>419.43</c:v>
                </c:pt>
                <c:pt idx="452">
                  <c:v>420.36</c:v>
                </c:pt>
                <c:pt idx="453">
                  <c:v>421.29</c:v>
                </c:pt>
                <c:pt idx="454">
                  <c:v>422.22</c:v>
                </c:pt>
                <c:pt idx="455">
                  <c:v>423.15</c:v>
                </c:pt>
                <c:pt idx="456">
                  <c:v>424.08</c:v>
                </c:pt>
                <c:pt idx="457">
                  <c:v>425.01</c:v>
                </c:pt>
                <c:pt idx="458">
                  <c:v>425.94</c:v>
                </c:pt>
                <c:pt idx="459">
                  <c:v>426.87</c:v>
                </c:pt>
                <c:pt idx="460">
                  <c:v>427.8</c:v>
                </c:pt>
                <c:pt idx="461">
                  <c:v>428.73</c:v>
                </c:pt>
                <c:pt idx="462">
                  <c:v>429.66</c:v>
                </c:pt>
                <c:pt idx="463">
                  <c:v>430.59</c:v>
                </c:pt>
                <c:pt idx="464">
                  <c:v>431.52</c:v>
                </c:pt>
              </c:strCache>
            </c:strRef>
          </c:xVal>
          <c:yVal>
            <c:numRef>
              <c:f>Sheet1!$D$2:$D$465</c:f>
              <c:numCache>
                <c:formatCode>General</c:formatCode>
                <c:ptCount val="464"/>
                <c:pt idx="0">
                  <c:v>8.0343587530480391</c:v>
                </c:pt>
                <c:pt idx="1">
                  <c:v>8.8684991790260597</c:v>
                </c:pt>
                <c:pt idx="2">
                  <c:v>9.1659195422666695</c:v>
                </c:pt>
                <c:pt idx="3">
                  <c:v>6.2569100974544503</c:v>
                </c:pt>
                <c:pt idx="4">
                  <c:v>8.3684408049371104</c:v>
                </c:pt>
                <c:pt idx="5">
                  <c:v>6.5403671809641297</c:v>
                </c:pt>
                <c:pt idx="6">
                  <c:v>5.7975610456520803</c:v>
                </c:pt>
                <c:pt idx="7">
                  <c:v>6.8798366261312696</c:v>
                </c:pt>
                <c:pt idx="8">
                  <c:v>5.4989526624028402</c:v>
                </c:pt>
                <c:pt idx="9">
                  <c:v>5.4697119065727797</c:v>
                </c:pt>
                <c:pt idx="10">
                  <c:v>3.03102916743617</c:v>
                </c:pt>
                <c:pt idx="11">
                  <c:v>6.6156927778826304</c:v>
                </c:pt>
                <c:pt idx="12">
                  <c:v>4.6617691759152899</c:v>
                </c:pt>
                <c:pt idx="13">
                  <c:v>7.3078436865444898</c:v>
                </c:pt>
                <c:pt idx="14">
                  <c:v>6.1505560679625999</c:v>
                </c:pt>
                <c:pt idx="15">
                  <c:v>7.7091683874623396</c:v>
                </c:pt>
                <c:pt idx="16">
                  <c:v>6.9898317103941299</c:v>
                </c:pt>
                <c:pt idx="17">
                  <c:v>4.8303966778551599</c:v>
                </c:pt>
                <c:pt idx="18">
                  <c:v>6.0370707566478901</c:v>
                </c:pt>
                <c:pt idx="19">
                  <c:v>4.5058545039251401</c:v>
                </c:pt>
                <c:pt idx="20">
                  <c:v>5.6546041499572599</c:v>
                </c:pt>
                <c:pt idx="21">
                  <c:v>5.3295998906462101</c:v>
                </c:pt>
                <c:pt idx="22">
                  <c:v>4.2021411776157702</c:v>
                </c:pt>
                <c:pt idx="23">
                  <c:v>6.0474608255942801</c:v>
                </c:pt>
                <c:pt idx="24">
                  <c:v>10.062724366199401</c:v>
                </c:pt>
                <c:pt idx="25">
                  <c:v>4.8769884983751304</c:v>
                </c:pt>
                <c:pt idx="26">
                  <c:v>6.3679631655645199</c:v>
                </c:pt>
                <c:pt idx="27">
                  <c:v>9.3666365043638802</c:v>
                </c:pt>
                <c:pt idx="28">
                  <c:v>10.992172347123599</c:v>
                </c:pt>
                <c:pt idx="29">
                  <c:v>8.9183409926337998</c:v>
                </c:pt>
                <c:pt idx="30">
                  <c:v>9.3227840691584802</c:v>
                </c:pt>
                <c:pt idx="31">
                  <c:v>7.4887463572484503</c:v>
                </c:pt>
                <c:pt idx="32">
                  <c:v>9.6158023848984993</c:v>
                </c:pt>
                <c:pt idx="33">
                  <c:v>10.2679282290358</c:v>
                </c:pt>
                <c:pt idx="34">
                  <c:v>7.5611848564208897</c:v>
                </c:pt>
                <c:pt idx="35">
                  <c:v>10.0971515875697</c:v>
                </c:pt>
                <c:pt idx="36">
                  <c:v>10.7388423639118</c:v>
                </c:pt>
                <c:pt idx="37">
                  <c:v>11.4258674029925</c:v>
                </c:pt>
                <c:pt idx="38">
                  <c:v>11.4237761007112</c:v>
                </c:pt>
                <c:pt idx="39">
                  <c:v>10.826946163242599</c:v>
                </c:pt>
                <c:pt idx="40">
                  <c:v>8.1721712746549908</c:v>
                </c:pt>
                <c:pt idx="41">
                  <c:v>7.3623019460357702</c:v>
                </c:pt>
                <c:pt idx="42">
                  <c:v>8.7354701760514892</c:v>
                </c:pt>
                <c:pt idx="43">
                  <c:v>6.4169212582074202</c:v>
                </c:pt>
                <c:pt idx="44">
                  <c:v>7.8426694167092403</c:v>
                </c:pt>
                <c:pt idx="45">
                  <c:v>8.4567152398257104</c:v>
                </c:pt>
                <c:pt idx="46">
                  <c:v>8.6568896947845406</c:v>
                </c:pt>
                <c:pt idx="47">
                  <c:v>10.1199163334114</c:v>
                </c:pt>
                <c:pt idx="48">
                  <c:v>9.5885162325268603</c:v>
                </c:pt>
                <c:pt idx="49">
                  <c:v>10.1450778663659</c:v>
                </c:pt>
                <c:pt idx="50">
                  <c:v>7.7214124783204099</c:v>
                </c:pt>
                <c:pt idx="51">
                  <c:v>8.1092393463453991</c:v>
                </c:pt>
                <c:pt idx="52">
                  <c:v>9.6803336131998297</c:v>
                </c:pt>
                <c:pt idx="53">
                  <c:v>9.7165616544033302</c:v>
                </c:pt>
                <c:pt idx="54">
                  <c:v>11.2959546883075</c:v>
                </c:pt>
                <c:pt idx="55">
                  <c:v>9.0522780147777002</c:v>
                </c:pt>
                <c:pt idx="56">
                  <c:v>10.025137099317501</c:v>
                </c:pt>
                <c:pt idx="57">
                  <c:v>10.2278145338475</c:v>
                </c:pt>
                <c:pt idx="58">
                  <c:v>10.37435900274</c:v>
                </c:pt>
                <c:pt idx="59">
                  <c:v>10.5816533087416</c:v>
                </c:pt>
                <c:pt idx="60">
                  <c:v>9.3216570495333606</c:v>
                </c:pt>
                <c:pt idx="61">
                  <c:v>8.7324035470336092</c:v>
                </c:pt>
                <c:pt idx="62">
                  <c:v>8.2801044133691093</c:v>
                </c:pt>
                <c:pt idx="63">
                  <c:v>4.5549409038900599</c:v>
                </c:pt>
                <c:pt idx="64">
                  <c:v>5.2724198979119503</c:v>
                </c:pt>
                <c:pt idx="65">
                  <c:v>7.8170569048581298</c:v>
                </c:pt>
                <c:pt idx="66">
                  <c:v>5.0948109532640702</c:v>
                </c:pt>
                <c:pt idx="67">
                  <c:v>6.0534994887329896</c:v>
                </c:pt>
                <c:pt idx="68">
                  <c:v>6.4415184127972402</c:v>
                </c:pt>
                <c:pt idx="69">
                  <c:v>5.0299008621701198</c:v>
                </c:pt>
                <c:pt idx="70">
                  <c:v>4.9518074166175099</c:v>
                </c:pt>
                <c:pt idx="71">
                  <c:v>7.39340955642193</c:v>
                </c:pt>
                <c:pt idx="72">
                  <c:v>6.4939964457103496</c:v>
                </c:pt>
                <c:pt idx="73">
                  <c:v>8.2516440615613202</c:v>
                </c:pt>
                <c:pt idx="74">
                  <c:v>7.3597588755860297</c:v>
                </c:pt>
                <c:pt idx="75">
                  <c:v>7.4007435931264203</c:v>
                </c:pt>
                <c:pt idx="76">
                  <c:v>8.1572616020921291</c:v>
                </c:pt>
                <c:pt idx="77">
                  <c:v>5.6684593200226603</c:v>
                </c:pt>
                <c:pt idx="78">
                  <c:v>5.2093228216160297</c:v>
                </c:pt>
                <c:pt idx="79">
                  <c:v>3.9811477277971998</c:v>
                </c:pt>
                <c:pt idx="80">
                  <c:v>4.7677221079029497</c:v>
                </c:pt>
                <c:pt idx="81">
                  <c:v>6.9850496175685803</c:v>
                </c:pt>
                <c:pt idx="82">
                  <c:v>5.3924424197465797</c:v>
                </c:pt>
                <c:pt idx="83">
                  <c:v>6.9755475303799601</c:v>
                </c:pt>
                <c:pt idx="84">
                  <c:v>6.4431551006830796</c:v>
                </c:pt>
                <c:pt idx="85">
                  <c:v>6.49814323847556</c:v>
                </c:pt>
                <c:pt idx="86">
                  <c:v>6.9322875151454504</c:v>
                </c:pt>
                <c:pt idx="87">
                  <c:v>6.3430161213191099</c:v>
                </c:pt>
                <c:pt idx="88">
                  <c:v>5.2444179145024998</c:v>
                </c:pt>
                <c:pt idx="89">
                  <c:v>4.7941742636561697</c:v>
                </c:pt>
                <c:pt idx="90">
                  <c:v>4.1829146311577396</c:v>
                </c:pt>
                <c:pt idx="91">
                  <c:v>3.8502750074857501</c:v>
                </c:pt>
                <c:pt idx="92">
                  <c:v>6.0250468255326703</c:v>
                </c:pt>
                <c:pt idx="93">
                  <c:v>4.6654723901196302</c:v>
                </c:pt>
                <c:pt idx="94">
                  <c:v>5.2928758845388097</c:v>
                </c:pt>
                <c:pt idx="95">
                  <c:v>5.7817166040242496</c:v>
                </c:pt>
                <c:pt idx="96">
                  <c:v>3.5069131188991101</c:v>
                </c:pt>
                <c:pt idx="97">
                  <c:v>3.8761553045359101</c:v>
                </c:pt>
                <c:pt idx="98">
                  <c:v>8.2097814459921299</c:v>
                </c:pt>
                <c:pt idx="99">
                  <c:v>7.3849605682817998</c:v>
                </c:pt>
                <c:pt idx="100">
                  <c:v>4.2774515235216004</c:v>
                </c:pt>
                <c:pt idx="101">
                  <c:v>5.6857586760759897</c:v>
                </c:pt>
                <c:pt idx="102">
                  <c:v>5.0641050872595796</c:v>
                </c:pt>
                <c:pt idx="103">
                  <c:v>5.2926548822560298</c:v>
                </c:pt>
                <c:pt idx="104">
                  <c:v>6.6155878415807603</c:v>
                </c:pt>
                <c:pt idx="105">
                  <c:v>6.0941914162139401</c:v>
                </c:pt>
                <c:pt idx="106">
                  <c:v>8.0573374765615409</c:v>
                </c:pt>
                <c:pt idx="107">
                  <c:v>5.19368419671365</c:v>
                </c:pt>
                <c:pt idx="108">
                  <c:v>5.1936382366051399</c:v>
                </c:pt>
                <c:pt idx="109">
                  <c:v>5.0275157398750503</c:v>
                </c:pt>
                <c:pt idx="110">
                  <c:v>7.7045395520574997</c:v>
                </c:pt>
                <c:pt idx="111">
                  <c:v>5.3635365862171804</c:v>
                </c:pt>
                <c:pt idx="112">
                  <c:v>7.5061136836908702</c:v>
                </c:pt>
                <c:pt idx="113">
                  <c:v>7.0503613685084101</c:v>
                </c:pt>
                <c:pt idx="114">
                  <c:v>7.6088266799850004</c:v>
                </c:pt>
                <c:pt idx="115">
                  <c:v>6.0805610885415398</c:v>
                </c:pt>
                <c:pt idx="116">
                  <c:v>6.0662922295948896</c:v>
                </c:pt>
                <c:pt idx="117">
                  <c:v>4.9559729620814998</c:v>
                </c:pt>
                <c:pt idx="118">
                  <c:v>5.3623745337447097</c:v>
                </c:pt>
                <c:pt idx="119">
                  <c:v>6.3676604852594201</c:v>
                </c:pt>
                <c:pt idx="120">
                  <c:v>8.2951668765246698</c:v>
                </c:pt>
                <c:pt idx="121">
                  <c:v>5.5364437692449702</c:v>
                </c:pt>
                <c:pt idx="122">
                  <c:v>6.4241673194971796</c:v>
                </c:pt>
                <c:pt idx="123">
                  <c:v>6.1350518431205403</c:v>
                </c:pt>
                <c:pt idx="124">
                  <c:v>8.3660390567484502</c:v>
                </c:pt>
                <c:pt idx="125">
                  <c:v>8.4799969438845899</c:v>
                </c:pt>
                <c:pt idx="126">
                  <c:v>7.0531861197993999</c:v>
                </c:pt>
                <c:pt idx="127">
                  <c:v>7.15152597671843</c:v>
                </c:pt>
                <c:pt idx="128">
                  <c:v>8.7841461642421805</c:v>
                </c:pt>
                <c:pt idx="129">
                  <c:v>9.7792412174519807</c:v>
                </c:pt>
                <c:pt idx="130">
                  <c:v>9.9472842587310204</c:v>
                </c:pt>
                <c:pt idx="131">
                  <c:v>10.397347052779001</c:v>
                </c:pt>
                <c:pt idx="132">
                  <c:v>8.0813863826634105</c:v>
                </c:pt>
                <c:pt idx="133">
                  <c:v>5.2561160743530699</c:v>
                </c:pt>
                <c:pt idx="134">
                  <c:v>7.4211932823932196</c:v>
                </c:pt>
                <c:pt idx="135">
                  <c:v>6.2564774673853396</c:v>
                </c:pt>
                <c:pt idx="136">
                  <c:v>9.4425684297586798</c:v>
                </c:pt>
                <c:pt idx="137">
                  <c:v>8.4460557744518798</c:v>
                </c:pt>
                <c:pt idx="138">
                  <c:v>6.5330588485427601</c:v>
                </c:pt>
                <c:pt idx="139">
                  <c:v>7.45286369253615</c:v>
                </c:pt>
                <c:pt idx="140">
                  <c:v>10.4076124978713</c:v>
                </c:pt>
                <c:pt idx="141">
                  <c:v>7.1894715001205203</c:v>
                </c:pt>
                <c:pt idx="142">
                  <c:v>4.3750856619273302</c:v>
                </c:pt>
                <c:pt idx="143">
                  <c:v>3.81842846197824</c:v>
                </c:pt>
                <c:pt idx="144">
                  <c:v>4.0225658968889997</c:v>
                </c:pt>
                <c:pt idx="145">
                  <c:v>4.2501902584672697</c:v>
                </c:pt>
                <c:pt idx="146">
                  <c:v>4.1272638761837497</c:v>
                </c:pt>
                <c:pt idx="147">
                  <c:v>6.5587158273108797</c:v>
                </c:pt>
                <c:pt idx="148">
                  <c:v>6.0962682038664902</c:v>
                </c:pt>
                <c:pt idx="149">
                  <c:v>5.5091306522565802</c:v>
                </c:pt>
                <c:pt idx="150">
                  <c:v>4.8483291496875802</c:v>
                </c:pt>
                <c:pt idx="151">
                  <c:v>6.5252845040416299</c:v>
                </c:pt>
                <c:pt idx="152">
                  <c:v>3.6407098126911799</c:v>
                </c:pt>
                <c:pt idx="153">
                  <c:v>7.2062091151906502</c:v>
                </c:pt>
                <c:pt idx="154">
                  <c:v>6.3569214468667603</c:v>
                </c:pt>
                <c:pt idx="155">
                  <c:v>4.8769053600419898</c:v>
                </c:pt>
                <c:pt idx="156">
                  <c:v>6.7970710801477798</c:v>
                </c:pt>
                <c:pt idx="157">
                  <c:v>5.8157051700803297</c:v>
                </c:pt>
                <c:pt idx="158">
                  <c:v>5.8761750893259199</c:v>
                </c:pt>
                <c:pt idx="159">
                  <c:v>5.8439264111163096</c:v>
                </c:pt>
                <c:pt idx="160">
                  <c:v>6.6654072596249003</c:v>
                </c:pt>
                <c:pt idx="161">
                  <c:v>7.5684879344310296</c:v>
                </c:pt>
                <c:pt idx="162">
                  <c:v>7.4545457869995397</c:v>
                </c:pt>
                <c:pt idx="163">
                  <c:v>7.7115898884229201</c:v>
                </c:pt>
                <c:pt idx="164">
                  <c:v>8.3752628808533593</c:v>
                </c:pt>
                <c:pt idx="165">
                  <c:v>9.6471959194457497</c:v>
                </c:pt>
                <c:pt idx="166">
                  <c:v>6.8073282860283202</c:v>
                </c:pt>
                <c:pt idx="167">
                  <c:v>6.5482081446402001</c:v>
                </c:pt>
                <c:pt idx="168">
                  <c:v>7.65763181048513</c:v>
                </c:pt>
                <c:pt idx="169">
                  <c:v>5.1102759611780799</c:v>
                </c:pt>
                <c:pt idx="170">
                  <c:v>6.03277797172849</c:v>
                </c:pt>
                <c:pt idx="171">
                  <c:v>7.6965682051437803</c:v>
                </c:pt>
                <c:pt idx="172">
                  <c:v>4.8269016168933803</c:v>
                </c:pt>
                <c:pt idx="173">
                  <c:v>5.6559356879698202</c:v>
                </c:pt>
                <c:pt idx="174">
                  <c:v>6.5188635200677796</c:v>
                </c:pt>
                <c:pt idx="175">
                  <c:v>4.8641247444089499</c:v>
                </c:pt>
                <c:pt idx="176">
                  <c:v>5.5461652619657098</c:v>
                </c:pt>
                <c:pt idx="177">
                  <c:v>6.2172198977136102</c:v>
                </c:pt>
                <c:pt idx="178">
                  <c:v>6.0814042620276503</c:v>
                </c:pt>
                <c:pt idx="179">
                  <c:v>3.78414630562223</c:v>
                </c:pt>
                <c:pt idx="180">
                  <c:v>7.1936347996726999</c:v>
                </c:pt>
                <c:pt idx="181">
                  <c:v>4.7509888744377298</c:v>
                </c:pt>
                <c:pt idx="182">
                  <c:v>7.5229109242873697</c:v>
                </c:pt>
                <c:pt idx="183">
                  <c:v>4.3619429800307197</c:v>
                </c:pt>
                <c:pt idx="184">
                  <c:v>4.8639491246973297</c:v>
                </c:pt>
                <c:pt idx="185">
                  <c:v>5.72402183364572</c:v>
                </c:pt>
                <c:pt idx="186">
                  <c:v>4.0050887050273598</c:v>
                </c:pt>
                <c:pt idx="187">
                  <c:v>6.8964314458864298</c:v>
                </c:pt>
                <c:pt idx="188">
                  <c:v>5.1548404420531098</c:v>
                </c:pt>
                <c:pt idx="189">
                  <c:v>5.4178870433684496</c:v>
                </c:pt>
                <c:pt idx="190">
                  <c:v>7.0146234696626104</c:v>
                </c:pt>
                <c:pt idx="191">
                  <c:v>5.2157922594410904</c:v>
                </c:pt>
                <c:pt idx="192">
                  <c:v>7.8529416868880899</c:v>
                </c:pt>
                <c:pt idx="193">
                  <c:v>5.4419715272057303</c:v>
                </c:pt>
                <c:pt idx="194">
                  <c:v>6.3280701628720202</c:v>
                </c:pt>
                <c:pt idx="195">
                  <c:v>5.9768398027439096</c:v>
                </c:pt>
                <c:pt idx="196">
                  <c:v>5.4615006266243196</c:v>
                </c:pt>
                <c:pt idx="197">
                  <c:v>6.9830231527329101</c:v>
                </c:pt>
                <c:pt idx="198">
                  <c:v>5.29813000562058</c:v>
                </c:pt>
                <c:pt idx="199">
                  <c:v>6.76621889840915</c:v>
                </c:pt>
                <c:pt idx="200">
                  <c:v>6.2995545068558103</c:v>
                </c:pt>
                <c:pt idx="201">
                  <c:v>6.1001611495685797</c:v>
                </c:pt>
                <c:pt idx="202">
                  <c:v>7.41797378751055</c:v>
                </c:pt>
                <c:pt idx="203">
                  <c:v>7.9948589424479097</c:v>
                </c:pt>
                <c:pt idx="204">
                  <c:v>5.72525901900182</c:v>
                </c:pt>
                <c:pt idx="205">
                  <c:v>6.1919756348731303</c:v>
                </c:pt>
                <c:pt idx="206">
                  <c:v>7.8813923457676296</c:v>
                </c:pt>
                <c:pt idx="207">
                  <c:v>7.1992196638116601</c:v>
                </c:pt>
                <c:pt idx="208">
                  <c:v>5.9085638440366504</c:v>
                </c:pt>
                <c:pt idx="209">
                  <c:v>8.6898012530380502</c:v>
                </c:pt>
                <c:pt idx="210">
                  <c:v>6.3576880734523602</c:v>
                </c:pt>
                <c:pt idx="211">
                  <c:v>6.1411709283365798</c:v>
                </c:pt>
                <c:pt idx="212">
                  <c:v>6.5288793410296098</c:v>
                </c:pt>
                <c:pt idx="213">
                  <c:v>6.0362499367877103</c:v>
                </c:pt>
                <c:pt idx="214">
                  <c:v>6.6546523709130101</c:v>
                </c:pt>
                <c:pt idx="215">
                  <c:v>5.2609790935585403</c:v>
                </c:pt>
                <c:pt idx="216">
                  <c:v>7.6325887688143599</c:v>
                </c:pt>
                <c:pt idx="217">
                  <c:v>10.901282372429799</c:v>
                </c:pt>
                <c:pt idx="218">
                  <c:v>7.6208384123644297</c:v>
                </c:pt>
                <c:pt idx="219">
                  <c:v>6.8466302312427896</c:v>
                </c:pt>
                <c:pt idx="220">
                  <c:v>5.8547242491548301</c:v>
                </c:pt>
                <c:pt idx="221">
                  <c:v>5.4236544110683198</c:v>
                </c:pt>
                <c:pt idx="222">
                  <c:v>8.2447625227342805</c:v>
                </c:pt>
                <c:pt idx="223">
                  <c:v>8.3938990056846503</c:v>
                </c:pt>
                <c:pt idx="224">
                  <c:v>10.45310785319</c:v>
                </c:pt>
                <c:pt idx="225">
                  <c:v>8.5334254997244692</c:v>
                </c:pt>
                <c:pt idx="226">
                  <c:v>11.6219995096462</c:v>
                </c:pt>
                <c:pt idx="227">
                  <c:v>8.0412890996536692</c:v>
                </c:pt>
                <c:pt idx="228">
                  <c:v>8.2551738039033893</c:v>
                </c:pt>
                <c:pt idx="229">
                  <c:v>8.0479710243679303</c:v>
                </c:pt>
                <c:pt idx="230">
                  <c:v>6.0985718957418804</c:v>
                </c:pt>
                <c:pt idx="231">
                  <c:v>8.5827689001230798</c:v>
                </c:pt>
                <c:pt idx="232">
                  <c:v>7.5746054635055398</c:v>
                </c:pt>
                <c:pt idx="233">
                  <c:v>7.5884520313041497</c:v>
                </c:pt>
                <c:pt idx="234">
                  <c:v>7.82499837407049</c:v>
                </c:pt>
                <c:pt idx="235">
                  <c:v>4.21280114471144</c:v>
                </c:pt>
                <c:pt idx="236">
                  <c:v>8.0723158752598394</c:v>
                </c:pt>
                <c:pt idx="237">
                  <c:v>5.9237771932188501</c:v>
                </c:pt>
                <c:pt idx="238">
                  <c:v>7.2795155680647099</c:v>
                </c:pt>
                <c:pt idx="239">
                  <c:v>5.2678856047828804</c:v>
                </c:pt>
                <c:pt idx="240">
                  <c:v>4.8071710069693099</c:v>
                </c:pt>
                <c:pt idx="241">
                  <c:v>4.8684830221751803</c:v>
                </c:pt>
                <c:pt idx="242">
                  <c:v>4.8164393348125696</c:v>
                </c:pt>
                <c:pt idx="243">
                  <c:v>3.88677932661012</c:v>
                </c:pt>
                <c:pt idx="244">
                  <c:v>4.5560916596950696</c:v>
                </c:pt>
                <c:pt idx="245">
                  <c:v>5.0437996824613496</c:v>
                </c:pt>
                <c:pt idx="246">
                  <c:v>7.8120768618760099</c:v>
                </c:pt>
                <c:pt idx="247">
                  <c:v>7.8192437453662702</c:v>
                </c:pt>
                <c:pt idx="248">
                  <c:v>7.7936223310617203</c:v>
                </c:pt>
                <c:pt idx="249">
                  <c:v>8.2725532483026996</c:v>
                </c:pt>
                <c:pt idx="250">
                  <c:v>6.5838531523297004</c:v>
                </c:pt>
                <c:pt idx="251">
                  <c:v>7.2687175860344002</c:v>
                </c:pt>
                <c:pt idx="252">
                  <c:v>5.0242053862826497</c:v>
                </c:pt>
                <c:pt idx="253">
                  <c:v>6.0971329421952598</c:v>
                </c:pt>
                <c:pt idx="254">
                  <c:v>5.6654530794252898</c:v>
                </c:pt>
                <c:pt idx="255">
                  <c:v>5.5422492781912602</c:v>
                </c:pt>
                <c:pt idx="256">
                  <c:v>4.6516605518293002</c:v>
                </c:pt>
                <c:pt idx="257">
                  <c:v>6.5346669842958898</c:v>
                </c:pt>
                <c:pt idx="258">
                  <c:v>4.7503343943790899</c:v>
                </c:pt>
                <c:pt idx="259">
                  <c:v>7.2917069591100203</c:v>
                </c:pt>
                <c:pt idx="260">
                  <c:v>5.7121205056835196</c:v>
                </c:pt>
                <c:pt idx="261">
                  <c:v>5.6078948083307196</c:v>
                </c:pt>
                <c:pt idx="262">
                  <c:v>6.5760432770471002</c:v>
                </c:pt>
                <c:pt idx="263">
                  <c:v>5.5599877940150204</c:v>
                </c:pt>
                <c:pt idx="264">
                  <c:v>11.6525694303112</c:v>
                </c:pt>
                <c:pt idx="265">
                  <c:v>4.5181229279428301</c:v>
                </c:pt>
                <c:pt idx="266">
                  <c:v>4.3614807411471599</c:v>
                </c:pt>
                <c:pt idx="267">
                  <c:v>10.0925343917324</c:v>
                </c:pt>
                <c:pt idx="268">
                  <c:v>6.7347504301811396</c:v>
                </c:pt>
                <c:pt idx="269">
                  <c:v>4.5747548732814698</c:v>
                </c:pt>
                <c:pt idx="270">
                  <c:v>6.3953771331776696</c:v>
                </c:pt>
                <c:pt idx="271">
                  <c:v>7.0707307151287502</c:v>
                </c:pt>
                <c:pt idx="272">
                  <c:v>6.4245856054918598</c:v>
                </c:pt>
                <c:pt idx="273">
                  <c:v>6.5324313836219998</c:v>
                </c:pt>
                <c:pt idx="274">
                  <c:v>4.0331148756975903</c:v>
                </c:pt>
                <c:pt idx="275">
                  <c:v>3.7297552671229801</c:v>
                </c:pt>
                <c:pt idx="276">
                  <c:v>4.2209961248879697</c:v>
                </c:pt>
                <c:pt idx="277">
                  <c:v>4.8864966251686202</c:v>
                </c:pt>
                <c:pt idx="278">
                  <c:v>5.8298385100520198</c:v>
                </c:pt>
                <c:pt idx="279">
                  <c:v>8.0070294873286407</c:v>
                </c:pt>
                <c:pt idx="280">
                  <c:v>8.7163285949596006</c:v>
                </c:pt>
                <c:pt idx="281">
                  <c:v>9.6945111551808001</c:v>
                </c:pt>
                <c:pt idx="282">
                  <c:v>9.4990396094578902</c:v>
                </c:pt>
                <c:pt idx="283">
                  <c:v>6.8368710674621198</c:v>
                </c:pt>
                <c:pt idx="284">
                  <c:v>7.5044198885121096</c:v>
                </c:pt>
                <c:pt idx="285">
                  <c:v>7.8326017127590699</c:v>
                </c:pt>
                <c:pt idx="286">
                  <c:v>6.9000244158564996</c:v>
                </c:pt>
                <c:pt idx="287">
                  <c:v>5.34951776556961</c:v>
                </c:pt>
                <c:pt idx="288">
                  <c:v>7.8130458304066002</c:v>
                </c:pt>
                <c:pt idx="289">
                  <c:v>8.5352495346528201</c:v>
                </c:pt>
                <c:pt idx="290">
                  <c:v>8.6444068094714002</c:v>
                </c:pt>
                <c:pt idx="291">
                  <c:v>11.548224452930199</c:v>
                </c:pt>
                <c:pt idx="292">
                  <c:v>9.95135321476954</c:v>
                </c:pt>
                <c:pt idx="293">
                  <c:v>7.87804950333725</c:v>
                </c:pt>
                <c:pt idx="294">
                  <c:v>9.1554581162679494</c:v>
                </c:pt>
                <c:pt idx="295">
                  <c:v>7.2892001386193499</c:v>
                </c:pt>
                <c:pt idx="296">
                  <c:v>8.0625494141115901</c:v>
                </c:pt>
                <c:pt idx="297">
                  <c:v>7.1457946871700804</c:v>
                </c:pt>
                <c:pt idx="298">
                  <c:v>6.83115475574174</c:v>
                </c:pt>
                <c:pt idx="299">
                  <c:v>5.2870854116689099</c:v>
                </c:pt>
                <c:pt idx="300">
                  <c:v>7.53635932297842</c:v>
                </c:pt>
                <c:pt idx="301">
                  <c:v>9.0340919443634409</c:v>
                </c:pt>
                <c:pt idx="302">
                  <c:v>11.0298351957713</c:v>
                </c:pt>
                <c:pt idx="303">
                  <c:v>7.5611105081448198</c:v>
                </c:pt>
                <c:pt idx="304">
                  <c:v>6.2383075145008897</c:v>
                </c:pt>
                <c:pt idx="305">
                  <c:v>5.9313353070323602</c:v>
                </c:pt>
                <c:pt idx="306">
                  <c:v>4.2723535357805202</c:v>
                </c:pt>
                <c:pt idx="307">
                  <c:v>5.14126696072461</c:v>
                </c:pt>
                <c:pt idx="308">
                  <c:v>5.2878402796609096</c:v>
                </c:pt>
                <c:pt idx="309">
                  <c:v>3.3265533474936602</c:v>
                </c:pt>
                <c:pt idx="310">
                  <c:v>7.3177623665488198</c:v>
                </c:pt>
                <c:pt idx="311">
                  <c:v>5.0133087695140901</c:v>
                </c:pt>
                <c:pt idx="312">
                  <c:v>3.4442617806465301</c:v>
                </c:pt>
                <c:pt idx="313">
                  <c:v>5.5231568535008799</c:v>
                </c:pt>
                <c:pt idx="314">
                  <c:v>6.0956484354197098</c:v>
                </c:pt>
                <c:pt idx="315">
                  <c:v>4.9995758676634798</c:v>
                </c:pt>
                <c:pt idx="316">
                  <c:v>4.3457072784153103</c:v>
                </c:pt>
                <c:pt idx="317">
                  <c:v>6.2147831395583504</c:v>
                </c:pt>
                <c:pt idx="318">
                  <c:v>5.8519717295690699</c:v>
                </c:pt>
                <c:pt idx="319">
                  <c:v>5.41385812055863</c:v>
                </c:pt>
                <c:pt idx="320">
                  <c:v>6.0061407686915498</c:v>
                </c:pt>
                <c:pt idx="321">
                  <c:v>4.8718979797902202</c:v>
                </c:pt>
                <c:pt idx="322">
                  <c:v>7.0686106511974902</c:v>
                </c:pt>
                <c:pt idx="323">
                  <c:v>4.4150339540926904</c:v>
                </c:pt>
                <c:pt idx="324">
                  <c:v>4.5669111514418503</c:v>
                </c:pt>
                <c:pt idx="325">
                  <c:v>4.9061007584121601</c:v>
                </c:pt>
                <c:pt idx="326">
                  <c:v>5.3789453197177597</c:v>
                </c:pt>
                <c:pt idx="327">
                  <c:v>4.7650237521764502</c:v>
                </c:pt>
                <c:pt idx="328">
                  <c:v>4.5281695102053101</c:v>
                </c:pt>
                <c:pt idx="329">
                  <c:v>4.5118924187932503</c:v>
                </c:pt>
                <c:pt idx="330">
                  <c:v>3.7188915059647898</c:v>
                </c:pt>
                <c:pt idx="331">
                  <c:v>6.3691974192213898</c:v>
                </c:pt>
                <c:pt idx="332">
                  <c:v>4.7563815787171899</c:v>
                </c:pt>
                <c:pt idx="333">
                  <c:v>5.2389810131187797</c:v>
                </c:pt>
                <c:pt idx="334">
                  <c:v>6.4308174428678999</c:v>
                </c:pt>
                <c:pt idx="335">
                  <c:v>5.7748937477148798</c:v>
                </c:pt>
                <c:pt idx="336">
                  <c:v>4.9134347323594598</c:v>
                </c:pt>
                <c:pt idx="337">
                  <c:v>3.4750864074113599</c:v>
                </c:pt>
                <c:pt idx="338">
                  <c:v>3.1750887771935399</c:v>
                </c:pt>
                <c:pt idx="339">
                  <c:v>4.1082321012434901</c:v>
                </c:pt>
                <c:pt idx="340">
                  <c:v>4.4295808046967498</c:v>
                </c:pt>
                <c:pt idx="341">
                  <c:v>8.4206555249093995</c:v>
                </c:pt>
                <c:pt idx="342">
                  <c:v>6.3308324015225201</c:v>
                </c:pt>
                <c:pt idx="343">
                  <c:v>4.1282523693681004</c:v>
                </c:pt>
                <c:pt idx="344">
                  <c:v>8.5277782095259802</c:v>
                </c:pt>
                <c:pt idx="345">
                  <c:v>8.0294132137854497</c:v>
                </c:pt>
                <c:pt idx="346">
                  <c:v>6.0885974734209496</c:v>
                </c:pt>
                <c:pt idx="347">
                  <c:v>5.99900251423544</c:v>
                </c:pt>
                <c:pt idx="348">
                  <c:v>6.3133511611644</c:v>
                </c:pt>
                <c:pt idx="349">
                  <c:v>4.6191655049210301</c:v>
                </c:pt>
                <c:pt idx="350">
                  <c:v>7.7625409656007101</c:v>
                </c:pt>
                <c:pt idx="351">
                  <c:v>6.4062389179809296</c:v>
                </c:pt>
                <c:pt idx="352">
                  <c:v>8.4368325387272307</c:v>
                </c:pt>
                <c:pt idx="353">
                  <c:v>5.4400151947406297</c:v>
                </c:pt>
                <c:pt idx="354">
                  <c:v>4.0222368957974703</c:v>
                </c:pt>
                <c:pt idx="355">
                  <c:v>4.3039670059618897</c:v>
                </c:pt>
                <c:pt idx="356">
                  <c:v>5.06954629401364</c:v>
                </c:pt>
                <c:pt idx="357">
                  <c:v>7.1538958116667102</c:v>
                </c:pt>
                <c:pt idx="358">
                  <c:v>5.9336154874645501</c:v>
                </c:pt>
                <c:pt idx="359">
                  <c:v>6.9957433592294898</c:v>
                </c:pt>
                <c:pt idx="360">
                  <c:v>4.4837045491490004</c:v>
                </c:pt>
                <c:pt idx="361">
                  <c:v>6.3565050261851797</c:v>
                </c:pt>
                <c:pt idx="362">
                  <c:v>4.5055390910511699</c:v>
                </c:pt>
                <c:pt idx="363">
                  <c:v>3.3748282594870802</c:v>
                </c:pt>
                <c:pt idx="364">
                  <c:v>4.3729264866284199</c:v>
                </c:pt>
                <c:pt idx="365">
                  <c:v>5.4050101709170102</c:v>
                </c:pt>
                <c:pt idx="366">
                  <c:v>5.1207595241934403</c:v>
                </c:pt>
                <c:pt idx="367">
                  <c:v>8.6236261072882492</c:v>
                </c:pt>
                <c:pt idx="368">
                  <c:v>7.60552172317208</c:v>
                </c:pt>
                <c:pt idx="369">
                  <c:v>7.1837077920669001</c:v>
                </c:pt>
                <c:pt idx="370">
                  <c:v>9.5452608747026506</c:v>
                </c:pt>
                <c:pt idx="371">
                  <c:v>6.8124749343427196</c:v>
                </c:pt>
                <c:pt idx="372">
                  <c:v>7.3488633294796202</c:v>
                </c:pt>
                <c:pt idx="373">
                  <c:v>4.8708587882852603</c:v>
                </c:pt>
                <c:pt idx="374">
                  <c:v>7.16423042600813</c:v>
                </c:pt>
                <c:pt idx="375">
                  <c:v>7.3365593705721599</c:v>
                </c:pt>
                <c:pt idx="376">
                  <c:v>6.5684564741778297</c:v>
                </c:pt>
                <c:pt idx="377">
                  <c:v>6.0514194964186299</c:v>
                </c:pt>
                <c:pt idx="378">
                  <c:v>7.9713934216296902</c:v>
                </c:pt>
                <c:pt idx="379">
                  <c:v>7.00702323687592</c:v>
                </c:pt>
                <c:pt idx="380">
                  <c:v>7.8859320397609602</c:v>
                </c:pt>
                <c:pt idx="381">
                  <c:v>5.9830135854186297</c:v>
                </c:pt>
                <c:pt idx="382">
                  <c:v>5.8060366934216603</c:v>
                </c:pt>
                <c:pt idx="383">
                  <c:v>4.9843163599185001</c:v>
                </c:pt>
                <c:pt idx="384">
                  <c:v>6.4266789519958802</c:v>
                </c:pt>
                <c:pt idx="385">
                  <c:v>4.7144098864884603</c:v>
                </c:pt>
                <c:pt idx="386">
                  <c:v>10.403063890856901</c:v>
                </c:pt>
                <c:pt idx="387">
                  <c:v>8.2984264885174994</c:v>
                </c:pt>
                <c:pt idx="388">
                  <c:v>6.9929125961644196</c:v>
                </c:pt>
                <c:pt idx="389">
                  <c:v>6.1008414733083098</c:v>
                </c:pt>
                <c:pt idx="390">
                  <c:v>9.9282304689215799</c:v>
                </c:pt>
                <c:pt idx="391">
                  <c:v>8.6096694934112108</c:v>
                </c:pt>
                <c:pt idx="392">
                  <c:v>8.1507512838563994</c:v>
                </c:pt>
                <c:pt idx="393">
                  <c:v>10.318302535758001</c:v>
                </c:pt>
                <c:pt idx="394">
                  <c:v>6.5881482884157698</c:v>
                </c:pt>
                <c:pt idx="395">
                  <c:v>7.0031542539588596</c:v>
                </c:pt>
                <c:pt idx="396">
                  <c:v>4.8099112498368601</c:v>
                </c:pt>
                <c:pt idx="397">
                  <c:v>5.9100982067938501</c:v>
                </c:pt>
                <c:pt idx="398">
                  <c:v>7.8388862457721196</c:v>
                </c:pt>
                <c:pt idx="399">
                  <c:v>6.6552436259563699</c:v>
                </c:pt>
                <c:pt idx="400">
                  <c:v>3.7130840994933698</c:v>
                </c:pt>
                <c:pt idx="401">
                  <c:v>6.1013171640900303</c:v>
                </c:pt>
                <c:pt idx="402">
                  <c:v>6.3155561716128101</c:v>
                </c:pt>
                <c:pt idx="403">
                  <c:v>7.4065565955784898</c:v>
                </c:pt>
                <c:pt idx="404">
                  <c:v>6.5101052896487301</c:v>
                </c:pt>
                <c:pt idx="405">
                  <c:v>6.1567275752756103</c:v>
                </c:pt>
                <c:pt idx="406">
                  <c:v>5.7075181919028397</c:v>
                </c:pt>
                <c:pt idx="407">
                  <c:v>5.6391154182207703</c:v>
                </c:pt>
                <c:pt idx="408">
                  <c:v>5.3766380317720701</c:v>
                </c:pt>
                <c:pt idx="409">
                  <c:v>4.6429822796990496</c:v>
                </c:pt>
                <c:pt idx="410">
                  <c:v>5.4339816278540898</c:v>
                </c:pt>
                <c:pt idx="411">
                  <c:v>5.9309645678226399</c:v>
                </c:pt>
                <c:pt idx="412">
                  <c:v>5.8107445057064098</c:v>
                </c:pt>
                <c:pt idx="413">
                  <c:v>6.1696659681804702</c:v>
                </c:pt>
                <c:pt idx="414">
                  <c:v>6.44939926251533</c:v>
                </c:pt>
                <c:pt idx="415">
                  <c:v>7.2753275737707597</c:v>
                </c:pt>
                <c:pt idx="416">
                  <c:v>8.1349350663497102</c:v>
                </c:pt>
                <c:pt idx="417">
                  <c:v>6.7261977065735197</c:v>
                </c:pt>
                <c:pt idx="418">
                  <c:v>6.1144497635203896</c:v>
                </c:pt>
                <c:pt idx="419">
                  <c:v>7.5060447258023704</c:v>
                </c:pt>
                <c:pt idx="420">
                  <c:v>5.7158671060832003</c:v>
                </c:pt>
                <c:pt idx="421">
                  <c:v>5.2368024727666098</c:v>
                </c:pt>
                <c:pt idx="422">
                  <c:v>8.4091308393387099</c:v>
                </c:pt>
                <c:pt idx="423">
                  <c:v>7.2606803039322898</c:v>
                </c:pt>
                <c:pt idx="424">
                  <c:v>5.3004967456426799</c:v>
                </c:pt>
                <c:pt idx="425">
                  <c:v>7.1164294066109903</c:v>
                </c:pt>
                <c:pt idx="426">
                  <c:v>6.2879885194106002</c:v>
                </c:pt>
                <c:pt idx="427">
                  <c:v>7.2538992297597096</c:v>
                </c:pt>
                <c:pt idx="428">
                  <c:v>4.6194622609709297</c:v>
                </c:pt>
                <c:pt idx="429">
                  <c:v>5.3556521789902902</c:v>
                </c:pt>
                <c:pt idx="430">
                  <c:v>4.83744717762543</c:v>
                </c:pt>
                <c:pt idx="431">
                  <c:v>7.4811461306522196</c:v>
                </c:pt>
                <c:pt idx="432">
                  <c:v>7.7332219674954201</c:v>
                </c:pt>
                <c:pt idx="433">
                  <c:v>4.1132213936881401</c:v>
                </c:pt>
                <c:pt idx="434">
                  <c:v>4.0095052755109997</c:v>
                </c:pt>
                <c:pt idx="435">
                  <c:v>5.1846734893570101</c:v>
                </c:pt>
                <c:pt idx="436">
                  <c:v>8.1321238130001596</c:v>
                </c:pt>
                <c:pt idx="437">
                  <c:v>6.7126962231034</c:v>
                </c:pt>
                <c:pt idx="438">
                  <c:v>8.2304535570027895</c:v>
                </c:pt>
                <c:pt idx="439">
                  <c:v>6.87925189634666</c:v>
                </c:pt>
                <c:pt idx="440">
                  <c:v>7.0961375557484496</c:v>
                </c:pt>
                <c:pt idx="441">
                  <c:v>6.8531382528319398</c:v>
                </c:pt>
                <c:pt idx="442">
                  <c:v>8.8478572648679297</c:v>
                </c:pt>
                <c:pt idx="443">
                  <c:v>8.6120595786712695</c:v>
                </c:pt>
                <c:pt idx="444">
                  <c:v>7.0761907903483499</c:v>
                </c:pt>
                <c:pt idx="445">
                  <c:v>7.6885881531660898</c:v>
                </c:pt>
                <c:pt idx="446">
                  <c:v>6.29013521100328</c:v>
                </c:pt>
                <c:pt idx="447">
                  <c:v>5.0483591853084597</c:v>
                </c:pt>
                <c:pt idx="448">
                  <c:v>6.7154836916554297</c:v>
                </c:pt>
                <c:pt idx="449">
                  <c:v>6.1646940839894597</c:v>
                </c:pt>
                <c:pt idx="450">
                  <c:v>6.0313590844777396</c:v>
                </c:pt>
                <c:pt idx="451">
                  <c:v>6.2655539242740703</c:v>
                </c:pt>
                <c:pt idx="452">
                  <c:v>6.9298043092145303</c:v>
                </c:pt>
                <c:pt idx="453">
                  <c:v>5.8407747785998501</c:v>
                </c:pt>
                <c:pt idx="454">
                  <c:v>4.74387962480104</c:v>
                </c:pt>
                <c:pt idx="455">
                  <c:v>7.2417460440051604</c:v>
                </c:pt>
                <c:pt idx="456">
                  <c:v>5.29533927757375</c:v>
                </c:pt>
                <c:pt idx="457">
                  <c:v>6.8358622054086897</c:v>
                </c:pt>
                <c:pt idx="458">
                  <c:v>5.8069785223132504</c:v>
                </c:pt>
                <c:pt idx="459">
                  <c:v>4.7802536799867301</c:v>
                </c:pt>
                <c:pt idx="460">
                  <c:v>4.5021672364940697</c:v>
                </c:pt>
                <c:pt idx="461">
                  <c:v>6.79676657904084</c:v>
                </c:pt>
                <c:pt idx="462">
                  <c:v>6.2993852567790798</c:v>
                </c:pt>
                <c:pt idx="463">
                  <c:v>6.9343534801092401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0A-8148-91F3-A2DD2D3EC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176752"/>
        <c:axId val="751178464"/>
      </c:scatterChart>
      <c:valAx>
        <c:axId val="751176752"/>
        <c:scaling>
          <c:orientation val="minMax"/>
          <c:max val="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1178464"/>
        <c:crosses val="autoZero"/>
        <c:crossBetween val="midCat"/>
      </c:valAx>
      <c:valAx>
        <c:axId val="751178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117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101600</xdr:colOff>
      <xdr:row>0</xdr:row>
      <xdr:rowOff>152400</xdr:rowOff>
    </xdr:from>
    <xdr:to>
      <xdr:col>6</xdr:col>
      <xdr:colOff>685800</xdr:colOff>
      <xdr:row>12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C054C1-9248-FEB6-8525-E21E91729B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1321B-3E01-3E43-B888-7BBA2170AA7F}">
  <dimension ref="A1:D465"/>
  <sheetViews>
    <sheetView tabSelected="1" workbookViewId="0">
      <selection activeCell="I16" sqref="I16"/>
    </sheetView>
  </sheetViews>
  <sheetFormatPr baseColWidth="10" defaultRowHeight="16" x14ac:dyDescent="0.2"/>
  <sheetData>
    <row r="1" spans="1:4" x14ac:dyDescent="0.2">
      <c r="A1" t="s">
        <v>3</v>
      </c>
      <c r="B1" t="s">
        <v>2</v>
      </c>
      <c r="C1" t="s">
        <v>0</v>
      </c>
      <c r="D1" t="s">
        <v>1</v>
      </c>
    </row>
    <row r="2" spans="1:4" x14ac:dyDescent="0.2">
      <c r="A2">
        <f>B2*0.002</f>
        <v>0.93</v>
      </c>
      <c r="B2">
        <v>465</v>
      </c>
      <c r="C2">
        <v>46.299648261872903</v>
      </c>
      <c r="D2">
        <v>8.0343587530480391</v>
      </c>
    </row>
    <row r="3" spans="1:4" x14ac:dyDescent="0.2">
      <c r="A3">
        <f t="shared" ref="A3:A66" si="0">B3*0.002</f>
        <v>1.86</v>
      </c>
      <c r="B3">
        <v>930</v>
      </c>
      <c r="C3">
        <v>46.211563272819397</v>
      </c>
      <c r="D3">
        <v>8.8684991790260597</v>
      </c>
    </row>
    <row r="4" spans="1:4" x14ac:dyDescent="0.2">
      <c r="A4">
        <f t="shared" si="0"/>
        <v>2.79</v>
      </c>
      <c r="B4">
        <v>1395</v>
      </c>
      <c r="C4">
        <v>46.082159102606298</v>
      </c>
      <c r="D4">
        <v>9.1659195422666695</v>
      </c>
    </row>
    <row r="5" spans="1:4" x14ac:dyDescent="0.2">
      <c r="A5">
        <f t="shared" si="0"/>
        <v>3.72</v>
      </c>
      <c r="B5">
        <v>1860</v>
      </c>
      <c r="C5">
        <v>46.787923104546699</v>
      </c>
      <c r="D5">
        <v>6.2569100974544503</v>
      </c>
    </row>
    <row r="6" spans="1:4" x14ac:dyDescent="0.2">
      <c r="A6">
        <f t="shared" si="0"/>
        <v>4.6500000000000004</v>
      </c>
      <c r="B6">
        <v>2325</v>
      </c>
      <c r="C6">
        <v>49.60288918394</v>
      </c>
      <c r="D6">
        <v>8.3684408049371104</v>
      </c>
    </row>
    <row r="7" spans="1:4" x14ac:dyDescent="0.2">
      <c r="A7">
        <f t="shared" si="0"/>
        <v>5.58</v>
      </c>
      <c r="B7">
        <v>2790</v>
      </c>
      <c r="C7">
        <v>49.349332113029398</v>
      </c>
      <c r="D7">
        <v>6.5403671809641297</v>
      </c>
    </row>
    <row r="8" spans="1:4" x14ac:dyDescent="0.2">
      <c r="A8">
        <f t="shared" si="0"/>
        <v>6.51</v>
      </c>
      <c r="B8">
        <v>3255</v>
      </c>
      <c r="C8">
        <v>47.1237180906801</v>
      </c>
      <c r="D8">
        <v>5.7975610456520803</v>
      </c>
    </row>
    <row r="9" spans="1:4" x14ac:dyDescent="0.2">
      <c r="A9">
        <f t="shared" si="0"/>
        <v>7.44</v>
      </c>
      <c r="B9">
        <v>3720</v>
      </c>
      <c r="C9">
        <v>46.065810891069397</v>
      </c>
      <c r="D9">
        <v>6.8798366261312696</v>
      </c>
    </row>
    <row r="10" spans="1:4" x14ac:dyDescent="0.2">
      <c r="A10">
        <f t="shared" si="0"/>
        <v>8.370000000000001</v>
      </c>
      <c r="B10">
        <v>4185</v>
      </c>
      <c r="C10">
        <v>50.135303163954703</v>
      </c>
      <c r="D10">
        <v>5.4989526624028402</v>
      </c>
    </row>
    <row r="11" spans="1:4" x14ac:dyDescent="0.2">
      <c r="A11">
        <f t="shared" si="0"/>
        <v>9.3000000000000007</v>
      </c>
      <c r="B11">
        <v>4650</v>
      </c>
      <c r="C11">
        <v>47.287416313987997</v>
      </c>
      <c r="D11">
        <v>5.4697119065727797</v>
      </c>
    </row>
    <row r="12" spans="1:4" x14ac:dyDescent="0.2">
      <c r="A12">
        <f t="shared" si="0"/>
        <v>10.23</v>
      </c>
      <c r="B12">
        <v>5115</v>
      </c>
      <c r="C12">
        <v>46.251081841097701</v>
      </c>
      <c r="D12">
        <v>3.03102916743617</v>
      </c>
    </row>
    <row r="13" spans="1:4" x14ac:dyDescent="0.2">
      <c r="A13">
        <f t="shared" si="0"/>
        <v>11.16</v>
      </c>
      <c r="B13">
        <v>5580</v>
      </c>
      <c r="C13">
        <v>47.369076906343203</v>
      </c>
      <c r="D13">
        <v>6.6156927778826304</v>
      </c>
    </row>
    <row r="14" spans="1:4" x14ac:dyDescent="0.2">
      <c r="A14">
        <f t="shared" si="0"/>
        <v>12.09</v>
      </c>
      <c r="B14">
        <v>6045</v>
      </c>
      <c r="C14">
        <v>45.442015597929696</v>
      </c>
      <c r="D14">
        <v>4.6617691759152899</v>
      </c>
    </row>
    <row r="15" spans="1:4" x14ac:dyDescent="0.2">
      <c r="A15">
        <f t="shared" si="0"/>
        <v>13.02</v>
      </c>
      <c r="B15">
        <v>6510</v>
      </c>
      <c r="C15">
        <v>43.540446777663398</v>
      </c>
      <c r="D15">
        <v>7.3078436865444898</v>
      </c>
    </row>
    <row r="16" spans="1:4" x14ac:dyDescent="0.2">
      <c r="A16">
        <f t="shared" si="0"/>
        <v>13.950000000000001</v>
      </c>
      <c r="B16">
        <v>6975</v>
      </c>
      <c r="C16">
        <v>46.2121721342263</v>
      </c>
      <c r="D16">
        <v>6.1505560679625999</v>
      </c>
    </row>
    <row r="17" spans="1:4" x14ac:dyDescent="0.2">
      <c r="A17">
        <f t="shared" si="0"/>
        <v>14.88</v>
      </c>
      <c r="B17">
        <v>7440</v>
      </c>
      <c r="C17">
        <v>46.6511160299167</v>
      </c>
      <c r="D17">
        <v>7.7091683874623396</v>
      </c>
    </row>
    <row r="18" spans="1:4" x14ac:dyDescent="0.2">
      <c r="A18">
        <f t="shared" si="0"/>
        <v>15.81</v>
      </c>
      <c r="B18">
        <v>7905</v>
      </c>
      <c r="C18">
        <v>45.061700060827597</v>
      </c>
      <c r="D18">
        <v>6.9898317103941299</v>
      </c>
    </row>
    <row r="19" spans="1:4" x14ac:dyDescent="0.2">
      <c r="A19">
        <f t="shared" si="0"/>
        <v>16.740000000000002</v>
      </c>
      <c r="B19">
        <v>8370</v>
      </c>
      <c r="C19">
        <v>46.159011280643398</v>
      </c>
      <c r="D19">
        <v>4.8303966778551599</v>
      </c>
    </row>
    <row r="20" spans="1:4" x14ac:dyDescent="0.2">
      <c r="A20">
        <f t="shared" si="0"/>
        <v>17.670000000000002</v>
      </c>
      <c r="B20">
        <v>8835</v>
      </c>
      <c r="C20">
        <v>46.166183316412202</v>
      </c>
      <c r="D20">
        <v>6.0370707566478901</v>
      </c>
    </row>
    <row r="21" spans="1:4" x14ac:dyDescent="0.2">
      <c r="A21">
        <f t="shared" si="0"/>
        <v>18.600000000000001</v>
      </c>
      <c r="B21">
        <v>9300</v>
      </c>
      <c r="C21">
        <v>45.229028834337797</v>
      </c>
      <c r="D21">
        <v>4.5058545039251401</v>
      </c>
    </row>
    <row r="22" spans="1:4" x14ac:dyDescent="0.2">
      <c r="A22">
        <f t="shared" si="0"/>
        <v>19.53</v>
      </c>
      <c r="B22">
        <v>9765</v>
      </c>
      <c r="C22">
        <v>44.627980760566103</v>
      </c>
      <c r="D22">
        <v>5.6546041499572599</v>
      </c>
    </row>
    <row r="23" spans="1:4" x14ac:dyDescent="0.2">
      <c r="A23">
        <f t="shared" si="0"/>
        <v>20.46</v>
      </c>
      <c r="B23">
        <v>10230</v>
      </c>
      <c r="C23">
        <v>45.924791106542301</v>
      </c>
      <c r="D23">
        <v>5.3295998906462101</v>
      </c>
    </row>
    <row r="24" spans="1:4" x14ac:dyDescent="0.2">
      <c r="A24">
        <f t="shared" si="0"/>
        <v>21.39</v>
      </c>
      <c r="B24">
        <v>10695</v>
      </c>
      <c r="C24">
        <v>44.2615336234891</v>
      </c>
      <c r="D24">
        <v>4.2021411776157702</v>
      </c>
    </row>
    <row r="25" spans="1:4" x14ac:dyDescent="0.2">
      <c r="A25">
        <f t="shared" si="0"/>
        <v>22.32</v>
      </c>
      <c r="B25">
        <v>11160</v>
      </c>
      <c r="C25">
        <v>44.1746641868084</v>
      </c>
      <c r="D25">
        <v>6.0474608255942801</v>
      </c>
    </row>
    <row r="26" spans="1:4" x14ac:dyDescent="0.2">
      <c r="A26">
        <f t="shared" si="0"/>
        <v>23.25</v>
      </c>
      <c r="B26">
        <v>11625</v>
      </c>
      <c r="C26">
        <v>46.346015093591703</v>
      </c>
      <c r="D26">
        <v>10.062724366199401</v>
      </c>
    </row>
    <row r="27" spans="1:4" x14ac:dyDescent="0.2">
      <c r="A27">
        <f t="shared" si="0"/>
        <v>24.18</v>
      </c>
      <c r="B27">
        <v>12090</v>
      </c>
      <c r="C27">
        <v>47.284154396013598</v>
      </c>
      <c r="D27">
        <v>4.8769884983751304</v>
      </c>
    </row>
    <row r="28" spans="1:4" x14ac:dyDescent="0.2">
      <c r="A28">
        <f t="shared" si="0"/>
        <v>25.11</v>
      </c>
      <c r="B28">
        <v>12555</v>
      </c>
      <c r="C28">
        <v>44.7218283200652</v>
      </c>
      <c r="D28">
        <v>6.3679631655645199</v>
      </c>
    </row>
    <row r="29" spans="1:4" x14ac:dyDescent="0.2">
      <c r="A29">
        <f t="shared" si="0"/>
        <v>26.04</v>
      </c>
      <c r="B29">
        <v>13020</v>
      </c>
      <c r="C29">
        <v>47.767447117186201</v>
      </c>
      <c r="D29">
        <v>9.3666365043638802</v>
      </c>
    </row>
    <row r="30" spans="1:4" x14ac:dyDescent="0.2">
      <c r="A30">
        <f t="shared" si="0"/>
        <v>26.97</v>
      </c>
      <c r="B30">
        <v>13485</v>
      </c>
      <c r="C30">
        <v>48.241753903892899</v>
      </c>
      <c r="D30">
        <v>10.992172347123599</v>
      </c>
    </row>
    <row r="31" spans="1:4" x14ac:dyDescent="0.2">
      <c r="A31">
        <f t="shared" si="0"/>
        <v>27.900000000000002</v>
      </c>
      <c r="B31">
        <v>13950</v>
      </c>
      <c r="C31">
        <v>47.272842207727201</v>
      </c>
      <c r="D31">
        <v>8.9183409926337998</v>
      </c>
    </row>
    <row r="32" spans="1:4" x14ac:dyDescent="0.2">
      <c r="A32">
        <f t="shared" si="0"/>
        <v>28.830000000000002</v>
      </c>
      <c r="B32">
        <v>14415</v>
      </c>
      <c r="C32">
        <v>47.595240656916403</v>
      </c>
      <c r="D32">
        <v>9.3227840691584802</v>
      </c>
    </row>
    <row r="33" spans="1:4" x14ac:dyDescent="0.2">
      <c r="A33">
        <f t="shared" si="0"/>
        <v>29.76</v>
      </c>
      <c r="B33">
        <v>14880</v>
      </c>
      <c r="C33">
        <v>48.428003015093402</v>
      </c>
      <c r="D33">
        <v>7.4887463572484503</v>
      </c>
    </row>
    <row r="34" spans="1:4" x14ac:dyDescent="0.2">
      <c r="A34">
        <f t="shared" si="0"/>
        <v>30.69</v>
      </c>
      <c r="B34">
        <v>15345</v>
      </c>
      <c r="C34">
        <v>48.234470007206298</v>
      </c>
      <c r="D34">
        <v>9.6158023848984993</v>
      </c>
    </row>
    <row r="35" spans="1:4" x14ac:dyDescent="0.2">
      <c r="A35">
        <f t="shared" si="0"/>
        <v>31.62</v>
      </c>
      <c r="B35">
        <v>15810</v>
      </c>
      <c r="C35">
        <v>47.230324676893098</v>
      </c>
      <c r="D35">
        <v>10.2679282290358</v>
      </c>
    </row>
    <row r="36" spans="1:4" x14ac:dyDescent="0.2">
      <c r="A36">
        <f t="shared" si="0"/>
        <v>32.549999999999997</v>
      </c>
      <c r="B36">
        <v>16275</v>
      </c>
      <c r="C36">
        <v>45.706749495821697</v>
      </c>
      <c r="D36">
        <v>7.5611848564208897</v>
      </c>
    </row>
    <row r="37" spans="1:4" x14ac:dyDescent="0.2">
      <c r="A37">
        <f t="shared" si="0"/>
        <v>33.480000000000004</v>
      </c>
      <c r="B37">
        <v>16740</v>
      </c>
      <c r="C37">
        <v>47.482409787145698</v>
      </c>
      <c r="D37">
        <v>10.0971515875697</v>
      </c>
    </row>
    <row r="38" spans="1:4" x14ac:dyDescent="0.2">
      <c r="A38">
        <f t="shared" si="0"/>
        <v>34.410000000000004</v>
      </c>
      <c r="B38">
        <v>17205</v>
      </c>
      <c r="C38">
        <v>48.989295791087798</v>
      </c>
      <c r="D38">
        <v>10.7388423639118</v>
      </c>
    </row>
    <row r="39" spans="1:4" x14ac:dyDescent="0.2">
      <c r="A39">
        <f t="shared" si="0"/>
        <v>35.340000000000003</v>
      </c>
      <c r="B39">
        <v>17670</v>
      </c>
      <c r="C39">
        <v>46.476564563476003</v>
      </c>
      <c r="D39">
        <v>11.4258674029925</v>
      </c>
    </row>
    <row r="40" spans="1:4" x14ac:dyDescent="0.2">
      <c r="A40">
        <f t="shared" si="0"/>
        <v>36.270000000000003</v>
      </c>
      <c r="B40">
        <v>18135</v>
      </c>
      <c r="C40">
        <v>46.691680401895297</v>
      </c>
      <c r="D40">
        <v>11.4237761007112</v>
      </c>
    </row>
    <row r="41" spans="1:4" x14ac:dyDescent="0.2">
      <c r="A41">
        <f t="shared" si="0"/>
        <v>37.200000000000003</v>
      </c>
      <c r="B41">
        <v>18600</v>
      </c>
      <c r="C41">
        <v>45.744001888296403</v>
      </c>
      <c r="D41">
        <v>10.826946163242599</v>
      </c>
    </row>
    <row r="42" spans="1:4" x14ac:dyDescent="0.2">
      <c r="A42">
        <f t="shared" si="0"/>
        <v>38.130000000000003</v>
      </c>
      <c r="B42">
        <v>19065</v>
      </c>
      <c r="C42">
        <v>45.8724797072502</v>
      </c>
      <c r="D42">
        <v>8.1721712746549908</v>
      </c>
    </row>
    <row r="43" spans="1:4" x14ac:dyDescent="0.2">
      <c r="A43">
        <f t="shared" si="0"/>
        <v>39.06</v>
      </c>
      <c r="B43">
        <v>19530</v>
      </c>
      <c r="C43">
        <v>43.4000537484322</v>
      </c>
      <c r="D43">
        <v>7.3623019460357702</v>
      </c>
    </row>
    <row r="44" spans="1:4" x14ac:dyDescent="0.2">
      <c r="A44">
        <f t="shared" si="0"/>
        <v>39.99</v>
      </c>
      <c r="B44">
        <v>19995</v>
      </c>
      <c r="C44">
        <v>45.011879325570803</v>
      </c>
      <c r="D44">
        <v>8.7354701760514892</v>
      </c>
    </row>
    <row r="45" spans="1:4" x14ac:dyDescent="0.2">
      <c r="A45">
        <f t="shared" si="0"/>
        <v>40.92</v>
      </c>
      <c r="B45">
        <v>20460</v>
      </c>
      <c r="C45">
        <v>46.2674813125832</v>
      </c>
      <c r="D45">
        <v>6.4169212582074202</v>
      </c>
    </row>
    <row r="46" spans="1:4" x14ac:dyDescent="0.2">
      <c r="A46">
        <f t="shared" si="0"/>
        <v>41.85</v>
      </c>
      <c r="B46">
        <v>20925</v>
      </c>
      <c r="C46">
        <v>46.581453907841102</v>
      </c>
      <c r="D46">
        <v>7.8426694167092403</v>
      </c>
    </row>
    <row r="47" spans="1:4" x14ac:dyDescent="0.2">
      <c r="A47">
        <f t="shared" si="0"/>
        <v>42.78</v>
      </c>
      <c r="B47">
        <v>21390</v>
      </c>
      <c r="C47">
        <v>43.604890674967798</v>
      </c>
      <c r="D47">
        <v>8.4567152398257104</v>
      </c>
    </row>
    <row r="48" spans="1:4" x14ac:dyDescent="0.2">
      <c r="A48">
        <f t="shared" si="0"/>
        <v>43.71</v>
      </c>
      <c r="B48">
        <v>21855</v>
      </c>
      <c r="C48">
        <v>44.642901137980601</v>
      </c>
      <c r="D48">
        <v>8.6568896947845406</v>
      </c>
    </row>
    <row r="49" spans="1:4" x14ac:dyDescent="0.2">
      <c r="A49">
        <f t="shared" si="0"/>
        <v>44.64</v>
      </c>
      <c r="B49">
        <v>22320</v>
      </c>
      <c r="C49">
        <v>46.107386336775697</v>
      </c>
      <c r="D49">
        <v>10.1199163334114</v>
      </c>
    </row>
    <row r="50" spans="1:4" x14ac:dyDescent="0.2">
      <c r="A50">
        <f t="shared" si="0"/>
        <v>45.57</v>
      </c>
      <c r="B50">
        <v>22785</v>
      </c>
      <c r="C50">
        <v>46.760367892625801</v>
      </c>
      <c r="D50">
        <v>9.5885162325268603</v>
      </c>
    </row>
    <row r="51" spans="1:4" x14ac:dyDescent="0.2">
      <c r="A51">
        <f t="shared" si="0"/>
        <v>46.5</v>
      </c>
      <c r="B51">
        <v>23250</v>
      </c>
      <c r="C51">
        <v>48.663569249294902</v>
      </c>
      <c r="D51">
        <v>10.1450778663659</v>
      </c>
    </row>
    <row r="52" spans="1:4" x14ac:dyDescent="0.2">
      <c r="A52">
        <f t="shared" si="0"/>
        <v>47.43</v>
      </c>
      <c r="B52">
        <v>23715</v>
      </c>
      <c r="C52">
        <v>45.432634392035801</v>
      </c>
      <c r="D52">
        <v>7.7214124783204099</v>
      </c>
    </row>
    <row r="53" spans="1:4" x14ac:dyDescent="0.2">
      <c r="A53">
        <f t="shared" si="0"/>
        <v>48.36</v>
      </c>
      <c r="B53">
        <v>24180</v>
      </c>
      <c r="C53">
        <v>47.902519414229303</v>
      </c>
      <c r="D53">
        <v>8.1092393463453991</v>
      </c>
    </row>
    <row r="54" spans="1:4" x14ac:dyDescent="0.2">
      <c r="A54">
        <f t="shared" si="0"/>
        <v>49.29</v>
      </c>
      <c r="B54">
        <v>24645</v>
      </c>
      <c r="C54">
        <v>46.240075134688702</v>
      </c>
      <c r="D54">
        <v>9.6803336131998297</v>
      </c>
    </row>
    <row r="55" spans="1:4" x14ac:dyDescent="0.2">
      <c r="A55">
        <f t="shared" si="0"/>
        <v>50.22</v>
      </c>
      <c r="B55">
        <v>25110</v>
      </c>
      <c r="C55">
        <v>45.727332941345097</v>
      </c>
      <c r="D55">
        <v>9.7165616544033302</v>
      </c>
    </row>
    <row r="56" spans="1:4" x14ac:dyDescent="0.2">
      <c r="A56">
        <f t="shared" si="0"/>
        <v>51.15</v>
      </c>
      <c r="B56">
        <v>25575</v>
      </c>
      <c r="C56">
        <v>47.040267121566998</v>
      </c>
      <c r="D56">
        <v>11.2959546883075</v>
      </c>
    </row>
    <row r="57" spans="1:4" x14ac:dyDescent="0.2">
      <c r="A57">
        <f t="shared" si="0"/>
        <v>52.08</v>
      </c>
      <c r="B57">
        <v>26040</v>
      </c>
      <c r="C57">
        <v>45.177044657166697</v>
      </c>
      <c r="D57">
        <v>9.0522780147777002</v>
      </c>
    </row>
    <row r="58" spans="1:4" x14ac:dyDescent="0.2">
      <c r="A58">
        <f t="shared" si="0"/>
        <v>53.01</v>
      </c>
      <c r="B58">
        <v>26505</v>
      </c>
      <c r="C58">
        <v>45.551763689568801</v>
      </c>
      <c r="D58">
        <v>10.025137099317501</v>
      </c>
    </row>
    <row r="59" spans="1:4" x14ac:dyDescent="0.2">
      <c r="A59">
        <f t="shared" si="0"/>
        <v>53.94</v>
      </c>
      <c r="B59">
        <v>26970</v>
      </c>
      <c r="C59">
        <v>45.3289944042141</v>
      </c>
      <c r="D59">
        <v>10.2278145338475</v>
      </c>
    </row>
    <row r="60" spans="1:4" x14ac:dyDescent="0.2">
      <c r="A60">
        <f t="shared" si="0"/>
        <v>54.870000000000005</v>
      </c>
      <c r="B60">
        <v>27435</v>
      </c>
      <c r="C60">
        <v>46.521636111072901</v>
      </c>
      <c r="D60">
        <v>10.37435900274</v>
      </c>
    </row>
    <row r="61" spans="1:4" x14ac:dyDescent="0.2">
      <c r="A61">
        <f t="shared" si="0"/>
        <v>55.800000000000004</v>
      </c>
      <c r="B61">
        <v>27900</v>
      </c>
      <c r="C61">
        <v>47.129308552176902</v>
      </c>
      <c r="D61">
        <v>10.5816533087416</v>
      </c>
    </row>
    <row r="62" spans="1:4" x14ac:dyDescent="0.2">
      <c r="A62">
        <f t="shared" si="0"/>
        <v>56.730000000000004</v>
      </c>
      <c r="B62">
        <v>28365</v>
      </c>
      <c r="C62">
        <v>45.836531906222802</v>
      </c>
      <c r="D62">
        <v>9.3216570495333606</v>
      </c>
    </row>
    <row r="63" spans="1:4" x14ac:dyDescent="0.2">
      <c r="A63">
        <f t="shared" si="0"/>
        <v>57.660000000000004</v>
      </c>
      <c r="B63">
        <v>28830</v>
      </c>
      <c r="C63">
        <v>47.199936323538601</v>
      </c>
      <c r="D63">
        <v>8.7324035470336092</v>
      </c>
    </row>
    <row r="64" spans="1:4" x14ac:dyDescent="0.2">
      <c r="A64">
        <f t="shared" si="0"/>
        <v>58.59</v>
      </c>
      <c r="B64">
        <v>29295</v>
      </c>
      <c r="C64">
        <v>47.8855899570815</v>
      </c>
      <c r="D64">
        <v>8.2801044133691093</v>
      </c>
    </row>
    <row r="65" spans="1:4" x14ac:dyDescent="0.2">
      <c r="A65">
        <f t="shared" si="0"/>
        <v>59.52</v>
      </c>
      <c r="B65">
        <v>29760</v>
      </c>
      <c r="C65">
        <v>45.108076222772397</v>
      </c>
      <c r="D65">
        <v>4.5549409038900599</v>
      </c>
    </row>
    <row r="66" spans="1:4" x14ac:dyDescent="0.2">
      <c r="A66">
        <f t="shared" si="0"/>
        <v>60.45</v>
      </c>
      <c r="B66">
        <v>30225</v>
      </c>
      <c r="C66">
        <v>45.080282224635098</v>
      </c>
      <c r="D66">
        <v>5.2724198979119503</v>
      </c>
    </row>
    <row r="67" spans="1:4" x14ac:dyDescent="0.2">
      <c r="A67">
        <f t="shared" ref="A67:A130" si="1">B67*0.002</f>
        <v>61.38</v>
      </c>
      <c r="B67">
        <v>30690</v>
      </c>
      <c r="C67">
        <v>46.489727652891702</v>
      </c>
      <c r="D67">
        <v>7.8170569048581298</v>
      </c>
    </row>
    <row r="68" spans="1:4" x14ac:dyDescent="0.2">
      <c r="A68">
        <f t="shared" si="1"/>
        <v>62.31</v>
      </c>
      <c r="B68">
        <v>31155</v>
      </c>
      <c r="C68">
        <v>45.077472030006703</v>
      </c>
      <c r="D68">
        <v>5.0948109532640702</v>
      </c>
    </row>
    <row r="69" spans="1:4" x14ac:dyDescent="0.2">
      <c r="A69">
        <f t="shared" si="1"/>
        <v>63.24</v>
      </c>
      <c r="B69">
        <v>31620</v>
      </c>
      <c r="C69">
        <v>47.508184057100699</v>
      </c>
      <c r="D69">
        <v>6.0534994887329896</v>
      </c>
    </row>
    <row r="70" spans="1:4" x14ac:dyDescent="0.2">
      <c r="A70">
        <f t="shared" si="1"/>
        <v>64.17</v>
      </c>
      <c r="B70">
        <v>32085</v>
      </c>
      <c r="C70">
        <v>45.323001515241003</v>
      </c>
      <c r="D70">
        <v>6.4415184127972402</v>
      </c>
    </row>
    <row r="71" spans="1:4" x14ac:dyDescent="0.2">
      <c r="A71">
        <f t="shared" si="1"/>
        <v>65.099999999999994</v>
      </c>
      <c r="B71">
        <v>32550</v>
      </c>
      <c r="C71">
        <v>44.691698174410199</v>
      </c>
      <c r="D71">
        <v>5.0299008621701198</v>
      </c>
    </row>
    <row r="72" spans="1:4" x14ac:dyDescent="0.2">
      <c r="A72">
        <f t="shared" si="1"/>
        <v>66.03</v>
      </c>
      <c r="B72">
        <v>33015</v>
      </c>
      <c r="C72">
        <v>43.915963146160102</v>
      </c>
      <c r="D72">
        <v>4.9518074166175099</v>
      </c>
    </row>
    <row r="73" spans="1:4" x14ac:dyDescent="0.2">
      <c r="A73">
        <f t="shared" si="1"/>
        <v>66.960000000000008</v>
      </c>
      <c r="B73">
        <v>33480</v>
      </c>
      <c r="C73">
        <v>44.328344108663899</v>
      </c>
      <c r="D73">
        <v>7.39340955642193</v>
      </c>
    </row>
    <row r="74" spans="1:4" x14ac:dyDescent="0.2">
      <c r="A74">
        <f t="shared" si="1"/>
        <v>67.89</v>
      </c>
      <c r="B74">
        <v>33945</v>
      </c>
      <c r="C74">
        <v>46.650370779370697</v>
      </c>
      <c r="D74">
        <v>6.4939964457103496</v>
      </c>
    </row>
    <row r="75" spans="1:4" x14ac:dyDescent="0.2">
      <c r="A75">
        <f t="shared" si="1"/>
        <v>68.820000000000007</v>
      </c>
      <c r="B75">
        <v>34410</v>
      </c>
      <c r="C75">
        <v>44.889368901993301</v>
      </c>
      <c r="D75">
        <v>8.2516440615613202</v>
      </c>
    </row>
    <row r="76" spans="1:4" x14ac:dyDescent="0.2">
      <c r="A76">
        <f t="shared" si="1"/>
        <v>69.75</v>
      </c>
      <c r="B76">
        <v>34875</v>
      </c>
      <c r="C76">
        <v>42.192358033535697</v>
      </c>
      <c r="D76">
        <v>7.3597588755860297</v>
      </c>
    </row>
    <row r="77" spans="1:4" x14ac:dyDescent="0.2">
      <c r="A77">
        <f t="shared" si="1"/>
        <v>70.680000000000007</v>
      </c>
      <c r="B77">
        <v>35340</v>
      </c>
      <c r="C77">
        <v>45.329760884384001</v>
      </c>
      <c r="D77">
        <v>7.4007435931264203</v>
      </c>
    </row>
    <row r="78" spans="1:4" x14ac:dyDescent="0.2">
      <c r="A78">
        <f t="shared" si="1"/>
        <v>71.61</v>
      </c>
      <c r="B78">
        <v>35805</v>
      </c>
      <c r="C78">
        <v>45.094133728803598</v>
      </c>
      <c r="D78">
        <v>8.1572616020921291</v>
      </c>
    </row>
    <row r="79" spans="1:4" x14ac:dyDescent="0.2">
      <c r="A79">
        <f t="shared" si="1"/>
        <v>72.540000000000006</v>
      </c>
      <c r="B79">
        <v>36270</v>
      </c>
      <c r="C79">
        <v>47.741475917709202</v>
      </c>
      <c r="D79">
        <v>5.6684593200226603</v>
      </c>
    </row>
    <row r="80" spans="1:4" x14ac:dyDescent="0.2">
      <c r="A80">
        <f t="shared" si="1"/>
        <v>73.47</v>
      </c>
      <c r="B80">
        <v>36735</v>
      </c>
      <c r="C80">
        <v>49.0664988543597</v>
      </c>
      <c r="D80">
        <v>5.2093228216160297</v>
      </c>
    </row>
    <row r="81" spans="1:4" x14ac:dyDescent="0.2">
      <c r="A81">
        <f t="shared" si="1"/>
        <v>74.400000000000006</v>
      </c>
      <c r="B81">
        <v>37200</v>
      </c>
      <c r="C81">
        <v>46.247864217967098</v>
      </c>
      <c r="D81">
        <v>3.9811477277971998</v>
      </c>
    </row>
    <row r="82" spans="1:4" x14ac:dyDescent="0.2">
      <c r="A82">
        <f t="shared" si="1"/>
        <v>75.33</v>
      </c>
      <c r="B82">
        <v>37665</v>
      </c>
      <c r="C82">
        <v>47.097921185579203</v>
      </c>
      <c r="D82">
        <v>4.7677221079029497</v>
      </c>
    </row>
    <row r="83" spans="1:4" x14ac:dyDescent="0.2">
      <c r="A83">
        <f t="shared" si="1"/>
        <v>76.260000000000005</v>
      </c>
      <c r="B83">
        <v>38130</v>
      </c>
      <c r="C83">
        <v>48.032741649022299</v>
      </c>
      <c r="D83">
        <v>6.9850496175685803</v>
      </c>
    </row>
    <row r="84" spans="1:4" x14ac:dyDescent="0.2">
      <c r="A84">
        <f t="shared" si="1"/>
        <v>77.19</v>
      </c>
      <c r="B84">
        <v>38595</v>
      </c>
      <c r="C84">
        <v>45.5517363613722</v>
      </c>
      <c r="D84">
        <v>5.3924424197465797</v>
      </c>
    </row>
    <row r="85" spans="1:4" x14ac:dyDescent="0.2">
      <c r="A85">
        <f t="shared" si="1"/>
        <v>78.12</v>
      </c>
      <c r="B85">
        <v>39060</v>
      </c>
      <c r="C85">
        <v>46.508933922844498</v>
      </c>
      <c r="D85">
        <v>6.9755475303799601</v>
      </c>
    </row>
    <row r="86" spans="1:4" x14ac:dyDescent="0.2">
      <c r="A86">
        <f t="shared" si="1"/>
        <v>79.05</v>
      </c>
      <c r="B86">
        <v>39525</v>
      </c>
      <c r="C86">
        <v>45.343935713142699</v>
      </c>
      <c r="D86">
        <v>6.4431551006830796</v>
      </c>
    </row>
    <row r="87" spans="1:4" x14ac:dyDescent="0.2">
      <c r="A87">
        <f t="shared" si="1"/>
        <v>79.98</v>
      </c>
      <c r="B87">
        <v>39990</v>
      </c>
      <c r="C87">
        <v>45.283015784293802</v>
      </c>
      <c r="D87">
        <v>6.49814323847556</v>
      </c>
    </row>
    <row r="88" spans="1:4" x14ac:dyDescent="0.2">
      <c r="A88">
        <f t="shared" si="1"/>
        <v>80.91</v>
      </c>
      <c r="B88">
        <v>40455</v>
      </c>
      <c r="C88">
        <v>42.8802309230825</v>
      </c>
      <c r="D88">
        <v>6.9322875151454504</v>
      </c>
    </row>
    <row r="89" spans="1:4" x14ac:dyDescent="0.2">
      <c r="A89">
        <f t="shared" si="1"/>
        <v>81.84</v>
      </c>
      <c r="B89">
        <v>40920</v>
      </c>
      <c r="C89">
        <v>46.178930034653703</v>
      </c>
      <c r="D89">
        <v>6.3430161213191099</v>
      </c>
    </row>
    <row r="90" spans="1:4" x14ac:dyDescent="0.2">
      <c r="A90">
        <f t="shared" si="1"/>
        <v>82.77</v>
      </c>
      <c r="B90">
        <v>41385</v>
      </c>
      <c r="C90">
        <v>44.714192865420202</v>
      </c>
      <c r="D90">
        <v>5.2444179145024998</v>
      </c>
    </row>
    <row r="91" spans="1:4" x14ac:dyDescent="0.2">
      <c r="A91">
        <f t="shared" si="1"/>
        <v>83.7</v>
      </c>
      <c r="B91">
        <v>41850</v>
      </c>
      <c r="C91">
        <v>43.772428999709199</v>
      </c>
      <c r="D91">
        <v>4.7941742636561697</v>
      </c>
    </row>
    <row r="92" spans="1:4" x14ac:dyDescent="0.2">
      <c r="A92">
        <f t="shared" si="1"/>
        <v>84.63</v>
      </c>
      <c r="B92">
        <v>42315</v>
      </c>
      <c r="C92">
        <v>39.386771176246</v>
      </c>
      <c r="D92">
        <v>4.1829146311577396</v>
      </c>
    </row>
    <row r="93" spans="1:4" x14ac:dyDescent="0.2">
      <c r="A93">
        <f t="shared" si="1"/>
        <v>85.56</v>
      </c>
      <c r="B93">
        <v>42780</v>
      </c>
      <c r="C93">
        <v>38.460700623779097</v>
      </c>
      <c r="D93">
        <v>3.8502750074857501</v>
      </c>
    </row>
    <row r="94" spans="1:4" x14ac:dyDescent="0.2">
      <c r="A94">
        <f t="shared" si="1"/>
        <v>86.49</v>
      </c>
      <c r="B94">
        <v>43245</v>
      </c>
      <c r="C94">
        <v>41.352136833182499</v>
      </c>
      <c r="D94">
        <v>6.0250468255326703</v>
      </c>
    </row>
    <row r="95" spans="1:4" x14ac:dyDescent="0.2">
      <c r="A95">
        <f t="shared" si="1"/>
        <v>87.42</v>
      </c>
      <c r="B95">
        <v>43710</v>
      </c>
      <c r="C95">
        <v>44.008545561218</v>
      </c>
      <c r="D95">
        <v>4.6654723901196302</v>
      </c>
    </row>
    <row r="96" spans="1:4" x14ac:dyDescent="0.2">
      <c r="A96">
        <f t="shared" si="1"/>
        <v>88.350000000000009</v>
      </c>
      <c r="B96">
        <v>44175</v>
      </c>
      <c r="C96">
        <v>45.559242081210698</v>
      </c>
      <c r="D96">
        <v>5.2928758845388097</v>
      </c>
    </row>
    <row r="97" spans="1:4" x14ac:dyDescent="0.2">
      <c r="A97">
        <f t="shared" si="1"/>
        <v>89.28</v>
      </c>
      <c r="B97">
        <v>44640</v>
      </c>
      <c r="C97">
        <v>43.605228558668799</v>
      </c>
      <c r="D97">
        <v>5.7817166040242496</v>
      </c>
    </row>
    <row r="98" spans="1:4" x14ac:dyDescent="0.2">
      <c r="A98">
        <f t="shared" si="1"/>
        <v>90.210000000000008</v>
      </c>
      <c r="B98">
        <v>45105</v>
      </c>
      <c r="C98">
        <v>44.413517906497297</v>
      </c>
      <c r="D98">
        <v>3.5069131188991101</v>
      </c>
    </row>
    <row r="99" spans="1:4" x14ac:dyDescent="0.2">
      <c r="A99">
        <f t="shared" si="1"/>
        <v>91.14</v>
      </c>
      <c r="B99">
        <v>45570</v>
      </c>
      <c r="C99">
        <v>44.219871403659504</v>
      </c>
      <c r="D99">
        <v>3.8761553045359101</v>
      </c>
    </row>
    <row r="100" spans="1:4" x14ac:dyDescent="0.2">
      <c r="A100">
        <f t="shared" si="1"/>
        <v>92.070000000000007</v>
      </c>
      <c r="B100">
        <v>46035</v>
      </c>
      <c r="C100">
        <v>44.792899037215903</v>
      </c>
      <c r="D100">
        <v>8.2097814459921299</v>
      </c>
    </row>
    <row r="101" spans="1:4" x14ac:dyDescent="0.2">
      <c r="A101">
        <f t="shared" si="1"/>
        <v>93</v>
      </c>
      <c r="B101">
        <v>46500</v>
      </c>
      <c r="C101">
        <v>43.935661244033398</v>
      </c>
      <c r="D101">
        <v>7.3849605682817998</v>
      </c>
    </row>
    <row r="102" spans="1:4" x14ac:dyDescent="0.2">
      <c r="A102">
        <f t="shared" si="1"/>
        <v>93.93</v>
      </c>
      <c r="B102">
        <v>46965</v>
      </c>
      <c r="C102">
        <v>43.281554033463301</v>
      </c>
      <c r="D102">
        <v>4.2774515235216004</v>
      </c>
    </row>
    <row r="103" spans="1:4" x14ac:dyDescent="0.2">
      <c r="A103">
        <f t="shared" si="1"/>
        <v>94.86</v>
      </c>
      <c r="B103">
        <v>47430</v>
      </c>
      <c r="C103">
        <v>45.321832088880001</v>
      </c>
      <c r="D103">
        <v>5.6857586760759897</v>
      </c>
    </row>
    <row r="104" spans="1:4" x14ac:dyDescent="0.2">
      <c r="A104">
        <f t="shared" si="1"/>
        <v>95.79</v>
      </c>
      <c r="B104">
        <v>47895</v>
      </c>
      <c r="C104">
        <v>45.650797996850798</v>
      </c>
      <c r="D104">
        <v>5.0641050872595796</v>
      </c>
    </row>
    <row r="105" spans="1:4" x14ac:dyDescent="0.2">
      <c r="A105">
        <f t="shared" si="1"/>
        <v>96.72</v>
      </c>
      <c r="B105">
        <v>48360</v>
      </c>
      <c r="C105">
        <v>47.005429123512002</v>
      </c>
      <c r="D105">
        <v>5.2926548822560298</v>
      </c>
    </row>
    <row r="106" spans="1:4" x14ac:dyDescent="0.2">
      <c r="A106">
        <f t="shared" si="1"/>
        <v>97.65</v>
      </c>
      <c r="B106">
        <v>48825</v>
      </c>
      <c r="C106">
        <v>47.503240442444898</v>
      </c>
      <c r="D106">
        <v>6.6155878415807603</v>
      </c>
    </row>
    <row r="107" spans="1:4" x14ac:dyDescent="0.2">
      <c r="A107">
        <f t="shared" si="1"/>
        <v>98.58</v>
      </c>
      <c r="B107">
        <v>49290</v>
      </c>
      <c r="C107">
        <v>46.483764334004398</v>
      </c>
      <c r="D107">
        <v>6.0941914162139401</v>
      </c>
    </row>
    <row r="108" spans="1:4" x14ac:dyDescent="0.2">
      <c r="A108">
        <f t="shared" si="1"/>
        <v>99.51</v>
      </c>
      <c r="B108">
        <v>49755</v>
      </c>
      <c r="C108">
        <v>45.522369115179401</v>
      </c>
      <c r="D108">
        <v>8.0573374765615409</v>
      </c>
    </row>
    <row r="109" spans="1:4" x14ac:dyDescent="0.2">
      <c r="A109">
        <f t="shared" si="1"/>
        <v>100.44</v>
      </c>
      <c r="B109">
        <v>50220</v>
      </c>
      <c r="C109">
        <v>45.680450674880497</v>
      </c>
      <c r="D109">
        <v>5.19368419671365</v>
      </c>
    </row>
    <row r="110" spans="1:4" x14ac:dyDescent="0.2">
      <c r="A110">
        <f t="shared" si="1"/>
        <v>101.37</v>
      </c>
      <c r="B110">
        <v>50685</v>
      </c>
      <c r="C110">
        <v>44.5363540920372</v>
      </c>
      <c r="D110">
        <v>5.1936382366051399</v>
      </c>
    </row>
    <row r="111" spans="1:4" x14ac:dyDescent="0.2">
      <c r="A111">
        <f t="shared" si="1"/>
        <v>102.3</v>
      </c>
      <c r="B111">
        <v>51150</v>
      </c>
      <c r="C111">
        <v>46.0217472376602</v>
      </c>
      <c r="D111">
        <v>5.0275157398750503</v>
      </c>
    </row>
    <row r="112" spans="1:4" x14ac:dyDescent="0.2">
      <c r="A112">
        <f t="shared" si="1"/>
        <v>103.23</v>
      </c>
      <c r="B112">
        <v>51615</v>
      </c>
      <c r="C112">
        <v>46.694030100214498</v>
      </c>
      <c r="D112">
        <v>7.7045395520574997</v>
      </c>
    </row>
    <row r="113" spans="1:4" x14ac:dyDescent="0.2">
      <c r="A113">
        <f t="shared" si="1"/>
        <v>104.16</v>
      </c>
      <c r="B113">
        <v>52080</v>
      </c>
      <c r="C113">
        <v>46.699244419748098</v>
      </c>
      <c r="D113">
        <v>5.3635365862171804</v>
      </c>
    </row>
    <row r="114" spans="1:4" x14ac:dyDescent="0.2">
      <c r="A114">
        <f t="shared" si="1"/>
        <v>105.09</v>
      </c>
      <c r="B114">
        <v>52545</v>
      </c>
      <c r="C114">
        <v>45.6360598231295</v>
      </c>
      <c r="D114">
        <v>7.5061136836908702</v>
      </c>
    </row>
    <row r="115" spans="1:4" x14ac:dyDescent="0.2">
      <c r="A115">
        <f t="shared" si="1"/>
        <v>106.02</v>
      </c>
      <c r="B115">
        <v>53010</v>
      </c>
      <c r="C115">
        <v>47.178557297580802</v>
      </c>
      <c r="D115">
        <v>7.0503613685084101</v>
      </c>
    </row>
    <row r="116" spans="1:4" x14ac:dyDescent="0.2">
      <c r="A116">
        <f t="shared" si="1"/>
        <v>106.95</v>
      </c>
      <c r="B116">
        <v>53475</v>
      </c>
      <c r="C116">
        <v>46.465350976805702</v>
      </c>
      <c r="D116">
        <v>7.6088266799850004</v>
      </c>
    </row>
    <row r="117" spans="1:4" x14ac:dyDescent="0.2">
      <c r="A117">
        <f t="shared" si="1"/>
        <v>107.88</v>
      </c>
      <c r="B117">
        <v>53940</v>
      </c>
      <c r="C117">
        <v>47.9780896937474</v>
      </c>
      <c r="D117">
        <v>6.0805610885415398</v>
      </c>
    </row>
    <row r="118" spans="1:4" x14ac:dyDescent="0.2">
      <c r="A118">
        <f t="shared" si="1"/>
        <v>108.81</v>
      </c>
      <c r="B118">
        <v>54405</v>
      </c>
      <c r="C118">
        <v>45.152983900346101</v>
      </c>
      <c r="D118">
        <v>6.0662922295948896</v>
      </c>
    </row>
    <row r="119" spans="1:4" x14ac:dyDescent="0.2">
      <c r="A119">
        <f t="shared" si="1"/>
        <v>109.74000000000001</v>
      </c>
      <c r="B119">
        <v>54870</v>
      </c>
      <c r="C119">
        <v>46.781676205657902</v>
      </c>
      <c r="D119">
        <v>4.9559729620814998</v>
      </c>
    </row>
    <row r="120" spans="1:4" x14ac:dyDescent="0.2">
      <c r="A120">
        <f t="shared" si="1"/>
        <v>110.67</v>
      </c>
      <c r="B120">
        <v>55335</v>
      </c>
      <c r="C120">
        <v>44.296991009488401</v>
      </c>
      <c r="D120">
        <v>5.3623745337447097</v>
      </c>
    </row>
    <row r="121" spans="1:4" x14ac:dyDescent="0.2">
      <c r="A121">
        <f t="shared" si="1"/>
        <v>111.60000000000001</v>
      </c>
      <c r="B121">
        <v>55800</v>
      </c>
      <c r="C121">
        <v>46.119362326945897</v>
      </c>
      <c r="D121">
        <v>6.3676604852594201</v>
      </c>
    </row>
    <row r="122" spans="1:4" x14ac:dyDescent="0.2">
      <c r="A122">
        <f t="shared" si="1"/>
        <v>112.53</v>
      </c>
      <c r="B122">
        <v>56265</v>
      </c>
      <c r="C122">
        <v>46.2174047205053</v>
      </c>
      <c r="D122">
        <v>8.2951668765246698</v>
      </c>
    </row>
    <row r="123" spans="1:4" x14ac:dyDescent="0.2">
      <c r="A123">
        <f t="shared" si="1"/>
        <v>113.46000000000001</v>
      </c>
      <c r="B123">
        <v>56730</v>
      </c>
      <c r="C123">
        <v>46.658252945753901</v>
      </c>
      <c r="D123">
        <v>5.5364437692449702</v>
      </c>
    </row>
    <row r="124" spans="1:4" x14ac:dyDescent="0.2">
      <c r="A124">
        <f t="shared" si="1"/>
        <v>114.39</v>
      </c>
      <c r="B124">
        <v>57195</v>
      </c>
      <c r="C124">
        <v>45.745830628318899</v>
      </c>
      <c r="D124">
        <v>6.4241673194971796</v>
      </c>
    </row>
    <row r="125" spans="1:4" x14ac:dyDescent="0.2">
      <c r="A125">
        <f t="shared" si="1"/>
        <v>115.32000000000001</v>
      </c>
      <c r="B125">
        <v>57660</v>
      </c>
      <c r="C125">
        <v>44.684405910142701</v>
      </c>
      <c r="D125">
        <v>6.1350518431205403</v>
      </c>
    </row>
    <row r="126" spans="1:4" x14ac:dyDescent="0.2">
      <c r="A126">
        <f t="shared" si="1"/>
        <v>116.25</v>
      </c>
      <c r="B126">
        <v>58125</v>
      </c>
      <c r="C126">
        <v>45.479242818684199</v>
      </c>
      <c r="D126">
        <v>8.3660390567484502</v>
      </c>
    </row>
    <row r="127" spans="1:4" x14ac:dyDescent="0.2">
      <c r="A127">
        <f t="shared" si="1"/>
        <v>117.18</v>
      </c>
      <c r="B127">
        <v>58590</v>
      </c>
      <c r="C127">
        <v>45.963034721676799</v>
      </c>
      <c r="D127">
        <v>8.4799969438845899</v>
      </c>
    </row>
    <row r="128" spans="1:4" x14ac:dyDescent="0.2">
      <c r="A128">
        <f t="shared" si="1"/>
        <v>118.11</v>
      </c>
      <c r="B128">
        <v>59055</v>
      </c>
      <c r="C128">
        <v>45.131192391099603</v>
      </c>
      <c r="D128">
        <v>7.0531861197993999</v>
      </c>
    </row>
    <row r="129" spans="1:4" x14ac:dyDescent="0.2">
      <c r="A129">
        <f t="shared" si="1"/>
        <v>119.04</v>
      </c>
      <c r="B129">
        <v>59520</v>
      </c>
      <c r="C129">
        <v>46.497700690242397</v>
      </c>
      <c r="D129">
        <v>7.15152597671843</v>
      </c>
    </row>
    <row r="130" spans="1:4" x14ac:dyDescent="0.2">
      <c r="A130">
        <f t="shared" si="1"/>
        <v>119.97</v>
      </c>
      <c r="B130">
        <v>59985</v>
      </c>
      <c r="C130">
        <v>47.555967984505898</v>
      </c>
      <c r="D130">
        <v>8.7841461642421805</v>
      </c>
    </row>
    <row r="131" spans="1:4" x14ac:dyDescent="0.2">
      <c r="A131">
        <f t="shared" ref="A131:A194" si="2">B131*0.002</f>
        <v>120.9</v>
      </c>
      <c r="B131">
        <v>60450</v>
      </c>
      <c r="C131">
        <v>45.518790138828003</v>
      </c>
      <c r="D131">
        <v>9.7792412174519807</v>
      </c>
    </row>
    <row r="132" spans="1:4" x14ac:dyDescent="0.2">
      <c r="A132">
        <f t="shared" si="2"/>
        <v>121.83</v>
      </c>
      <c r="B132">
        <v>60915</v>
      </c>
      <c r="C132">
        <v>44.740328826147497</v>
      </c>
      <c r="D132">
        <v>9.9472842587310204</v>
      </c>
    </row>
    <row r="133" spans="1:4" x14ac:dyDescent="0.2">
      <c r="A133">
        <f t="shared" si="2"/>
        <v>122.76</v>
      </c>
      <c r="B133">
        <v>61380</v>
      </c>
      <c r="C133">
        <v>44.159751640748702</v>
      </c>
      <c r="D133">
        <v>10.397347052779001</v>
      </c>
    </row>
    <row r="134" spans="1:4" x14ac:dyDescent="0.2">
      <c r="A134">
        <f t="shared" si="2"/>
        <v>123.69</v>
      </c>
      <c r="B134">
        <v>61845</v>
      </c>
      <c r="C134">
        <v>45.843856165703201</v>
      </c>
      <c r="D134">
        <v>8.0813863826634105</v>
      </c>
    </row>
    <row r="135" spans="1:4" x14ac:dyDescent="0.2">
      <c r="A135">
        <f t="shared" si="2"/>
        <v>124.62</v>
      </c>
      <c r="B135">
        <v>62310</v>
      </c>
      <c r="C135">
        <v>45.7350383065952</v>
      </c>
      <c r="D135">
        <v>5.2561160743530699</v>
      </c>
    </row>
    <row r="136" spans="1:4" x14ac:dyDescent="0.2">
      <c r="A136">
        <f t="shared" si="2"/>
        <v>125.55</v>
      </c>
      <c r="B136">
        <v>62775</v>
      </c>
      <c r="C136">
        <v>47.825211275692297</v>
      </c>
      <c r="D136">
        <v>7.4211932823932196</v>
      </c>
    </row>
    <row r="137" spans="1:4" x14ac:dyDescent="0.2">
      <c r="A137">
        <f t="shared" si="2"/>
        <v>126.48</v>
      </c>
      <c r="B137">
        <v>63240</v>
      </c>
      <c r="C137">
        <v>47.200583328232</v>
      </c>
      <c r="D137">
        <v>6.2564774673853396</v>
      </c>
    </row>
    <row r="138" spans="1:4" x14ac:dyDescent="0.2">
      <c r="A138">
        <f t="shared" si="2"/>
        <v>127.41</v>
      </c>
      <c r="B138">
        <v>63705</v>
      </c>
      <c r="C138">
        <v>48.067804956097604</v>
      </c>
      <c r="D138">
        <v>9.4425684297586798</v>
      </c>
    </row>
    <row r="139" spans="1:4" x14ac:dyDescent="0.2">
      <c r="A139">
        <f t="shared" si="2"/>
        <v>128.34</v>
      </c>
      <c r="B139">
        <v>64170</v>
      </c>
      <c r="C139">
        <v>44.793397943723498</v>
      </c>
      <c r="D139">
        <v>8.4460557744518798</v>
      </c>
    </row>
    <row r="140" spans="1:4" x14ac:dyDescent="0.2">
      <c r="A140">
        <f t="shared" si="2"/>
        <v>129.27000000000001</v>
      </c>
      <c r="B140">
        <v>64635</v>
      </c>
      <c r="C140">
        <v>46.378678866924602</v>
      </c>
      <c r="D140">
        <v>6.5330588485427601</v>
      </c>
    </row>
    <row r="141" spans="1:4" x14ac:dyDescent="0.2">
      <c r="A141">
        <f t="shared" si="2"/>
        <v>130.19999999999999</v>
      </c>
      <c r="B141">
        <v>65100</v>
      </c>
      <c r="C141">
        <v>47.076215579348599</v>
      </c>
      <c r="D141">
        <v>7.45286369253615</v>
      </c>
    </row>
    <row r="142" spans="1:4" x14ac:dyDescent="0.2">
      <c r="A142">
        <f t="shared" si="2"/>
        <v>131.13</v>
      </c>
      <c r="B142">
        <v>65565</v>
      </c>
      <c r="C142">
        <v>48.4024972675276</v>
      </c>
      <c r="D142">
        <v>10.4076124978713</v>
      </c>
    </row>
    <row r="143" spans="1:4" x14ac:dyDescent="0.2">
      <c r="A143">
        <f t="shared" si="2"/>
        <v>132.06</v>
      </c>
      <c r="B143">
        <v>66030</v>
      </c>
      <c r="C143">
        <v>45.128661185361601</v>
      </c>
      <c r="D143">
        <v>7.1894715001205203</v>
      </c>
    </row>
    <row r="144" spans="1:4" x14ac:dyDescent="0.2">
      <c r="A144">
        <f t="shared" si="2"/>
        <v>132.99</v>
      </c>
      <c r="B144">
        <v>66495</v>
      </c>
      <c r="C144">
        <v>47.685554777003397</v>
      </c>
      <c r="D144">
        <v>4.3750856619273302</v>
      </c>
    </row>
    <row r="145" spans="1:4" x14ac:dyDescent="0.2">
      <c r="A145">
        <f t="shared" si="2"/>
        <v>133.92000000000002</v>
      </c>
      <c r="B145">
        <v>66960</v>
      </c>
      <c r="C145">
        <v>43.694249159673198</v>
      </c>
      <c r="D145">
        <v>3.81842846197824</v>
      </c>
    </row>
    <row r="146" spans="1:4" x14ac:dyDescent="0.2">
      <c r="A146">
        <f t="shared" si="2"/>
        <v>134.85</v>
      </c>
      <c r="B146">
        <v>67425</v>
      </c>
      <c r="C146">
        <v>45.985133683450698</v>
      </c>
      <c r="D146">
        <v>4.0225658968889997</v>
      </c>
    </row>
    <row r="147" spans="1:4" x14ac:dyDescent="0.2">
      <c r="A147">
        <f t="shared" si="2"/>
        <v>135.78</v>
      </c>
      <c r="B147">
        <v>67890</v>
      </c>
      <c r="C147">
        <v>46.046482497239801</v>
      </c>
      <c r="D147">
        <v>4.2501902584672697</v>
      </c>
    </row>
    <row r="148" spans="1:4" x14ac:dyDescent="0.2">
      <c r="A148">
        <f t="shared" si="2"/>
        <v>136.71</v>
      </c>
      <c r="B148">
        <v>68355</v>
      </c>
      <c r="C148">
        <v>43.520612754172902</v>
      </c>
      <c r="D148">
        <v>4.1272638761837497</v>
      </c>
    </row>
    <row r="149" spans="1:4" x14ac:dyDescent="0.2">
      <c r="A149">
        <f t="shared" si="2"/>
        <v>137.64000000000001</v>
      </c>
      <c r="B149">
        <v>68820</v>
      </c>
      <c r="C149">
        <v>45.023027021084999</v>
      </c>
      <c r="D149">
        <v>6.5587158273108797</v>
      </c>
    </row>
    <row r="150" spans="1:4" x14ac:dyDescent="0.2">
      <c r="A150">
        <f t="shared" si="2"/>
        <v>138.57</v>
      </c>
      <c r="B150">
        <v>69285</v>
      </c>
      <c r="C150">
        <v>43.494369975496198</v>
      </c>
      <c r="D150">
        <v>6.0962682038664902</v>
      </c>
    </row>
    <row r="151" spans="1:4" x14ac:dyDescent="0.2">
      <c r="A151">
        <f t="shared" si="2"/>
        <v>139.5</v>
      </c>
      <c r="B151">
        <v>69750</v>
      </c>
      <c r="C151">
        <v>45.4132262561386</v>
      </c>
      <c r="D151">
        <v>5.5091306522565802</v>
      </c>
    </row>
    <row r="152" spans="1:4" x14ac:dyDescent="0.2">
      <c r="A152">
        <f t="shared" si="2"/>
        <v>140.43</v>
      </c>
      <c r="B152">
        <v>70215</v>
      </c>
      <c r="C152">
        <v>43.363230848434704</v>
      </c>
      <c r="D152">
        <v>4.8483291496875802</v>
      </c>
    </row>
    <row r="153" spans="1:4" x14ac:dyDescent="0.2">
      <c r="A153">
        <f t="shared" si="2"/>
        <v>141.36000000000001</v>
      </c>
      <c r="B153">
        <v>70680</v>
      </c>
      <c r="C153">
        <v>48.172418244462797</v>
      </c>
      <c r="D153">
        <v>6.5252845040416299</v>
      </c>
    </row>
    <row r="154" spans="1:4" x14ac:dyDescent="0.2">
      <c r="A154">
        <f t="shared" si="2"/>
        <v>142.29</v>
      </c>
      <c r="B154">
        <v>71145</v>
      </c>
      <c r="C154">
        <v>47.404633091363401</v>
      </c>
      <c r="D154">
        <v>3.6407098126911799</v>
      </c>
    </row>
    <row r="155" spans="1:4" x14ac:dyDescent="0.2">
      <c r="A155">
        <f t="shared" si="2"/>
        <v>143.22</v>
      </c>
      <c r="B155">
        <v>71610</v>
      </c>
      <c r="C155">
        <v>46.150367508422299</v>
      </c>
      <c r="D155">
        <v>7.2062091151906502</v>
      </c>
    </row>
    <row r="156" spans="1:4" x14ac:dyDescent="0.2">
      <c r="A156">
        <f t="shared" si="2"/>
        <v>144.15</v>
      </c>
      <c r="B156">
        <v>72075</v>
      </c>
      <c r="C156">
        <v>45.465088289021601</v>
      </c>
      <c r="D156">
        <v>6.3569214468667603</v>
      </c>
    </row>
    <row r="157" spans="1:4" x14ac:dyDescent="0.2">
      <c r="A157">
        <f t="shared" si="2"/>
        <v>145.08000000000001</v>
      </c>
      <c r="B157">
        <v>72540</v>
      </c>
      <c r="C157">
        <v>43.920824748053697</v>
      </c>
      <c r="D157">
        <v>4.8769053600419898</v>
      </c>
    </row>
    <row r="158" spans="1:4" x14ac:dyDescent="0.2">
      <c r="A158">
        <f t="shared" si="2"/>
        <v>146.01</v>
      </c>
      <c r="B158">
        <v>73005</v>
      </c>
      <c r="C158">
        <v>45.051883994000299</v>
      </c>
      <c r="D158">
        <v>6.7970710801477798</v>
      </c>
    </row>
    <row r="159" spans="1:4" x14ac:dyDescent="0.2">
      <c r="A159">
        <f t="shared" si="2"/>
        <v>146.94</v>
      </c>
      <c r="B159">
        <v>73470</v>
      </c>
      <c r="C159">
        <v>47.208517337473602</v>
      </c>
      <c r="D159">
        <v>5.8157051700803297</v>
      </c>
    </row>
    <row r="160" spans="1:4" x14ac:dyDescent="0.2">
      <c r="A160">
        <f t="shared" si="2"/>
        <v>147.87</v>
      </c>
      <c r="B160">
        <v>73935</v>
      </c>
      <c r="C160">
        <v>46.010035708226603</v>
      </c>
      <c r="D160">
        <v>5.8761750893259199</v>
      </c>
    </row>
    <row r="161" spans="1:4" x14ac:dyDescent="0.2">
      <c r="A161">
        <f t="shared" si="2"/>
        <v>148.80000000000001</v>
      </c>
      <c r="B161">
        <v>74400</v>
      </c>
      <c r="C161">
        <v>45.273302973973998</v>
      </c>
      <c r="D161">
        <v>5.8439264111163096</v>
      </c>
    </row>
    <row r="162" spans="1:4" x14ac:dyDescent="0.2">
      <c r="A162">
        <f t="shared" si="2"/>
        <v>149.72999999999999</v>
      </c>
      <c r="B162">
        <v>74865</v>
      </c>
      <c r="C162">
        <v>43.813121633352402</v>
      </c>
      <c r="D162">
        <v>6.6654072596249003</v>
      </c>
    </row>
    <row r="163" spans="1:4" x14ac:dyDescent="0.2">
      <c r="A163">
        <f t="shared" si="2"/>
        <v>150.66</v>
      </c>
      <c r="B163">
        <v>75330</v>
      </c>
      <c r="C163">
        <v>44.865598672364001</v>
      </c>
      <c r="D163">
        <v>7.5684879344310296</v>
      </c>
    </row>
    <row r="164" spans="1:4" x14ac:dyDescent="0.2">
      <c r="A164">
        <f t="shared" si="2"/>
        <v>151.59</v>
      </c>
      <c r="B164">
        <v>75795</v>
      </c>
      <c r="C164">
        <v>47.236715724011702</v>
      </c>
      <c r="D164">
        <v>7.4545457869995397</v>
      </c>
    </row>
    <row r="165" spans="1:4" x14ac:dyDescent="0.2">
      <c r="A165">
        <f t="shared" si="2"/>
        <v>152.52000000000001</v>
      </c>
      <c r="B165">
        <v>76260</v>
      </c>
      <c r="C165">
        <v>45.695034367015403</v>
      </c>
      <c r="D165">
        <v>7.7115898884229201</v>
      </c>
    </row>
    <row r="166" spans="1:4" x14ac:dyDescent="0.2">
      <c r="A166">
        <f t="shared" si="2"/>
        <v>153.45000000000002</v>
      </c>
      <c r="B166">
        <v>76725</v>
      </c>
      <c r="C166">
        <v>44.427482484944001</v>
      </c>
      <c r="D166">
        <v>8.3752628808533593</v>
      </c>
    </row>
    <row r="167" spans="1:4" x14ac:dyDescent="0.2">
      <c r="A167">
        <f t="shared" si="2"/>
        <v>154.38</v>
      </c>
      <c r="B167">
        <v>77190</v>
      </c>
      <c r="C167">
        <v>49.911164051707601</v>
      </c>
      <c r="D167">
        <v>9.6471959194457497</v>
      </c>
    </row>
    <row r="168" spans="1:4" x14ac:dyDescent="0.2">
      <c r="A168">
        <f t="shared" si="2"/>
        <v>155.31</v>
      </c>
      <c r="B168">
        <v>77655</v>
      </c>
      <c r="C168">
        <v>47.602304186660596</v>
      </c>
      <c r="D168">
        <v>6.8073282860283202</v>
      </c>
    </row>
    <row r="169" spans="1:4" x14ac:dyDescent="0.2">
      <c r="A169">
        <f t="shared" si="2"/>
        <v>156.24</v>
      </c>
      <c r="B169">
        <v>78120</v>
      </c>
      <c r="C169">
        <v>43.760760977071101</v>
      </c>
      <c r="D169">
        <v>6.5482081446402001</v>
      </c>
    </row>
    <row r="170" spans="1:4" x14ac:dyDescent="0.2">
      <c r="A170">
        <f t="shared" si="2"/>
        <v>157.17000000000002</v>
      </c>
      <c r="B170">
        <v>78585</v>
      </c>
      <c r="C170">
        <v>44.762546823279003</v>
      </c>
      <c r="D170">
        <v>7.65763181048513</v>
      </c>
    </row>
    <row r="171" spans="1:4" x14ac:dyDescent="0.2">
      <c r="A171">
        <f t="shared" si="2"/>
        <v>158.1</v>
      </c>
      <c r="B171">
        <v>79050</v>
      </c>
      <c r="C171">
        <v>44.2591736508259</v>
      </c>
      <c r="D171">
        <v>5.1102759611780799</v>
      </c>
    </row>
    <row r="172" spans="1:4" x14ac:dyDescent="0.2">
      <c r="A172">
        <f t="shared" si="2"/>
        <v>159.03</v>
      </c>
      <c r="B172">
        <v>79515</v>
      </c>
      <c r="C172">
        <v>45.800959598943599</v>
      </c>
      <c r="D172">
        <v>6.03277797172849</v>
      </c>
    </row>
    <row r="173" spans="1:4" x14ac:dyDescent="0.2">
      <c r="A173">
        <f t="shared" si="2"/>
        <v>159.96</v>
      </c>
      <c r="B173">
        <v>79980</v>
      </c>
      <c r="C173">
        <v>45.662971574558902</v>
      </c>
      <c r="D173">
        <v>7.6965682051437803</v>
      </c>
    </row>
    <row r="174" spans="1:4" x14ac:dyDescent="0.2">
      <c r="A174">
        <f t="shared" si="2"/>
        <v>160.89000000000001</v>
      </c>
      <c r="B174">
        <v>80445</v>
      </c>
      <c r="C174">
        <v>45.859503073509799</v>
      </c>
      <c r="D174">
        <v>4.8269016168933803</v>
      </c>
    </row>
    <row r="175" spans="1:4" x14ac:dyDescent="0.2">
      <c r="A175">
        <f t="shared" si="2"/>
        <v>161.82</v>
      </c>
      <c r="B175">
        <v>80910</v>
      </c>
      <c r="C175">
        <v>45.837521493945502</v>
      </c>
      <c r="D175">
        <v>5.6559356879698202</v>
      </c>
    </row>
    <row r="176" spans="1:4" x14ac:dyDescent="0.2">
      <c r="A176">
        <f t="shared" si="2"/>
        <v>162.75</v>
      </c>
      <c r="B176">
        <v>81375</v>
      </c>
      <c r="C176">
        <v>45.316472288582503</v>
      </c>
      <c r="D176">
        <v>6.5188635200677796</v>
      </c>
    </row>
    <row r="177" spans="1:4" x14ac:dyDescent="0.2">
      <c r="A177">
        <f t="shared" si="2"/>
        <v>163.68</v>
      </c>
      <c r="B177">
        <v>81840</v>
      </c>
      <c r="C177">
        <v>46.825669748691503</v>
      </c>
      <c r="D177">
        <v>4.8641247444089499</v>
      </c>
    </row>
    <row r="178" spans="1:4" x14ac:dyDescent="0.2">
      <c r="A178">
        <f t="shared" si="2"/>
        <v>164.61</v>
      </c>
      <c r="B178">
        <v>82305</v>
      </c>
      <c r="C178">
        <v>43.889295777791197</v>
      </c>
      <c r="D178">
        <v>5.5461652619657098</v>
      </c>
    </row>
    <row r="179" spans="1:4" x14ac:dyDescent="0.2">
      <c r="A179">
        <f t="shared" si="2"/>
        <v>165.54</v>
      </c>
      <c r="B179">
        <v>82770</v>
      </c>
      <c r="C179">
        <v>45.042201029829897</v>
      </c>
      <c r="D179">
        <v>6.2172198977136102</v>
      </c>
    </row>
    <row r="180" spans="1:4" x14ac:dyDescent="0.2">
      <c r="A180">
        <f t="shared" si="2"/>
        <v>166.47</v>
      </c>
      <c r="B180">
        <v>83235</v>
      </c>
      <c r="C180">
        <v>44.6918118994626</v>
      </c>
      <c r="D180">
        <v>6.0814042620276503</v>
      </c>
    </row>
    <row r="181" spans="1:4" x14ac:dyDescent="0.2">
      <c r="A181">
        <f t="shared" si="2"/>
        <v>167.4</v>
      </c>
      <c r="B181">
        <v>83700</v>
      </c>
      <c r="C181">
        <v>43.185326285211097</v>
      </c>
      <c r="D181">
        <v>3.78414630562223</v>
      </c>
    </row>
    <row r="182" spans="1:4" x14ac:dyDescent="0.2">
      <c r="A182">
        <f t="shared" si="2"/>
        <v>168.33</v>
      </c>
      <c r="B182">
        <v>84165</v>
      </c>
      <c r="C182">
        <v>46.131971238065901</v>
      </c>
      <c r="D182">
        <v>7.1936347996726999</v>
      </c>
    </row>
    <row r="183" spans="1:4" x14ac:dyDescent="0.2">
      <c r="A183">
        <f t="shared" si="2"/>
        <v>169.26</v>
      </c>
      <c r="B183">
        <v>84630</v>
      </c>
      <c r="C183">
        <v>47.157947734561198</v>
      </c>
      <c r="D183">
        <v>4.7509888744377298</v>
      </c>
    </row>
    <row r="184" spans="1:4" x14ac:dyDescent="0.2">
      <c r="A184">
        <f t="shared" si="2"/>
        <v>170.19</v>
      </c>
      <c r="B184">
        <v>85095</v>
      </c>
      <c r="C184">
        <v>42.4797721712795</v>
      </c>
      <c r="D184">
        <v>7.5229109242873697</v>
      </c>
    </row>
    <row r="185" spans="1:4" x14ac:dyDescent="0.2">
      <c r="A185">
        <f t="shared" si="2"/>
        <v>171.12</v>
      </c>
      <c r="B185">
        <v>85560</v>
      </c>
      <c r="C185">
        <v>44.340087772119404</v>
      </c>
      <c r="D185">
        <v>4.3619429800307197</v>
      </c>
    </row>
    <row r="186" spans="1:4" x14ac:dyDescent="0.2">
      <c r="A186">
        <f t="shared" si="2"/>
        <v>172.05</v>
      </c>
      <c r="B186">
        <v>86025</v>
      </c>
      <c r="C186">
        <v>44.046590851063897</v>
      </c>
      <c r="D186">
        <v>4.8639491246973297</v>
      </c>
    </row>
    <row r="187" spans="1:4" x14ac:dyDescent="0.2">
      <c r="A187">
        <f t="shared" si="2"/>
        <v>172.98</v>
      </c>
      <c r="B187">
        <v>86490</v>
      </c>
      <c r="C187">
        <v>47.821436404317303</v>
      </c>
      <c r="D187">
        <v>5.72402183364572</v>
      </c>
    </row>
    <row r="188" spans="1:4" x14ac:dyDescent="0.2">
      <c r="A188">
        <f t="shared" si="2"/>
        <v>173.91</v>
      </c>
      <c r="B188">
        <v>86955</v>
      </c>
      <c r="C188">
        <v>47.295605088777997</v>
      </c>
      <c r="D188">
        <v>4.0050887050273598</v>
      </c>
    </row>
    <row r="189" spans="1:4" x14ac:dyDescent="0.2">
      <c r="A189">
        <f t="shared" si="2"/>
        <v>174.84</v>
      </c>
      <c r="B189">
        <v>87420</v>
      </c>
      <c r="C189">
        <v>46.469957901169899</v>
      </c>
      <c r="D189">
        <v>6.8964314458864298</v>
      </c>
    </row>
    <row r="190" spans="1:4" x14ac:dyDescent="0.2">
      <c r="A190">
        <f t="shared" si="2"/>
        <v>175.77</v>
      </c>
      <c r="B190">
        <v>87885</v>
      </c>
      <c r="C190">
        <v>44.632308162513098</v>
      </c>
      <c r="D190">
        <v>5.1548404420531098</v>
      </c>
    </row>
    <row r="191" spans="1:4" x14ac:dyDescent="0.2">
      <c r="A191">
        <f t="shared" si="2"/>
        <v>176.70000000000002</v>
      </c>
      <c r="B191">
        <v>88350</v>
      </c>
      <c r="C191">
        <v>44.740490856666497</v>
      </c>
      <c r="D191">
        <v>5.4178870433684496</v>
      </c>
    </row>
    <row r="192" spans="1:4" x14ac:dyDescent="0.2">
      <c r="A192">
        <f t="shared" si="2"/>
        <v>177.63</v>
      </c>
      <c r="B192">
        <v>88815</v>
      </c>
      <c r="C192">
        <v>44.785110223491998</v>
      </c>
      <c r="D192">
        <v>7.0146234696626104</v>
      </c>
    </row>
    <row r="193" spans="1:4" x14ac:dyDescent="0.2">
      <c r="A193">
        <f t="shared" si="2"/>
        <v>178.56</v>
      </c>
      <c r="B193">
        <v>89280</v>
      </c>
      <c r="C193">
        <v>45.9881758530517</v>
      </c>
      <c r="D193">
        <v>5.2157922594410904</v>
      </c>
    </row>
    <row r="194" spans="1:4" x14ac:dyDescent="0.2">
      <c r="A194">
        <f t="shared" si="2"/>
        <v>179.49</v>
      </c>
      <c r="B194">
        <v>89745</v>
      </c>
      <c r="C194">
        <v>44.778161838245602</v>
      </c>
      <c r="D194">
        <v>7.8529416868880899</v>
      </c>
    </row>
    <row r="195" spans="1:4" x14ac:dyDescent="0.2">
      <c r="A195">
        <f t="shared" ref="A195:A258" si="3">B195*0.002</f>
        <v>180.42000000000002</v>
      </c>
      <c r="B195">
        <v>90210</v>
      </c>
      <c r="C195">
        <v>45.1398626690236</v>
      </c>
      <c r="D195">
        <v>5.4419715272057303</v>
      </c>
    </row>
    <row r="196" spans="1:4" x14ac:dyDescent="0.2">
      <c r="A196">
        <f t="shared" si="3"/>
        <v>181.35</v>
      </c>
      <c r="B196">
        <v>90675</v>
      </c>
      <c r="C196">
        <v>45.897493113330299</v>
      </c>
      <c r="D196">
        <v>6.3280701628720202</v>
      </c>
    </row>
    <row r="197" spans="1:4" x14ac:dyDescent="0.2">
      <c r="A197">
        <f t="shared" si="3"/>
        <v>182.28</v>
      </c>
      <c r="B197">
        <v>91140</v>
      </c>
      <c r="C197">
        <v>45.6221872660362</v>
      </c>
      <c r="D197">
        <v>5.9768398027439096</v>
      </c>
    </row>
    <row r="198" spans="1:4" x14ac:dyDescent="0.2">
      <c r="A198">
        <f t="shared" si="3"/>
        <v>183.21</v>
      </c>
      <c r="B198">
        <v>91605</v>
      </c>
      <c r="C198">
        <v>46.118087828923002</v>
      </c>
      <c r="D198">
        <v>5.4615006266243196</v>
      </c>
    </row>
    <row r="199" spans="1:4" x14ac:dyDescent="0.2">
      <c r="A199">
        <f t="shared" si="3"/>
        <v>184.14000000000001</v>
      </c>
      <c r="B199">
        <v>92070</v>
      </c>
      <c r="C199">
        <v>48.024459136138901</v>
      </c>
      <c r="D199">
        <v>6.9830231527329101</v>
      </c>
    </row>
    <row r="200" spans="1:4" x14ac:dyDescent="0.2">
      <c r="A200">
        <f t="shared" si="3"/>
        <v>185.07</v>
      </c>
      <c r="B200">
        <v>92535</v>
      </c>
      <c r="C200">
        <v>44.038886875151299</v>
      </c>
      <c r="D200">
        <v>5.29813000562058</v>
      </c>
    </row>
    <row r="201" spans="1:4" x14ac:dyDescent="0.2">
      <c r="A201">
        <f t="shared" si="3"/>
        <v>186</v>
      </c>
      <c r="B201">
        <v>93000</v>
      </c>
      <c r="C201">
        <v>46.302994448719097</v>
      </c>
      <c r="D201">
        <v>6.76621889840915</v>
      </c>
    </row>
    <row r="202" spans="1:4" x14ac:dyDescent="0.2">
      <c r="A202">
        <f t="shared" si="3"/>
        <v>186.93</v>
      </c>
      <c r="B202">
        <v>93465</v>
      </c>
      <c r="C202">
        <v>46.423363464960602</v>
      </c>
      <c r="D202">
        <v>6.2995545068558103</v>
      </c>
    </row>
    <row r="203" spans="1:4" x14ac:dyDescent="0.2">
      <c r="A203">
        <f t="shared" si="3"/>
        <v>187.86</v>
      </c>
      <c r="B203">
        <v>93930</v>
      </c>
      <c r="C203">
        <v>46.134011116742698</v>
      </c>
      <c r="D203">
        <v>6.1001611495685797</v>
      </c>
    </row>
    <row r="204" spans="1:4" x14ac:dyDescent="0.2">
      <c r="A204">
        <f t="shared" si="3"/>
        <v>188.79</v>
      </c>
      <c r="B204">
        <v>94395</v>
      </c>
      <c r="C204">
        <v>48.932335432160897</v>
      </c>
      <c r="D204">
        <v>7.41797378751055</v>
      </c>
    </row>
    <row r="205" spans="1:4" x14ac:dyDescent="0.2">
      <c r="A205">
        <f t="shared" si="3"/>
        <v>189.72</v>
      </c>
      <c r="B205">
        <v>94860</v>
      </c>
      <c r="C205">
        <v>48.420734440507502</v>
      </c>
      <c r="D205">
        <v>7.9948589424479097</v>
      </c>
    </row>
    <row r="206" spans="1:4" x14ac:dyDescent="0.2">
      <c r="A206">
        <f t="shared" si="3"/>
        <v>190.65</v>
      </c>
      <c r="B206">
        <v>95325</v>
      </c>
      <c r="C206">
        <v>49.088177558042098</v>
      </c>
      <c r="D206">
        <v>5.72525901900182</v>
      </c>
    </row>
    <row r="207" spans="1:4" x14ac:dyDescent="0.2">
      <c r="A207">
        <f t="shared" si="3"/>
        <v>191.58</v>
      </c>
      <c r="B207">
        <v>95790</v>
      </c>
      <c r="C207">
        <v>46.315939453546903</v>
      </c>
      <c r="D207">
        <v>6.1919756348731303</v>
      </c>
    </row>
    <row r="208" spans="1:4" x14ac:dyDescent="0.2">
      <c r="A208">
        <f t="shared" si="3"/>
        <v>192.51</v>
      </c>
      <c r="B208">
        <v>96255</v>
      </c>
      <c r="C208">
        <v>45.132830989831902</v>
      </c>
      <c r="D208">
        <v>7.8813923457676296</v>
      </c>
    </row>
    <row r="209" spans="1:4" x14ac:dyDescent="0.2">
      <c r="A209">
        <f t="shared" si="3"/>
        <v>193.44</v>
      </c>
      <c r="B209">
        <v>96720</v>
      </c>
      <c r="C209">
        <v>46.522670196050903</v>
      </c>
      <c r="D209">
        <v>7.1992196638116601</v>
      </c>
    </row>
    <row r="210" spans="1:4" x14ac:dyDescent="0.2">
      <c r="A210">
        <f t="shared" si="3"/>
        <v>194.37</v>
      </c>
      <c r="B210">
        <v>97185</v>
      </c>
      <c r="C210">
        <v>44.331653830378201</v>
      </c>
      <c r="D210">
        <v>5.9085638440366504</v>
      </c>
    </row>
    <row r="211" spans="1:4" x14ac:dyDescent="0.2">
      <c r="A211">
        <f t="shared" si="3"/>
        <v>195.3</v>
      </c>
      <c r="B211">
        <v>97650</v>
      </c>
      <c r="C211">
        <v>42.138235620054601</v>
      </c>
      <c r="D211">
        <v>8.6898012530380502</v>
      </c>
    </row>
    <row r="212" spans="1:4" x14ac:dyDescent="0.2">
      <c r="A212">
        <f t="shared" si="3"/>
        <v>196.23000000000002</v>
      </c>
      <c r="B212">
        <v>98115</v>
      </c>
      <c r="C212">
        <v>44.2930823558276</v>
      </c>
      <c r="D212">
        <v>6.3576880734523602</v>
      </c>
    </row>
    <row r="213" spans="1:4" x14ac:dyDescent="0.2">
      <c r="A213">
        <f t="shared" si="3"/>
        <v>197.16</v>
      </c>
      <c r="B213">
        <v>98580</v>
      </c>
      <c r="C213">
        <v>45.027842453983197</v>
      </c>
      <c r="D213">
        <v>6.1411709283365798</v>
      </c>
    </row>
    <row r="214" spans="1:4" x14ac:dyDescent="0.2">
      <c r="A214">
        <f t="shared" si="3"/>
        <v>198.09</v>
      </c>
      <c r="B214">
        <v>99045</v>
      </c>
      <c r="C214">
        <v>45.028575596117001</v>
      </c>
      <c r="D214">
        <v>6.5288793410296098</v>
      </c>
    </row>
    <row r="215" spans="1:4" x14ac:dyDescent="0.2">
      <c r="A215">
        <f t="shared" si="3"/>
        <v>199.02</v>
      </c>
      <c r="B215">
        <v>99510</v>
      </c>
      <c r="C215">
        <v>46.802495798178903</v>
      </c>
      <c r="D215">
        <v>6.0362499367877103</v>
      </c>
    </row>
    <row r="216" spans="1:4" x14ac:dyDescent="0.2">
      <c r="A216">
        <f t="shared" si="3"/>
        <v>199.95000000000002</v>
      </c>
      <c r="B216">
        <v>99975</v>
      </c>
      <c r="C216">
        <v>47.001307376780602</v>
      </c>
      <c r="D216">
        <v>6.6546523709130101</v>
      </c>
    </row>
    <row r="217" spans="1:4" x14ac:dyDescent="0.2">
      <c r="A217">
        <f t="shared" si="3"/>
        <v>200.88</v>
      </c>
      <c r="B217">
        <v>100440</v>
      </c>
      <c r="C217">
        <v>45.609234455321896</v>
      </c>
      <c r="D217">
        <v>5.2609790935585403</v>
      </c>
    </row>
    <row r="218" spans="1:4" x14ac:dyDescent="0.2">
      <c r="A218">
        <f t="shared" si="3"/>
        <v>201.81</v>
      </c>
      <c r="B218">
        <v>100905</v>
      </c>
      <c r="C218">
        <v>48.578188641235201</v>
      </c>
      <c r="D218">
        <v>7.6325887688143599</v>
      </c>
    </row>
    <row r="219" spans="1:4" x14ac:dyDescent="0.2">
      <c r="A219">
        <f t="shared" si="3"/>
        <v>202.74</v>
      </c>
      <c r="B219">
        <v>101370</v>
      </c>
      <c r="C219">
        <v>48.847532827067198</v>
      </c>
      <c r="D219">
        <v>10.901282372429799</v>
      </c>
    </row>
    <row r="220" spans="1:4" x14ac:dyDescent="0.2">
      <c r="A220">
        <f t="shared" si="3"/>
        <v>203.67000000000002</v>
      </c>
      <c r="B220">
        <v>101835</v>
      </c>
      <c r="C220">
        <v>46.653125288492802</v>
      </c>
      <c r="D220">
        <v>7.6208384123644297</v>
      </c>
    </row>
    <row r="221" spans="1:4" x14ac:dyDescent="0.2">
      <c r="A221">
        <f t="shared" si="3"/>
        <v>204.6</v>
      </c>
      <c r="B221">
        <v>102300</v>
      </c>
      <c r="C221">
        <v>48.051680921407801</v>
      </c>
      <c r="D221">
        <v>6.8466302312427896</v>
      </c>
    </row>
    <row r="222" spans="1:4" x14ac:dyDescent="0.2">
      <c r="A222">
        <f t="shared" si="3"/>
        <v>205.53</v>
      </c>
      <c r="B222">
        <v>102765</v>
      </c>
      <c r="C222">
        <v>45.681900897251502</v>
      </c>
      <c r="D222">
        <v>5.8547242491548301</v>
      </c>
    </row>
    <row r="223" spans="1:4" x14ac:dyDescent="0.2">
      <c r="A223">
        <f t="shared" si="3"/>
        <v>206.46</v>
      </c>
      <c r="B223">
        <v>103230</v>
      </c>
      <c r="C223">
        <v>46.247134917195403</v>
      </c>
      <c r="D223">
        <v>5.4236544110683198</v>
      </c>
    </row>
    <row r="224" spans="1:4" x14ac:dyDescent="0.2">
      <c r="A224">
        <f t="shared" si="3"/>
        <v>207.39000000000001</v>
      </c>
      <c r="B224">
        <v>103695</v>
      </c>
      <c r="C224">
        <v>48.692803645882996</v>
      </c>
      <c r="D224">
        <v>8.2447625227342805</v>
      </c>
    </row>
    <row r="225" spans="1:4" x14ac:dyDescent="0.2">
      <c r="A225">
        <f t="shared" si="3"/>
        <v>208.32</v>
      </c>
      <c r="B225">
        <v>104160</v>
      </c>
      <c r="C225">
        <v>47.735703087226497</v>
      </c>
      <c r="D225">
        <v>8.3938990056846503</v>
      </c>
    </row>
    <row r="226" spans="1:4" x14ac:dyDescent="0.2">
      <c r="A226">
        <f t="shared" si="3"/>
        <v>209.25</v>
      </c>
      <c r="B226">
        <v>104625</v>
      </c>
      <c r="C226">
        <v>49.772287305747597</v>
      </c>
      <c r="D226">
        <v>10.45310785319</v>
      </c>
    </row>
    <row r="227" spans="1:4" x14ac:dyDescent="0.2">
      <c r="A227">
        <f t="shared" si="3"/>
        <v>210.18</v>
      </c>
      <c r="B227">
        <v>105090</v>
      </c>
      <c r="C227">
        <v>47.589364668652202</v>
      </c>
      <c r="D227">
        <v>8.5334254997244692</v>
      </c>
    </row>
    <row r="228" spans="1:4" x14ac:dyDescent="0.2">
      <c r="A228">
        <f t="shared" si="3"/>
        <v>211.11</v>
      </c>
      <c r="B228">
        <v>105555</v>
      </c>
      <c r="C228">
        <v>48.118596174907204</v>
      </c>
      <c r="D228">
        <v>11.6219995096462</v>
      </c>
    </row>
    <row r="229" spans="1:4" x14ac:dyDescent="0.2">
      <c r="A229">
        <f t="shared" si="3"/>
        <v>212.04</v>
      </c>
      <c r="B229">
        <v>106020</v>
      </c>
      <c r="C229">
        <v>46.401454756868901</v>
      </c>
      <c r="D229">
        <v>8.0412890996536692</v>
      </c>
    </row>
    <row r="230" spans="1:4" x14ac:dyDescent="0.2">
      <c r="A230">
        <f t="shared" si="3"/>
        <v>212.97</v>
      </c>
      <c r="B230">
        <v>106485</v>
      </c>
      <c r="C230">
        <v>48.567592101794901</v>
      </c>
      <c r="D230">
        <v>8.2551738039033893</v>
      </c>
    </row>
    <row r="231" spans="1:4" x14ac:dyDescent="0.2">
      <c r="A231">
        <f t="shared" si="3"/>
        <v>213.9</v>
      </c>
      <c r="B231">
        <v>106950</v>
      </c>
      <c r="C231">
        <v>47.000241976506103</v>
      </c>
      <c r="D231">
        <v>8.0479710243679303</v>
      </c>
    </row>
    <row r="232" spans="1:4" x14ac:dyDescent="0.2">
      <c r="A232">
        <f t="shared" si="3"/>
        <v>214.83</v>
      </c>
      <c r="B232">
        <v>107415</v>
      </c>
      <c r="C232">
        <v>43.358297790475298</v>
      </c>
      <c r="D232">
        <v>6.0985718957418804</v>
      </c>
    </row>
    <row r="233" spans="1:4" x14ac:dyDescent="0.2">
      <c r="A233">
        <f t="shared" si="3"/>
        <v>215.76</v>
      </c>
      <c r="B233">
        <v>107880</v>
      </c>
      <c r="C233">
        <v>48.0840006396229</v>
      </c>
      <c r="D233">
        <v>8.5827689001230798</v>
      </c>
    </row>
    <row r="234" spans="1:4" x14ac:dyDescent="0.2">
      <c r="A234">
        <f t="shared" si="3"/>
        <v>216.69</v>
      </c>
      <c r="B234">
        <v>108345</v>
      </c>
      <c r="C234">
        <v>48.410440300579303</v>
      </c>
      <c r="D234">
        <v>7.5746054635055398</v>
      </c>
    </row>
    <row r="235" spans="1:4" x14ac:dyDescent="0.2">
      <c r="A235">
        <f t="shared" si="3"/>
        <v>217.62</v>
      </c>
      <c r="B235">
        <v>108810</v>
      </c>
      <c r="C235">
        <v>48.9298621652881</v>
      </c>
      <c r="D235">
        <v>7.5884520313041497</v>
      </c>
    </row>
    <row r="236" spans="1:4" x14ac:dyDescent="0.2">
      <c r="A236">
        <f t="shared" si="3"/>
        <v>218.55</v>
      </c>
      <c r="B236">
        <v>109275</v>
      </c>
      <c r="C236">
        <v>49.266752931637797</v>
      </c>
      <c r="D236">
        <v>7.82499837407049</v>
      </c>
    </row>
    <row r="237" spans="1:4" x14ac:dyDescent="0.2">
      <c r="A237">
        <f t="shared" si="3"/>
        <v>219.48000000000002</v>
      </c>
      <c r="B237">
        <v>109740</v>
      </c>
      <c r="C237">
        <v>46.153551777561702</v>
      </c>
      <c r="D237">
        <v>4.21280114471144</v>
      </c>
    </row>
    <row r="238" spans="1:4" x14ac:dyDescent="0.2">
      <c r="A238">
        <f t="shared" si="3"/>
        <v>220.41</v>
      </c>
      <c r="B238">
        <v>110205</v>
      </c>
      <c r="C238">
        <v>45.278854724131399</v>
      </c>
      <c r="D238">
        <v>8.0723158752598394</v>
      </c>
    </row>
    <row r="239" spans="1:4" x14ac:dyDescent="0.2">
      <c r="A239">
        <f t="shared" si="3"/>
        <v>221.34</v>
      </c>
      <c r="B239">
        <v>110670</v>
      </c>
      <c r="C239">
        <v>45.916888449532102</v>
      </c>
      <c r="D239">
        <v>5.9237771932188501</v>
      </c>
    </row>
    <row r="240" spans="1:4" x14ac:dyDescent="0.2">
      <c r="A240">
        <f t="shared" si="3"/>
        <v>222.27</v>
      </c>
      <c r="B240">
        <v>111135</v>
      </c>
      <c r="C240">
        <v>47.5231045105946</v>
      </c>
      <c r="D240">
        <v>7.2795155680647099</v>
      </c>
    </row>
    <row r="241" spans="1:4" x14ac:dyDescent="0.2">
      <c r="A241">
        <f t="shared" si="3"/>
        <v>223.20000000000002</v>
      </c>
      <c r="B241">
        <v>111600</v>
      </c>
      <c r="C241">
        <v>45.891304930422201</v>
      </c>
      <c r="D241">
        <v>5.2678856047828804</v>
      </c>
    </row>
    <row r="242" spans="1:4" x14ac:dyDescent="0.2">
      <c r="A242">
        <f t="shared" si="3"/>
        <v>224.13</v>
      </c>
      <c r="B242">
        <v>112065</v>
      </c>
      <c r="C242">
        <v>48.481468248672897</v>
      </c>
      <c r="D242">
        <v>4.8071710069693099</v>
      </c>
    </row>
    <row r="243" spans="1:4" x14ac:dyDescent="0.2">
      <c r="A243">
        <f t="shared" si="3"/>
        <v>225.06</v>
      </c>
      <c r="B243">
        <v>112530</v>
      </c>
      <c r="C243">
        <v>46.826130331828303</v>
      </c>
      <c r="D243">
        <v>4.8684830221751803</v>
      </c>
    </row>
    <row r="244" spans="1:4" x14ac:dyDescent="0.2">
      <c r="A244">
        <f t="shared" si="3"/>
        <v>225.99</v>
      </c>
      <c r="B244">
        <v>112995</v>
      </c>
      <c r="C244">
        <v>46.0997963402138</v>
      </c>
      <c r="D244">
        <v>4.8164393348125696</v>
      </c>
    </row>
    <row r="245" spans="1:4" x14ac:dyDescent="0.2">
      <c r="A245">
        <f t="shared" si="3"/>
        <v>226.92000000000002</v>
      </c>
      <c r="B245">
        <v>113460</v>
      </c>
      <c r="C245">
        <v>47.580052716745399</v>
      </c>
      <c r="D245">
        <v>3.88677932661012</v>
      </c>
    </row>
    <row r="246" spans="1:4" x14ac:dyDescent="0.2">
      <c r="A246">
        <f t="shared" si="3"/>
        <v>227.85</v>
      </c>
      <c r="B246">
        <v>113925</v>
      </c>
      <c r="C246">
        <v>45.476097162912801</v>
      </c>
      <c r="D246">
        <v>4.5560916596950696</v>
      </c>
    </row>
    <row r="247" spans="1:4" x14ac:dyDescent="0.2">
      <c r="A247">
        <f t="shared" si="3"/>
        <v>228.78</v>
      </c>
      <c r="B247">
        <v>114390</v>
      </c>
      <c r="C247">
        <v>46.310901783108903</v>
      </c>
      <c r="D247">
        <v>5.0437996824613496</v>
      </c>
    </row>
    <row r="248" spans="1:4" x14ac:dyDescent="0.2">
      <c r="A248">
        <f t="shared" si="3"/>
        <v>229.71</v>
      </c>
      <c r="B248">
        <v>114855</v>
      </c>
      <c r="C248">
        <v>46.572185380941399</v>
      </c>
      <c r="D248">
        <v>7.8120768618760099</v>
      </c>
    </row>
    <row r="249" spans="1:4" x14ac:dyDescent="0.2">
      <c r="A249">
        <f t="shared" si="3"/>
        <v>230.64000000000001</v>
      </c>
      <c r="B249">
        <v>115320</v>
      </c>
      <c r="C249">
        <v>45.213475283535502</v>
      </c>
      <c r="D249">
        <v>7.8192437453662702</v>
      </c>
    </row>
    <row r="250" spans="1:4" x14ac:dyDescent="0.2">
      <c r="A250">
        <f t="shared" si="3"/>
        <v>231.57</v>
      </c>
      <c r="B250">
        <v>115785</v>
      </c>
      <c r="C250">
        <v>47.653069031856703</v>
      </c>
      <c r="D250">
        <v>7.7936223310617203</v>
      </c>
    </row>
    <row r="251" spans="1:4" x14ac:dyDescent="0.2">
      <c r="A251">
        <f t="shared" si="3"/>
        <v>232.5</v>
      </c>
      <c r="B251">
        <v>116250</v>
      </c>
      <c r="C251">
        <v>47.278627570080197</v>
      </c>
      <c r="D251">
        <v>8.2725532483026996</v>
      </c>
    </row>
    <row r="252" spans="1:4" x14ac:dyDescent="0.2">
      <c r="A252">
        <f t="shared" si="3"/>
        <v>233.43</v>
      </c>
      <c r="B252">
        <v>116715</v>
      </c>
      <c r="C252">
        <v>47.4166497088708</v>
      </c>
      <c r="D252">
        <v>6.5838531523297004</v>
      </c>
    </row>
    <row r="253" spans="1:4" x14ac:dyDescent="0.2">
      <c r="A253">
        <f t="shared" si="3"/>
        <v>234.36</v>
      </c>
      <c r="B253">
        <v>117180</v>
      </c>
      <c r="C253">
        <v>47.454869477176601</v>
      </c>
      <c r="D253">
        <v>7.2687175860344002</v>
      </c>
    </row>
    <row r="254" spans="1:4" x14ac:dyDescent="0.2">
      <c r="A254">
        <f t="shared" si="3"/>
        <v>235.29</v>
      </c>
      <c r="B254">
        <v>117645</v>
      </c>
      <c r="C254">
        <v>47.592889293733101</v>
      </c>
      <c r="D254">
        <v>5.0242053862826497</v>
      </c>
    </row>
    <row r="255" spans="1:4" x14ac:dyDescent="0.2">
      <c r="A255">
        <f t="shared" si="3"/>
        <v>236.22</v>
      </c>
      <c r="B255">
        <v>118110</v>
      </c>
      <c r="C255">
        <v>47.649294364421102</v>
      </c>
      <c r="D255">
        <v>6.0971329421952598</v>
      </c>
    </row>
    <row r="256" spans="1:4" x14ac:dyDescent="0.2">
      <c r="A256">
        <f t="shared" si="3"/>
        <v>237.15</v>
      </c>
      <c r="B256">
        <v>118575</v>
      </c>
      <c r="C256">
        <v>47.578563043859198</v>
      </c>
      <c r="D256">
        <v>5.6654530794252898</v>
      </c>
    </row>
    <row r="257" spans="1:4" x14ac:dyDescent="0.2">
      <c r="A257">
        <f t="shared" si="3"/>
        <v>238.08</v>
      </c>
      <c r="B257">
        <v>119040</v>
      </c>
      <c r="C257">
        <v>47.263244504428997</v>
      </c>
      <c r="D257">
        <v>5.5422492781912602</v>
      </c>
    </row>
    <row r="258" spans="1:4" x14ac:dyDescent="0.2">
      <c r="A258">
        <f t="shared" si="3"/>
        <v>239.01</v>
      </c>
      <c r="B258">
        <v>119505</v>
      </c>
      <c r="C258">
        <v>48.006370535118101</v>
      </c>
      <c r="D258">
        <v>4.6516605518293002</v>
      </c>
    </row>
    <row r="259" spans="1:4" x14ac:dyDescent="0.2">
      <c r="A259">
        <f t="shared" ref="A259:A322" si="4">B259*0.002</f>
        <v>239.94</v>
      </c>
      <c r="B259">
        <v>119970</v>
      </c>
      <c r="C259">
        <v>49.011212114467703</v>
      </c>
      <c r="D259">
        <v>6.5346669842958898</v>
      </c>
    </row>
    <row r="260" spans="1:4" x14ac:dyDescent="0.2">
      <c r="A260">
        <f t="shared" si="4"/>
        <v>240.87</v>
      </c>
      <c r="B260">
        <v>120435</v>
      </c>
      <c r="C260">
        <v>46.775864679169203</v>
      </c>
      <c r="D260">
        <v>4.7503343943790899</v>
      </c>
    </row>
    <row r="261" spans="1:4" x14ac:dyDescent="0.2">
      <c r="A261">
        <f t="shared" si="4"/>
        <v>241.8</v>
      </c>
      <c r="B261">
        <v>120900</v>
      </c>
      <c r="C261">
        <v>45.786300524467102</v>
      </c>
      <c r="D261">
        <v>7.2917069591100203</v>
      </c>
    </row>
    <row r="262" spans="1:4" x14ac:dyDescent="0.2">
      <c r="A262">
        <f t="shared" si="4"/>
        <v>242.73000000000002</v>
      </c>
      <c r="B262">
        <v>121365</v>
      </c>
      <c r="C262">
        <v>45.483370943818201</v>
      </c>
      <c r="D262">
        <v>5.7121205056835196</v>
      </c>
    </row>
    <row r="263" spans="1:4" x14ac:dyDescent="0.2">
      <c r="A263">
        <f t="shared" si="4"/>
        <v>243.66</v>
      </c>
      <c r="B263">
        <v>121830</v>
      </c>
      <c r="C263">
        <v>44.139254803330999</v>
      </c>
      <c r="D263">
        <v>5.6078948083307196</v>
      </c>
    </row>
    <row r="264" spans="1:4" x14ac:dyDescent="0.2">
      <c r="A264">
        <f t="shared" si="4"/>
        <v>244.59</v>
      </c>
      <c r="B264">
        <v>122295</v>
      </c>
      <c r="C264">
        <v>45.483817051768803</v>
      </c>
      <c r="D264">
        <v>6.5760432770471002</v>
      </c>
    </row>
    <row r="265" spans="1:4" x14ac:dyDescent="0.2">
      <c r="A265">
        <f t="shared" si="4"/>
        <v>245.52</v>
      </c>
      <c r="B265">
        <v>122760</v>
      </c>
      <c r="C265">
        <v>48.005700858825001</v>
      </c>
      <c r="D265">
        <v>5.5599877940150204</v>
      </c>
    </row>
    <row r="266" spans="1:4" x14ac:dyDescent="0.2">
      <c r="A266">
        <f t="shared" si="4"/>
        <v>246.45000000000002</v>
      </c>
      <c r="B266">
        <v>123225</v>
      </c>
      <c r="C266">
        <v>51.648529604301601</v>
      </c>
      <c r="D266">
        <v>11.6525694303112</v>
      </c>
    </row>
    <row r="267" spans="1:4" x14ac:dyDescent="0.2">
      <c r="A267">
        <f t="shared" si="4"/>
        <v>247.38</v>
      </c>
      <c r="B267">
        <v>123690</v>
      </c>
      <c r="C267">
        <v>46.590504404326303</v>
      </c>
      <c r="D267">
        <v>4.5181229279428301</v>
      </c>
    </row>
    <row r="268" spans="1:4" x14ac:dyDescent="0.2">
      <c r="A268">
        <f t="shared" si="4"/>
        <v>248.31</v>
      </c>
      <c r="B268">
        <v>124155</v>
      </c>
      <c r="C268">
        <v>46.1106492013351</v>
      </c>
      <c r="D268">
        <v>4.3614807411471599</v>
      </c>
    </row>
    <row r="269" spans="1:4" x14ac:dyDescent="0.2">
      <c r="A269">
        <f t="shared" si="4"/>
        <v>249.24</v>
      </c>
      <c r="B269">
        <v>124620</v>
      </c>
      <c r="C269">
        <v>49.403023678356902</v>
      </c>
      <c r="D269">
        <v>10.0925343917324</v>
      </c>
    </row>
    <row r="270" spans="1:4" x14ac:dyDescent="0.2">
      <c r="A270">
        <f t="shared" si="4"/>
        <v>250.17000000000002</v>
      </c>
      <c r="B270">
        <v>125085</v>
      </c>
      <c r="C270">
        <v>47.053685799440998</v>
      </c>
      <c r="D270">
        <v>6.7347504301811396</v>
      </c>
    </row>
    <row r="271" spans="1:4" x14ac:dyDescent="0.2">
      <c r="A271">
        <f t="shared" si="4"/>
        <v>251.1</v>
      </c>
      <c r="B271">
        <v>125550</v>
      </c>
      <c r="C271">
        <v>45.283171329322101</v>
      </c>
      <c r="D271">
        <v>4.5747548732814698</v>
      </c>
    </row>
    <row r="272" spans="1:4" x14ac:dyDescent="0.2">
      <c r="A272">
        <f t="shared" si="4"/>
        <v>252.03</v>
      </c>
      <c r="B272">
        <v>126015</v>
      </c>
      <c r="C272">
        <v>47.004527697023399</v>
      </c>
      <c r="D272">
        <v>6.3953771331776696</v>
      </c>
    </row>
    <row r="273" spans="1:4" x14ac:dyDescent="0.2">
      <c r="A273">
        <f t="shared" si="4"/>
        <v>252.96</v>
      </c>
      <c r="B273">
        <v>126480</v>
      </c>
      <c r="C273">
        <v>44.596896389541001</v>
      </c>
      <c r="D273">
        <v>7.0707307151287502</v>
      </c>
    </row>
    <row r="274" spans="1:4" x14ac:dyDescent="0.2">
      <c r="A274">
        <f t="shared" si="4"/>
        <v>253.89000000000001</v>
      </c>
      <c r="B274">
        <v>126945</v>
      </c>
      <c r="C274">
        <v>45.436074916256501</v>
      </c>
      <c r="D274">
        <v>6.4245856054918598</v>
      </c>
    </row>
    <row r="275" spans="1:4" x14ac:dyDescent="0.2">
      <c r="A275">
        <f t="shared" si="4"/>
        <v>254.82</v>
      </c>
      <c r="B275">
        <v>127410</v>
      </c>
      <c r="C275">
        <v>45.897910763116599</v>
      </c>
      <c r="D275">
        <v>6.5324313836219998</v>
      </c>
    </row>
    <row r="276" spans="1:4" x14ac:dyDescent="0.2">
      <c r="A276">
        <f t="shared" si="4"/>
        <v>255.75</v>
      </c>
      <c r="B276">
        <v>127875</v>
      </c>
      <c r="C276">
        <v>44.327970614753497</v>
      </c>
      <c r="D276">
        <v>4.0331148756975903</v>
      </c>
    </row>
    <row r="277" spans="1:4" x14ac:dyDescent="0.2">
      <c r="A277">
        <f t="shared" si="4"/>
        <v>256.68</v>
      </c>
      <c r="B277">
        <v>128340</v>
      </c>
      <c r="C277">
        <v>42.989771519168897</v>
      </c>
      <c r="D277">
        <v>3.7297552671229801</v>
      </c>
    </row>
    <row r="278" spans="1:4" x14ac:dyDescent="0.2">
      <c r="A278">
        <f t="shared" si="4"/>
        <v>257.61</v>
      </c>
      <c r="B278">
        <v>128805</v>
      </c>
      <c r="C278">
        <v>43.158328845137902</v>
      </c>
      <c r="D278">
        <v>4.2209961248879697</v>
      </c>
    </row>
    <row r="279" spans="1:4" x14ac:dyDescent="0.2">
      <c r="A279">
        <f t="shared" si="4"/>
        <v>258.54000000000002</v>
      </c>
      <c r="B279">
        <v>129270</v>
      </c>
      <c r="C279">
        <v>45.680456493808002</v>
      </c>
      <c r="D279">
        <v>4.8864966251686202</v>
      </c>
    </row>
    <row r="280" spans="1:4" x14ac:dyDescent="0.2">
      <c r="A280">
        <f t="shared" si="4"/>
        <v>259.47000000000003</v>
      </c>
      <c r="B280">
        <v>129735</v>
      </c>
      <c r="C280">
        <v>46.013599129688302</v>
      </c>
      <c r="D280">
        <v>5.8298385100520198</v>
      </c>
    </row>
    <row r="281" spans="1:4" x14ac:dyDescent="0.2">
      <c r="A281">
        <f t="shared" si="4"/>
        <v>260.39999999999998</v>
      </c>
      <c r="B281">
        <v>130200</v>
      </c>
      <c r="C281">
        <v>46.383279577565197</v>
      </c>
      <c r="D281">
        <v>8.0070294873286407</v>
      </c>
    </row>
    <row r="282" spans="1:4" x14ac:dyDescent="0.2">
      <c r="A282">
        <f t="shared" si="4"/>
        <v>261.33</v>
      </c>
      <c r="B282">
        <v>130665</v>
      </c>
      <c r="C282">
        <v>46.8215868889001</v>
      </c>
      <c r="D282">
        <v>8.7163285949596006</v>
      </c>
    </row>
    <row r="283" spans="1:4" x14ac:dyDescent="0.2">
      <c r="A283">
        <f t="shared" si="4"/>
        <v>262.26</v>
      </c>
      <c r="B283">
        <v>131130</v>
      </c>
      <c r="C283">
        <v>47.145239097026099</v>
      </c>
      <c r="D283">
        <v>9.6945111551808001</v>
      </c>
    </row>
    <row r="284" spans="1:4" x14ac:dyDescent="0.2">
      <c r="A284">
        <f t="shared" si="4"/>
        <v>263.19</v>
      </c>
      <c r="B284">
        <v>131595</v>
      </c>
      <c r="C284">
        <v>47.236031264639998</v>
      </c>
      <c r="D284">
        <v>9.4990396094578902</v>
      </c>
    </row>
    <row r="285" spans="1:4" x14ac:dyDescent="0.2">
      <c r="A285">
        <f t="shared" si="4"/>
        <v>264.12</v>
      </c>
      <c r="B285">
        <v>132060</v>
      </c>
      <c r="C285">
        <v>46.062479866086498</v>
      </c>
      <c r="D285">
        <v>6.8368710674621198</v>
      </c>
    </row>
    <row r="286" spans="1:4" x14ac:dyDescent="0.2">
      <c r="A286">
        <f t="shared" si="4"/>
        <v>265.05</v>
      </c>
      <c r="B286">
        <v>132525</v>
      </c>
      <c r="C286">
        <v>46.744270225008499</v>
      </c>
      <c r="D286">
        <v>7.5044198885121096</v>
      </c>
    </row>
    <row r="287" spans="1:4" x14ac:dyDescent="0.2">
      <c r="A287">
        <f t="shared" si="4"/>
        <v>265.98</v>
      </c>
      <c r="B287">
        <v>132990</v>
      </c>
      <c r="C287">
        <v>48.160483671612397</v>
      </c>
      <c r="D287">
        <v>7.8326017127590699</v>
      </c>
    </row>
    <row r="288" spans="1:4" x14ac:dyDescent="0.2">
      <c r="A288">
        <f t="shared" si="4"/>
        <v>266.91000000000003</v>
      </c>
      <c r="B288">
        <v>133455</v>
      </c>
      <c r="C288">
        <v>44.736724007832002</v>
      </c>
      <c r="D288">
        <v>6.9000244158564996</v>
      </c>
    </row>
    <row r="289" spans="1:4" x14ac:dyDescent="0.2">
      <c r="A289">
        <f t="shared" si="4"/>
        <v>267.84000000000003</v>
      </c>
      <c r="B289">
        <v>133920</v>
      </c>
      <c r="C289">
        <v>45.046282375587097</v>
      </c>
      <c r="D289">
        <v>5.34951776556961</v>
      </c>
    </row>
    <row r="290" spans="1:4" x14ac:dyDescent="0.2">
      <c r="A290">
        <f t="shared" si="4"/>
        <v>268.77</v>
      </c>
      <c r="B290">
        <v>134385</v>
      </c>
      <c r="C290">
        <v>48.238142714780103</v>
      </c>
      <c r="D290">
        <v>7.8130458304066002</v>
      </c>
    </row>
    <row r="291" spans="1:4" x14ac:dyDescent="0.2">
      <c r="A291">
        <f t="shared" si="4"/>
        <v>269.7</v>
      </c>
      <c r="B291">
        <v>134850</v>
      </c>
      <c r="C291">
        <v>46.961045730090802</v>
      </c>
      <c r="D291">
        <v>8.5352495346528201</v>
      </c>
    </row>
    <row r="292" spans="1:4" x14ac:dyDescent="0.2">
      <c r="A292">
        <f t="shared" si="4"/>
        <v>270.63</v>
      </c>
      <c r="B292">
        <v>135315</v>
      </c>
      <c r="C292">
        <v>46.668509888042998</v>
      </c>
      <c r="D292">
        <v>8.6444068094714002</v>
      </c>
    </row>
    <row r="293" spans="1:4" x14ac:dyDescent="0.2">
      <c r="A293">
        <f t="shared" si="4"/>
        <v>271.56</v>
      </c>
      <c r="B293">
        <v>135780</v>
      </c>
      <c r="C293">
        <v>49.215396208514797</v>
      </c>
      <c r="D293">
        <v>11.548224452930199</v>
      </c>
    </row>
    <row r="294" spans="1:4" x14ac:dyDescent="0.2">
      <c r="A294">
        <f t="shared" si="4"/>
        <v>272.49</v>
      </c>
      <c r="B294">
        <v>136245</v>
      </c>
      <c r="C294">
        <v>46.4671519840401</v>
      </c>
      <c r="D294">
        <v>9.95135321476954</v>
      </c>
    </row>
    <row r="295" spans="1:4" x14ac:dyDescent="0.2">
      <c r="A295">
        <f t="shared" si="4"/>
        <v>273.42</v>
      </c>
      <c r="B295">
        <v>136710</v>
      </c>
      <c r="C295">
        <v>45.816890473076903</v>
      </c>
      <c r="D295">
        <v>7.87804950333725</v>
      </c>
    </row>
    <row r="296" spans="1:4" x14ac:dyDescent="0.2">
      <c r="A296">
        <f t="shared" si="4"/>
        <v>274.35000000000002</v>
      </c>
      <c r="B296">
        <v>137175</v>
      </c>
      <c r="C296">
        <v>46.893901402802598</v>
      </c>
      <c r="D296">
        <v>9.1554581162679494</v>
      </c>
    </row>
    <row r="297" spans="1:4" x14ac:dyDescent="0.2">
      <c r="A297">
        <f t="shared" si="4"/>
        <v>275.28000000000003</v>
      </c>
      <c r="B297">
        <v>137640</v>
      </c>
      <c r="C297">
        <v>46.941521576870798</v>
      </c>
      <c r="D297">
        <v>7.2892001386193499</v>
      </c>
    </row>
    <row r="298" spans="1:4" x14ac:dyDescent="0.2">
      <c r="A298">
        <f t="shared" si="4"/>
        <v>276.20999999999998</v>
      </c>
      <c r="B298">
        <v>138105</v>
      </c>
      <c r="C298">
        <v>44.3576842542276</v>
      </c>
      <c r="D298">
        <v>8.0625494141115901</v>
      </c>
    </row>
    <row r="299" spans="1:4" x14ac:dyDescent="0.2">
      <c r="A299">
        <f t="shared" si="4"/>
        <v>277.14</v>
      </c>
      <c r="B299">
        <v>138570</v>
      </c>
      <c r="C299">
        <v>46.804055429076897</v>
      </c>
      <c r="D299">
        <v>7.1457946871700804</v>
      </c>
    </row>
    <row r="300" spans="1:4" x14ac:dyDescent="0.2">
      <c r="A300">
        <f t="shared" si="4"/>
        <v>278.07</v>
      </c>
      <c r="B300">
        <v>139035</v>
      </c>
      <c r="C300">
        <v>47.418856179900899</v>
      </c>
      <c r="D300">
        <v>6.83115475574174</v>
      </c>
    </row>
    <row r="301" spans="1:4" x14ac:dyDescent="0.2">
      <c r="A301">
        <f t="shared" si="4"/>
        <v>279</v>
      </c>
      <c r="B301">
        <v>139500</v>
      </c>
      <c r="C301">
        <v>47.648782523401302</v>
      </c>
      <c r="D301">
        <v>5.2870854116689099</v>
      </c>
    </row>
    <row r="302" spans="1:4" x14ac:dyDescent="0.2">
      <c r="A302">
        <f t="shared" si="4"/>
        <v>279.93</v>
      </c>
      <c r="B302">
        <v>139965</v>
      </c>
      <c r="C302">
        <v>44.878574870788</v>
      </c>
      <c r="D302">
        <v>7.53635932297842</v>
      </c>
    </row>
    <row r="303" spans="1:4" x14ac:dyDescent="0.2">
      <c r="A303">
        <f t="shared" si="4"/>
        <v>280.86</v>
      </c>
      <c r="B303">
        <v>140430</v>
      </c>
      <c r="C303">
        <v>47.973377649919499</v>
      </c>
      <c r="D303">
        <v>9.0340919443634409</v>
      </c>
    </row>
    <row r="304" spans="1:4" x14ac:dyDescent="0.2">
      <c r="A304">
        <f t="shared" si="4"/>
        <v>281.79000000000002</v>
      </c>
      <c r="B304">
        <v>140895</v>
      </c>
      <c r="C304">
        <v>47.5280614078669</v>
      </c>
      <c r="D304">
        <v>11.0298351957713</v>
      </c>
    </row>
    <row r="305" spans="1:4" x14ac:dyDescent="0.2">
      <c r="A305">
        <f t="shared" si="4"/>
        <v>282.72000000000003</v>
      </c>
      <c r="B305">
        <v>141360</v>
      </c>
      <c r="C305">
        <v>45.1704701289651</v>
      </c>
      <c r="D305">
        <v>7.5611105081448198</v>
      </c>
    </row>
    <row r="306" spans="1:4" x14ac:dyDescent="0.2">
      <c r="A306">
        <f t="shared" si="4"/>
        <v>283.65000000000003</v>
      </c>
      <c r="B306">
        <v>141825</v>
      </c>
      <c r="C306">
        <v>47.6560409680555</v>
      </c>
      <c r="D306">
        <v>6.2383075145008897</v>
      </c>
    </row>
    <row r="307" spans="1:4" x14ac:dyDescent="0.2">
      <c r="A307">
        <f t="shared" si="4"/>
        <v>284.58</v>
      </c>
      <c r="B307">
        <v>142290</v>
      </c>
      <c r="C307">
        <v>44.434962981154399</v>
      </c>
      <c r="D307">
        <v>5.9313353070323602</v>
      </c>
    </row>
    <row r="308" spans="1:4" x14ac:dyDescent="0.2">
      <c r="A308">
        <f t="shared" si="4"/>
        <v>285.51</v>
      </c>
      <c r="B308">
        <v>142755</v>
      </c>
      <c r="C308">
        <v>46.090653281122997</v>
      </c>
      <c r="D308">
        <v>4.2723535357805202</v>
      </c>
    </row>
    <row r="309" spans="1:4" x14ac:dyDescent="0.2">
      <c r="A309">
        <f t="shared" si="4"/>
        <v>286.44</v>
      </c>
      <c r="B309">
        <v>143220</v>
      </c>
      <c r="C309">
        <v>45.702495713849999</v>
      </c>
      <c r="D309">
        <v>5.14126696072461</v>
      </c>
    </row>
    <row r="310" spans="1:4" x14ac:dyDescent="0.2">
      <c r="A310">
        <f t="shared" si="4"/>
        <v>287.37</v>
      </c>
      <c r="B310">
        <v>143685</v>
      </c>
      <c r="C310">
        <v>45.921161217108903</v>
      </c>
      <c r="D310">
        <v>5.2878402796609096</v>
      </c>
    </row>
    <row r="311" spans="1:4" x14ac:dyDescent="0.2">
      <c r="A311">
        <f t="shared" si="4"/>
        <v>288.3</v>
      </c>
      <c r="B311">
        <v>144150</v>
      </c>
      <c r="C311">
        <v>45.408798869608098</v>
      </c>
      <c r="D311">
        <v>3.3265533474936602</v>
      </c>
    </row>
    <row r="312" spans="1:4" x14ac:dyDescent="0.2">
      <c r="A312">
        <f t="shared" si="4"/>
        <v>289.23</v>
      </c>
      <c r="B312">
        <v>144615</v>
      </c>
      <c r="C312">
        <v>47.090920387763198</v>
      </c>
      <c r="D312">
        <v>7.3177623665488198</v>
      </c>
    </row>
    <row r="313" spans="1:4" x14ac:dyDescent="0.2">
      <c r="A313">
        <f t="shared" si="4"/>
        <v>290.16000000000003</v>
      </c>
      <c r="B313">
        <v>145080</v>
      </c>
      <c r="C313">
        <v>47.303451676184302</v>
      </c>
      <c r="D313">
        <v>5.0133087695140901</v>
      </c>
    </row>
    <row r="314" spans="1:4" x14ac:dyDescent="0.2">
      <c r="A314">
        <f t="shared" si="4"/>
        <v>291.09000000000003</v>
      </c>
      <c r="B314">
        <v>145545</v>
      </c>
      <c r="C314">
        <v>46.039089175123102</v>
      </c>
      <c r="D314">
        <v>3.4442617806465301</v>
      </c>
    </row>
    <row r="315" spans="1:4" x14ac:dyDescent="0.2">
      <c r="A315">
        <f t="shared" si="4"/>
        <v>292.02</v>
      </c>
      <c r="B315">
        <v>146010</v>
      </c>
      <c r="C315">
        <v>46.1984635147303</v>
      </c>
      <c r="D315">
        <v>5.5231568535008799</v>
      </c>
    </row>
    <row r="316" spans="1:4" x14ac:dyDescent="0.2">
      <c r="A316">
        <f t="shared" si="4"/>
        <v>292.95</v>
      </c>
      <c r="B316">
        <v>146475</v>
      </c>
      <c r="C316">
        <v>44.0026847264349</v>
      </c>
      <c r="D316">
        <v>6.0956484354197098</v>
      </c>
    </row>
    <row r="317" spans="1:4" x14ac:dyDescent="0.2">
      <c r="A317">
        <f t="shared" si="4"/>
        <v>293.88</v>
      </c>
      <c r="B317">
        <v>146940</v>
      </c>
      <c r="C317">
        <v>45.922857861595197</v>
      </c>
      <c r="D317">
        <v>4.9995758676634798</v>
      </c>
    </row>
    <row r="318" spans="1:4" x14ac:dyDescent="0.2">
      <c r="A318">
        <f t="shared" si="4"/>
        <v>294.81</v>
      </c>
      <c r="B318">
        <v>147405</v>
      </c>
      <c r="C318">
        <v>44.291306536335597</v>
      </c>
      <c r="D318">
        <v>4.3457072784153103</v>
      </c>
    </row>
    <row r="319" spans="1:4" x14ac:dyDescent="0.2">
      <c r="A319">
        <f t="shared" si="4"/>
        <v>295.74</v>
      </c>
      <c r="B319">
        <v>147870</v>
      </c>
      <c r="C319">
        <v>44.668533120955999</v>
      </c>
      <c r="D319">
        <v>6.2147831395583504</v>
      </c>
    </row>
    <row r="320" spans="1:4" x14ac:dyDescent="0.2">
      <c r="A320">
        <f t="shared" si="4"/>
        <v>296.67</v>
      </c>
      <c r="B320">
        <v>148335</v>
      </c>
      <c r="C320">
        <v>46.454121772105502</v>
      </c>
      <c r="D320">
        <v>5.8519717295690699</v>
      </c>
    </row>
    <row r="321" spans="1:4" x14ac:dyDescent="0.2">
      <c r="A321">
        <f t="shared" si="4"/>
        <v>297.60000000000002</v>
      </c>
      <c r="B321">
        <v>148800</v>
      </c>
      <c r="C321">
        <v>44.693264855823998</v>
      </c>
      <c r="D321">
        <v>5.41385812055863</v>
      </c>
    </row>
    <row r="322" spans="1:4" x14ac:dyDescent="0.2">
      <c r="A322">
        <f t="shared" si="4"/>
        <v>298.53000000000003</v>
      </c>
      <c r="B322">
        <v>149265</v>
      </c>
      <c r="C322">
        <v>44.6294531900379</v>
      </c>
      <c r="D322">
        <v>6.0061407686915498</v>
      </c>
    </row>
    <row r="323" spans="1:4" x14ac:dyDescent="0.2">
      <c r="A323">
        <f t="shared" ref="A323:A386" si="5">B323*0.002</f>
        <v>299.45999999999998</v>
      </c>
      <c r="B323">
        <v>149730</v>
      </c>
      <c r="C323">
        <v>43.0440049839643</v>
      </c>
      <c r="D323">
        <v>4.8718979797902202</v>
      </c>
    </row>
    <row r="324" spans="1:4" x14ac:dyDescent="0.2">
      <c r="A324">
        <f t="shared" si="5"/>
        <v>300.39</v>
      </c>
      <c r="B324">
        <v>150195</v>
      </c>
      <c r="C324">
        <v>42.805543244126099</v>
      </c>
      <c r="D324">
        <v>7.0686106511974902</v>
      </c>
    </row>
    <row r="325" spans="1:4" x14ac:dyDescent="0.2">
      <c r="A325">
        <f t="shared" si="5"/>
        <v>301.32</v>
      </c>
      <c r="B325">
        <v>150660</v>
      </c>
      <c r="C325">
        <v>43.619736872709602</v>
      </c>
      <c r="D325">
        <v>4.4150339540926904</v>
      </c>
    </row>
    <row r="326" spans="1:4" x14ac:dyDescent="0.2">
      <c r="A326">
        <f t="shared" si="5"/>
        <v>302.25</v>
      </c>
      <c r="B326">
        <v>151125</v>
      </c>
      <c r="C326">
        <v>44.439070274483903</v>
      </c>
      <c r="D326">
        <v>4.5669111514418503</v>
      </c>
    </row>
    <row r="327" spans="1:4" x14ac:dyDescent="0.2">
      <c r="A327">
        <f t="shared" si="5"/>
        <v>303.18</v>
      </c>
      <c r="B327">
        <v>151590</v>
      </c>
      <c r="C327">
        <v>44.150546240874597</v>
      </c>
      <c r="D327">
        <v>4.9061007584121601</v>
      </c>
    </row>
    <row r="328" spans="1:4" x14ac:dyDescent="0.2">
      <c r="A328">
        <f t="shared" si="5"/>
        <v>304.11</v>
      </c>
      <c r="B328">
        <v>152055</v>
      </c>
      <c r="C328">
        <v>46.5465107465862</v>
      </c>
      <c r="D328">
        <v>5.3789453197177597</v>
      </c>
    </row>
    <row r="329" spans="1:4" x14ac:dyDescent="0.2">
      <c r="A329">
        <f t="shared" si="5"/>
        <v>305.04000000000002</v>
      </c>
      <c r="B329">
        <v>152520</v>
      </c>
      <c r="C329">
        <v>47.8665503031283</v>
      </c>
      <c r="D329">
        <v>4.7650237521764502</v>
      </c>
    </row>
    <row r="330" spans="1:4" x14ac:dyDescent="0.2">
      <c r="A330">
        <f t="shared" si="5"/>
        <v>305.97000000000003</v>
      </c>
      <c r="B330">
        <v>152985</v>
      </c>
      <c r="C330">
        <v>48.065003829802997</v>
      </c>
      <c r="D330">
        <v>4.5281695102053101</v>
      </c>
    </row>
    <row r="331" spans="1:4" x14ac:dyDescent="0.2">
      <c r="A331">
        <f t="shared" si="5"/>
        <v>306.90000000000003</v>
      </c>
      <c r="B331">
        <v>153450</v>
      </c>
      <c r="C331">
        <v>46.468582981577804</v>
      </c>
      <c r="D331">
        <v>4.5118924187932503</v>
      </c>
    </row>
    <row r="332" spans="1:4" x14ac:dyDescent="0.2">
      <c r="A332">
        <f t="shared" si="5"/>
        <v>307.83</v>
      </c>
      <c r="B332">
        <v>153915</v>
      </c>
      <c r="C332">
        <v>47.669044036446003</v>
      </c>
      <c r="D332">
        <v>3.7188915059647898</v>
      </c>
    </row>
    <row r="333" spans="1:4" x14ac:dyDescent="0.2">
      <c r="A333">
        <f t="shared" si="5"/>
        <v>308.76</v>
      </c>
      <c r="B333">
        <v>154380</v>
      </c>
      <c r="C333">
        <v>47.673889158586903</v>
      </c>
      <c r="D333">
        <v>6.3691974192213898</v>
      </c>
    </row>
    <row r="334" spans="1:4" x14ac:dyDescent="0.2">
      <c r="A334">
        <f t="shared" si="5"/>
        <v>309.69</v>
      </c>
      <c r="B334">
        <v>154845</v>
      </c>
      <c r="C334">
        <v>45.856365922467603</v>
      </c>
      <c r="D334">
        <v>4.7563815787171899</v>
      </c>
    </row>
    <row r="335" spans="1:4" x14ac:dyDescent="0.2">
      <c r="A335">
        <f t="shared" si="5"/>
        <v>310.62</v>
      </c>
      <c r="B335">
        <v>155310</v>
      </c>
      <c r="C335">
        <v>45.380625923176297</v>
      </c>
      <c r="D335">
        <v>5.2389810131187797</v>
      </c>
    </row>
    <row r="336" spans="1:4" x14ac:dyDescent="0.2">
      <c r="A336">
        <f t="shared" si="5"/>
        <v>311.55</v>
      </c>
      <c r="B336">
        <v>155775</v>
      </c>
      <c r="C336">
        <v>45.910899402590303</v>
      </c>
      <c r="D336">
        <v>6.4308174428678999</v>
      </c>
    </row>
    <row r="337" spans="1:4" x14ac:dyDescent="0.2">
      <c r="A337">
        <f t="shared" si="5"/>
        <v>312.48</v>
      </c>
      <c r="B337">
        <v>156240</v>
      </c>
      <c r="C337">
        <v>45.341017866331804</v>
      </c>
      <c r="D337">
        <v>5.7748937477148798</v>
      </c>
    </row>
    <row r="338" spans="1:4" x14ac:dyDescent="0.2">
      <c r="A338">
        <f t="shared" si="5"/>
        <v>313.41000000000003</v>
      </c>
      <c r="B338">
        <v>156705</v>
      </c>
      <c r="C338">
        <v>46.431463322097599</v>
      </c>
      <c r="D338">
        <v>4.9134347323594598</v>
      </c>
    </row>
    <row r="339" spans="1:4" x14ac:dyDescent="0.2">
      <c r="A339">
        <f t="shared" si="5"/>
        <v>314.34000000000003</v>
      </c>
      <c r="B339">
        <v>157170</v>
      </c>
      <c r="C339">
        <v>44.907667562787402</v>
      </c>
      <c r="D339">
        <v>3.4750864074113599</v>
      </c>
    </row>
    <row r="340" spans="1:4" x14ac:dyDescent="0.2">
      <c r="A340">
        <f t="shared" si="5"/>
        <v>315.27</v>
      </c>
      <c r="B340">
        <v>157635</v>
      </c>
      <c r="C340">
        <v>44.319963550246399</v>
      </c>
      <c r="D340">
        <v>3.1750887771935399</v>
      </c>
    </row>
    <row r="341" spans="1:4" x14ac:dyDescent="0.2">
      <c r="A341">
        <f t="shared" si="5"/>
        <v>316.2</v>
      </c>
      <c r="B341">
        <v>158100</v>
      </c>
      <c r="C341">
        <v>48.601019831896501</v>
      </c>
      <c r="D341">
        <v>4.1082321012434901</v>
      </c>
    </row>
    <row r="342" spans="1:4" x14ac:dyDescent="0.2">
      <c r="A342">
        <f t="shared" si="5"/>
        <v>317.13</v>
      </c>
      <c r="B342">
        <v>158565</v>
      </c>
      <c r="C342">
        <v>48.706279400901501</v>
      </c>
      <c r="D342">
        <v>4.4295808046967498</v>
      </c>
    </row>
    <row r="343" spans="1:4" x14ac:dyDescent="0.2">
      <c r="A343">
        <f t="shared" si="5"/>
        <v>318.06</v>
      </c>
      <c r="B343">
        <v>159030</v>
      </c>
      <c r="C343">
        <v>48.599538194392203</v>
      </c>
      <c r="D343">
        <v>8.4206555249093995</v>
      </c>
    </row>
    <row r="344" spans="1:4" x14ac:dyDescent="0.2">
      <c r="A344">
        <f t="shared" si="5"/>
        <v>318.99</v>
      </c>
      <c r="B344">
        <v>159495</v>
      </c>
      <c r="C344">
        <v>46.042588294264803</v>
      </c>
      <c r="D344">
        <v>6.3308324015225201</v>
      </c>
    </row>
    <row r="345" spans="1:4" x14ac:dyDescent="0.2">
      <c r="A345">
        <f t="shared" si="5"/>
        <v>319.92</v>
      </c>
      <c r="B345">
        <v>159960</v>
      </c>
      <c r="C345">
        <v>45.056445342868003</v>
      </c>
      <c r="D345">
        <v>4.1282523693681004</v>
      </c>
    </row>
    <row r="346" spans="1:4" x14ac:dyDescent="0.2">
      <c r="A346">
        <f t="shared" si="5"/>
        <v>320.85000000000002</v>
      </c>
      <c r="B346">
        <v>160425</v>
      </c>
      <c r="C346">
        <v>48.265846389035502</v>
      </c>
      <c r="D346">
        <v>8.5277782095259802</v>
      </c>
    </row>
    <row r="347" spans="1:4" x14ac:dyDescent="0.2">
      <c r="A347">
        <f t="shared" si="5"/>
        <v>321.78000000000003</v>
      </c>
      <c r="B347">
        <v>160890</v>
      </c>
      <c r="C347">
        <v>48.609534234682997</v>
      </c>
      <c r="D347">
        <v>8.0294132137854497</v>
      </c>
    </row>
    <row r="348" spans="1:4" x14ac:dyDescent="0.2">
      <c r="A348">
        <f t="shared" si="5"/>
        <v>322.70999999999998</v>
      </c>
      <c r="B348">
        <v>161355</v>
      </c>
      <c r="C348">
        <v>46.723125485331003</v>
      </c>
      <c r="D348">
        <v>6.0885974734209496</v>
      </c>
    </row>
    <row r="349" spans="1:4" x14ac:dyDescent="0.2">
      <c r="A349">
        <f t="shared" si="5"/>
        <v>323.64</v>
      </c>
      <c r="B349">
        <v>161820</v>
      </c>
      <c r="C349">
        <v>46.235192366799197</v>
      </c>
      <c r="D349">
        <v>5.99900251423544</v>
      </c>
    </row>
    <row r="350" spans="1:4" x14ac:dyDescent="0.2">
      <c r="A350">
        <f t="shared" si="5"/>
        <v>324.57</v>
      </c>
      <c r="B350">
        <v>162285</v>
      </c>
      <c r="C350">
        <v>46.9339650434367</v>
      </c>
      <c r="D350">
        <v>6.3133511611644</v>
      </c>
    </row>
    <row r="351" spans="1:4" x14ac:dyDescent="0.2">
      <c r="A351">
        <f t="shared" si="5"/>
        <v>325.5</v>
      </c>
      <c r="B351">
        <v>162750</v>
      </c>
      <c r="C351">
        <v>47.485529486314697</v>
      </c>
      <c r="D351">
        <v>4.6191655049210301</v>
      </c>
    </row>
    <row r="352" spans="1:4" x14ac:dyDescent="0.2">
      <c r="A352">
        <f t="shared" si="5"/>
        <v>326.43</v>
      </c>
      <c r="B352">
        <v>163215</v>
      </c>
      <c r="C352">
        <v>47.326788092339299</v>
      </c>
      <c r="D352">
        <v>7.7625409656007101</v>
      </c>
    </row>
    <row r="353" spans="1:4" x14ac:dyDescent="0.2">
      <c r="A353">
        <f t="shared" si="5"/>
        <v>327.36</v>
      </c>
      <c r="B353">
        <v>163680</v>
      </c>
      <c r="C353">
        <v>45.303571519723597</v>
      </c>
      <c r="D353">
        <v>6.4062389179809296</v>
      </c>
    </row>
    <row r="354" spans="1:4" x14ac:dyDescent="0.2">
      <c r="A354">
        <f t="shared" si="5"/>
        <v>328.29</v>
      </c>
      <c r="B354">
        <v>164145</v>
      </c>
      <c r="C354">
        <v>43.408577568510097</v>
      </c>
      <c r="D354">
        <v>8.4368325387272307</v>
      </c>
    </row>
    <row r="355" spans="1:4" x14ac:dyDescent="0.2">
      <c r="A355">
        <f t="shared" si="5"/>
        <v>329.22</v>
      </c>
      <c r="B355">
        <v>164610</v>
      </c>
      <c r="C355">
        <v>43.201828880063502</v>
      </c>
      <c r="D355">
        <v>5.4400151947406297</v>
      </c>
    </row>
    <row r="356" spans="1:4" x14ac:dyDescent="0.2">
      <c r="A356">
        <f t="shared" si="5"/>
        <v>330.15000000000003</v>
      </c>
      <c r="B356">
        <v>165075</v>
      </c>
      <c r="C356">
        <v>44.795500506385601</v>
      </c>
      <c r="D356">
        <v>4.0222368957974703</v>
      </c>
    </row>
    <row r="357" spans="1:4" x14ac:dyDescent="0.2">
      <c r="A357">
        <f t="shared" si="5"/>
        <v>331.08</v>
      </c>
      <c r="B357">
        <v>165540</v>
      </c>
      <c r="C357">
        <v>46.666482466230001</v>
      </c>
      <c r="D357">
        <v>4.3039670059618897</v>
      </c>
    </row>
    <row r="358" spans="1:4" x14ac:dyDescent="0.2">
      <c r="A358">
        <f t="shared" si="5"/>
        <v>332.01</v>
      </c>
      <c r="B358">
        <v>166005</v>
      </c>
      <c r="C358">
        <v>48.1040345060863</v>
      </c>
      <c r="D358">
        <v>5.06954629401364</v>
      </c>
    </row>
    <row r="359" spans="1:4" x14ac:dyDescent="0.2">
      <c r="A359">
        <f t="shared" si="5"/>
        <v>332.94</v>
      </c>
      <c r="B359">
        <v>166470</v>
      </c>
      <c r="C359">
        <v>47.0734724785463</v>
      </c>
      <c r="D359">
        <v>7.1538958116667102</v>
      </c>
    </row>
    <row r="360" spans="1:4" x14ac:dyDescent="0.2">
      <c r="A360">
        <f t="shared" si="5"/>
        <v>333.87</v>
      </c>
      <c r="B360">
        <v>166935</v>
      </c>
      <c r="C360">
        <v>46.469858954189597</v>
      </c>
      <c r="D360">
        <v>5.9336154874645501</v>
      </c>
    </row>
    <row r="361" spans="1:4" x14ac:dyDescent="0.2">
      <c r="A361">
        <f t="shared" si="5"/>
        <v>334.8</v>
      </c>
      <c r="B361">
        <v>167400</v>
      </c>
      <c r="C361">
        <v>45.497545214944097</v>
      </c>
      <c r="D361">
        <v>6.9957433592294898</v>
      </c>
    </row>
    <row r="362" spans="1:4" x14ac:dyDescent="0.2">
      <c r="A362">
        <f t="shared" si="5"/>
        <v>335.73</v>
      </c>
      <c r="B362">
        <v>167865</v>
      </c>
      <c r="C362">
        <v>46.326948220621198</v>
      </c>
      <c r="D362">
        <v>4.4837045491490004</v>
      </c>
    </row>
    <row r="363" spans="1:4" x14ac:dyDescent="0.2">
      <c r="A363">
        <f t="shared" si="5"/>
        <v>336.66</v>
      </c>
      <c r="B363">
        <v>168330</v>
      </c>
      <c r="C363">
        <v>47.880946447812903</v>
      </c>
      <c r="D363">
        <v>6.3565050261851797</v>
      </c>
    </row>
    <row r="364" spans="1:4" x14ac:dyDescent="0.2">
      <c r="A364">
        <f t="shared" si="5"/>
        <v>337.59000000000003</v>
      </c>
      <c r="B364">
        <v>168795</v>
      </c>
      <c r="C364">
        <v>43.768579505142696</v>
      </c>
      <c r="D364">
        <v>4.5055390910511699</v>
      </c>
    </row>
    <row r="365" spans="1:4" x14ac:dyDescent="0.2">
      <c r="A365">
        <f t="shared" si="5"/>
        <v>338.52</v>
      </c>
      <c r="B365">
        <v>169260</v>
      </c>
      <c r="C365">
        <v>44.618298352144798</v>
      </c>
      <c r="D365">
        <v>3.3748282594870802</v>
      </c>
    </row>
    <row r="366" spans="1:4" x14ac:dyDescent="0.2">
      <c r="A366">
        <f t="shared" si="5"/>
        <v>339.45</v>
      </c>
      <c r="B366">
        <v>169725</v>
      </c>
      <c r="C366">
        <v>44.360428784195598</v>
      </c>
      <c r="D366">
        <v>4.3729264866284199</v>
      </c>
    </row>
    <row r="367" spans="1:4" x14ac:dyDescent="0.2">
      <c r="A367">
        <f t="shared" si="5"/>
        <v>340.38</v>
      </c>
      <c r="B367">
        <v>170190</v>
      </c>
      <c r="C367">
        <v>46.673996962261299</v>
      </c>
      <c r="D367">
        <v>5.4050101709170102</v>
      </c>
    </row>
    <row r="368" spans="1:4" x14ac:dyDescent="0.2">
      <c r="A368">
        <f t="shared" si="5"/>
        <v>341.31</v>
      </c>
      <c r="B368">
        <v>170655</v>
      </c>
      <c r="C368">
        <v>45.640817154046601</v>
      </c>
      <c r="D368">
        <v>5.1207595241934403</v>
      </c>
    </row>
    <row r="369" spans="1:4" x14ac:dyDescent="0.2">
      <c r="A369">
        <f t="shared" si="5"/>
        <v>342.24</v>
      </c>
      <c r="B369">
        <v>171120</v>
      </c>
      <c r="C369">
        <v>45.307966998990501</v>
      </c>
      <c r="D369">
        <v>8.6236261072882492</v>
      </c>
    </row>
    <row r="370" spans="1:4" x14ac:dyDescent="0.2">
      <c r="A370">
        <f t="shared" si="5"/>
        <v>343.17</v>
      </c>
      <c r="B370">
        <v>171585</v>
      </c>
      <c r="C370">
        <v>46.434044798750698</v>
      </c>
      <c r="D370">
        <v>7.60552172317208</v>
      </c>
    </row>
    <row r="371" spans="1:4" x14ac:dyDescent="0.2">
      <c r="A371">
        <f t="shared" si="5"/>
        <v>344.1</v>
      </c>
      <c r="B371">
        <v>172050</v>
      </c>
      <c r="C371">
        <v>45.607693037378397</v>
      </c>
      <c r="D371">
        <v>7.1837077920669001</v>
      </c>
    </row>
    <row r="372" spans="1:4" x14ac:dyDescent="0.2">
      <c r="A372">
        <f t="shared" si="5"/>
        <v>345.03000000000003</v>
      </c>
      <c r="B372">
        <v>172515</v>
      </c>
      <c r="C372">
        <v>48.5745434825091</v>
      </c>
      <c r="D372">
        <v>9.5452608747026506</v>
      </c>
    </row>
    <row r="373" spans="1:4" x14ac:dyDescent="0.2">
      <c r="A373">
        <f t="shared" si="5"/>
        <v>345.96</v>
      </c>
      <c r="B373">
        <v>172980</v>
      </c>
      <c r="C373">
        <v>49.359056399362402</v>
      </c>
      <c r="D373">
        <v>6.8124749343427196</v>
      </c>
    </row>
    <row r="374" spans="1:4" x14ac:dyDescent="0.2">
      <c r="A374">
        <f t="shared" si="5"/>
        <v>346.89</v>
      </c>
      <c r="B374">
        <v>173445</v>
      </c>
      <c r="C374">
        <v>48.776528845560101</v>
      </c>
      <c r="D374">
        <v>7.3488633294796202</v>
      </c>
    </row>
    <row r="375" spans="1:4" x14ac:dyDescent="0.2">
      <c r="A375">
        <f t="shared" si="5"/>
        <v>347.82</v>
      </c>
      <c r="B375">
        <v>173910</v>
      </c>
      <c r="C375">
        <v>45.789060918247202</v>
      </c>
      <c r="D375">
        <v>4.8708587882852603</v>
      </c>
    </row>
    <row r="376" spans="1:4" x14ac:dyDescent="0.2">
      <c r="A376">
        <f t="shared" si="5"/>
        <v>348.75</v>
      </c>
      <c r="B376">
        <v>174375</v>
      </c>
      <c r="C376">
        <v>47.531422539522502</v>
      </c>
      <c r="D376">
        <v>7.16423042600813</v>
      </c>
    </row>
    <row r="377" spans="1:4" x14ac:dyDescent="0.2">
      <c r="A377">
        <f t="shared" si="5"/>
        <v>349.68</v>
      </c>
      <c r="B377">
        <v>174840</v>
      </c>
      <c r="C377">
        <v>45.500906872195998</v>
      </c>
      <c r="D377">
        <v>7.3365593705721599</v>
      </c>
    </row>
    <row r="378" spans="1:4" x14ac:dyDescent="0.2">
      <c r="A378">
        <f t="shared" si="5"/>
        <v>350.61</v>
      </c>
      <c r="B378">
        <v>175305</v>
      </c>
      <c r="C378">
        <v>45.920390011616497</v>
      </c>
      <c r="D378">
        <v>6.5684564741778297</v>
      </c>
    </row>
    <row r="379" spans="1:4" x14ac:dyDescent="0.2">
      <c r="A379">
        <f t="shared" si="5"/>
        <v>351.54</v>
      </c>
      <c r="B379">
        <v>175770</v>
      </c>
      <c r="C379">
        <v>45.939286139811898</v>
      </c>
      <c r="D379">
        <v>6.0514194964186299</v>
      </c>
    </row>
    <row r="380" spans="1:4" x14ac:dyDescent="0.2">
      <c r="A380">
        <f t="shared" si="5"/>
        <v>352.47</v>
      </c>
      <c r="B380">
        <v>176235</v>
      </c>
      <c r="C380">
        <v>47.5636634831653</v>
      </c>
      <c r="D380">
        <v>7.9713934216296902</v>
      </c>
    </row>
    <row r="381" spans="1:4" x14ac:dyDescent="0.2">
      <c r="A381">
        <f t="shared" si="5"/>
        <v>353.40000000000003</v>
      </c>
      <c r="B381">
        <v>176700</v>
      </c>
      <c r="C381">
        <v>49.017990515483902</v>
      </c>
      <c r="D381">
        <v>7.00702323687592</v>
      </c>
    </row>
    <row r="382" spans="1:4" x14ac:dyDescent="0.2">
      <c r="A382">
        <f t="shared" si="5"/>
        <v>354.33</v>
      </c>
      <c r="B382">
        <v>177165</v>
      </c>
      <c r="C382">
        <v>48.719651430558002</v>
      </c>
      <c r="D382">
        <v>7.8859320397609602</v>
      </c>
    </row>
    <row r="383" spans="1:4" x14ac:dyDescent="0.2">
      <c r="A383">
        <f t="shared" si="5"/>
        <v>355.26</v>
      </c>
      <c r="B383">
        <v>177630</v>
      </c>
      <c r="C383">
        <v>48.311491781954501</v>
      </c>
      <c r="D383">
        <v>5.9830135854186297</v>
      </c>
    </row>
    <row r="384" spans="1:4" x14ac:dyDescent="0.2">
      <c r="A384">
        <f t="shared" si="5"/>
        <v>356.19</v>
      </c>
      <c r="B384">
        <v>178095</v>
      </c>
      <c r="C384">
        <v>48.560518077773999</v>
      </c>
      <c r="D384">
        <v>5.8060366934216603</v>
      </c>
    </row>
    <row r="385" spans="1:4" x14ac:dyDescent="0.2">
      <c r="A385">
        <f t="shared" si="5"/>
        <v>357.12</v>
      </c>
      <c r="B385">
        <v>178560</v>
      </c>
      <c r="C385">
        <v>46.558490481300304</v>
      </c>
      <c r="D385">
        <v>4.9843163599185001</v>
      </c>
    </row>
    <row r="386" spans="1:4" x14ac:dyDescent="0.2">
      <c r="A386">
        <f t="shared" si="5"/>
        <v>358.05</v>
      </c>
      <c r="B386">
        <v>179025</v>
      </c>
      <c r="C386">
        <v>49.351946096535499</v>
      </c>
      <c r="D386">
        <v>6.4266789519958802</v>
      </c>
    </row>
    <row r="387" spans="1:4" x14ac:dyDescent="0.2">
      <c r="A387">
        <f t="shared" ref="A387:A450" si="6">B387*0.002</f>
        <v>358.98</v>
      </c>
      <c r="B387">
        <v>179490</v>
      </c>
      <c r="C387">
        <v>47.740014143598501</v>
      </c>
      <c r="D387">
        <v>4.7144098864884603</v>
      </c>
    </row>
    <row r="388" spans="1:4" x14ac:dyDescent="0.2">
      <c r="A388">
        <f t="shared" si="6"/>
        <v>359.91</v>
      </c>
      <c r="B388">
        <v>179955</v>
      </c>
      <c r="C388">
        <v>49.830161817360199</v>
      </c>
      <c r="D388">
        <v>10.403063890856901</v>
      </c>
    </row>
    <row r="389" spans="1:4" x14ac:dyDescent="0.2">
      <c r="A389">
        <f t="shared" si="6"/>
        <v>360.84000000000003</v>
      </c>
      <c r="B389">
        <v>180420</v>
      </c>
      <c r="C389">
        <v>49.477900663346297</v>
      </c>
      <c r="D389">
        <v>8.2984264885174994</v>
      </c>
    </row>
    <row r="390" spans="1:4" x14ac:dyDescent="0.2">
      <c r="A390">
        <f t="shared" si="6"/>
        <v>361.77</v>
      </c>
      <c r="B390">
        <v>180885</v>
      </c>
      <c r="C390">
        <v>45.666123327541797</v>
      </c>
      <c r="D390">
        <v>6.9929125961644196</v>
      </c>
    </row>
    <row r="391" spans="1:4" x14ac:dyDescent="0.2">
      <c r="A391">
        <f t="shared" si="6"/>
        <v>362.7</v>
      </c>
      <c r="B391">
        <v>181350</v>
      </c>
      <c r="C391">
        <v>45.9137865274338</v>
      </c>
      <c r="D391">
        <v>6.1008414733083098</v>
      </c>
    </row>
    <row r="392" spans="1:4" x14ac:dyDescent="0.2">
      <c r="A392">
        <f t="shared" si="6"/>
        <v>363.63</v>
      </c>
      <c r="B392">
        <v>181815</v>
      </c>
      <c r="C392">
        <v>47.406275472137203</v>
      </c>
      <c r="D392">
        <v>9.9282304689215799</v>
      </c>
    </row>
    <row r="393" spans="1:4" x14ac:dyDescent="0.2">
      <c r="A393">
        <f t="shared" si="6"/>
        <v>364.56</v>
      </c>
      <c r="B393">
        <v>182280</v>
      </c>
      <c r="C393">
        <v>48.279525441945601</v>
      </c>
      <c r="D393">
        <v>8.6096694934112108</v>
      </c>
    </row>
    <row r="394" spans="1:4" x14ac:dyDescent="0.2">
      <c r="A394">
        <f t="shared" si="6"/>
        <v>365.49</v>
      </c>
      <c r="B394">
        <v>182745</v>
      </c>
      <c r="C394">
        <v>46.578665716918103</v>
      </c>
      <c r="D394">
        <v>8.1507512838563994</v>
      </c>
    </row>
    <row r="395" spans="1:4" x14ac:dyDescent="0.2">
      <c r="A395">
        <f t="shared" si="6"/>
        <v>366.42</v>
      </c>
      <c r="B395">
        <v>183210</v>
      </c>
      <c r="C395">
        <v>47.927696604557099</v>
      </c>
      <c r="D395">
        <v>10.318302535758001</v>
      </c>
    </row>
    <row r="396" spans="1:4" x14ac:dyDescent="0.2">
      <c r="A396">
        <f t="shared" si="6"/>
        <v>367.35</v>
      </c>
      <c r="B396">
        <v>183675</v>
      </c>
      <c r="C396">
        <v>45.980409787308197</v>
      </c>
      <c r="D396">
        <v>6.5881482884157698</v>
      </c>
    </row>
    <row r="397" spans="1:4" x14ac:dyDescent="0.2">
      <c r="A397">
        <f t="shared" si="6"/>
        <v>368.28000000000003</v>
      </c>
      <c r="B397">
        <v>184140</v>
      </c>
      <c r="C397">
        <v>45.896318370846103</v>
      </c>
      <c r="D397">
        <v>7.0031542539588596</v>
      </c>
    </row>
    <row r="398" spans="1:4" x14ac:dyDescent="0.2">
      <c r="A398">
        <f t="shared" si="6"/>
        <v>369.21</v>
      </c>
      <c r="B398">
        <v>184605</v>
      </c>
      <c r="C398">
        <v>46.913448773172</v>
      </c>
      <c r="D398">
        <v>4.8099112498368601</v>
      </c>
    </row>
    <row r="399" spans="1:4" x14ac:dyDescent="0.2">
      <c r="A399">
        <f t="shared" si="6"/>
        <v>370.14</v>
      </c>
      <c r="B399">
        <v>185070</v>
      </c>
      <c r="C399">
        <v>47.072879497629501</v>
      </c>
      <c r="D399">
        <v>5.9100982067938501</v>
      </c>
    </row>
    <row r="400" spans="1:4" x14ac:dyDescent="0.2">
      <c r="A400">
        <f t="shared" si="6"/>
        <v>371.07</v>
      </c>
      <c r="B400">
        <v>185535</v>
      </c>
      <c r="C400">
        <v>46.954539403264498</v>
      </c>
      <c r="D400">
        <v>7.8388862457721196</v>
      </c>
    </row>
    <row r="401" spans="1:4" x14ac:dyDescent="0.2">
      <c r="A401">
        <f t="shared" si="6"/>
        <v>372</v>
      </c>
      <c r="B401">
        <v>186000</v>
      </c>
      <c r="C401">
        <v>45.287427772802197</v>
      </c>
      <c r="D401">
        <v>6.6552436259563699</v>
      </c>
    </row>
    <row r="402" spans="1:4" x14ac:dyDescent="0.2">
      <c r="A402">
        <f t="shared" si="6"/>
        <v>372.93</v>
      </c>
      <c r="B402">
        <v>186465</v>
      </c>
      <c r="C402">
        <v>47.278135391228403</v>
      </c>
      <c r="D402">
        <v>3.7130840994933698</v>
      </c>
    </row>
    <row r="403" spans="1:4" x14ac:dyDescent="0.2">
      <c r="A403">
        <f t="shared" si="6"/>
        <v>373.86</v>
      </c>
      <c r="B403">
        <v>186930</v>
      </c>
      <c r="C403">
        <v>47.421351312137503</v>
      </c>
      <c r="D403">
        <v>6.1013171640900303</v>
      </c>
    </row>
    <row r="404" spans="1:4" x14ac:dyDescent="0.2">
      <c r="A404">
        <f t="shared" si="6"/>
        <v>374.79</v>
      </c>
      <c r="B404">
        <v>187395</v>
      </c>
      <c r="C404">
        <v>48.118577927763702</v>
      </c>
      <c r="D404">
        <v>6.3155561716128101</v>
      </c>
    </row>
    <row r="405" spans="1:4" x14ac:dyDescent="0.2">
      <c r="A405">
        <f t="shared" si="6"/>
        <v>375.72</v>
      </c>
      <c r="B405">
        <v>187860</v>
      </c>
      <c r="C405">
        <v>45.546992316484598</v>
      </c>
      <c r="D405">
        <v>7.4065565955784898</v>
      </c>
    </row>
    <row r="406" spans="1:4" x14ac:dyDescent="0.2">
      <c r="A406">
        <f t="shared" si="6"/>
        <v>376.65000000000003</v>
      </c>
      <c r="B406">
        <v>188325</v>
      </c>
      <c r="C406">
        <v>47.3763404071221</v>
      </c>
      <c r="D406">
        <v>6.5101052896487301</v>
      </c>
    </row>
    <row r="407" spans="1:4" x14ac:dyDescent="0.2">
      <c r="A407">
        <f t="shared" si="6"/>
        <v>377.58</v>
      </c>
      <c r="B407">
        <v>188790</v>
      </c>
      <c r="C407">
        <v>48.6220031189414</v>
      </c>
      <c r="D407">
        <v>6.1567275752756103</v>
      </c>
    </row>
    <row r="408" spans="1:4" x14ac:dyDescent="0.2">
      <c r="A408">
        <f t="shared" si="6"/>
        <v>378.51</v>
      </c>
      <c r="B408">
        <v>189255</v>
      </c>
      <c r="C408">
        <v>46.806958051475803</v>
      </c>
      <c r="D408">
        <v>5.7075181919028397</v>
      </c>
    </row>
    <row r="409" spans="1:4" x14ac:dyDescent="0.2">
      <c r="A409">
        <f t="shared" si="6"/>
        <v>379.44</v>
      </c>
      <c r="B409">
        <v>189720</v>
      </c>
      <c r="C409">
        <v>48.159921266149397</v>
      </c>
      <c r="D409">
        <v>5.6391154182207703</v>
      </c>
    </row>
    <row r="410" spans="1:4" x14ac:dyDescent="0.2">
      <c r="A410">
        <f t="shared" si="6"/>
        <v>380.37</v>
      </c>
      <c r="B410">
        <v>190185</v>
      </c>
      <c r="C410">
        <v>46.047617357802103</v>
      </c>
      <c r="D410">
        <v>5.3766380317720701</v>
      </c>
    </row>
    <row r="411" spans="1:4" x14ac:dyDescent="0.2">
      <c r="A411">
        <f t="shared" si="6"/>
        <v>381.3</v>
      </c>
      <c r="B411">
        <v>190650</v>
      </c>
      <c r="C411">
        <v>47.405788316293602</v>
      </c>
      <c r="D411">
        <v>4.6429822796990496</v>
      </c>
    </row>
    <row r="412" spans="1:4" x14ac:dyDescent="0.2">
      <c r="A412">
        <f t="shared" si="6"/>
        <v>382.23</v>
      </c>
      <c r="B412">
        <v>191115</v>
      </c>
      <c r="C412">
        <v>49.684860414417102</v>
      </c>
      <c r="D412">
        <v>5.4339816278540898</v>
      </c>
    </row>
    <row r="413" spans="1:4" x14ac:dyDescent="0.2">
      <c r="A413">
        <f t="shared" si="6"/>
        <v>383.16</v>
      </c>
      <c r="B413">
        <v>191580</v>
      </c>
      <c r="C413">
        <v>46.172804318585499</v>
      </c>
      <c r="D413">
        <v>5.9309645678226399</v>
      </c>
    </row>
    <row r="414" spans="1:4" x14ac:dyDescent="0.2">
      <c r="A414">
        <f t="shared" si="6"/>
        <v>384.09000000000003</v>
      </c>
      <c r="B414">
        <v>192045</v>
      </c>
      <c r="C414">
        <v>47.329362346135099</v>
      </c>
      <c r="D414">
        <v>5.8107445057064098</v>
      </c>
    </row>
    <row r="415" spans="1:4" x14ac:dyDescent="0.2">
      <c r="A415">
        <f t="shared" si="6"/>
        <v>385.02</v>
      </c>
      <c r="B415">
        <v>192510</v>
      </c>
      <c r="C415">
        <v>46.077182525265201</v>
      </c>
      <c r="D415">
        <v>6.1696659681804702</v>
      </c>
    </row>
    <row r="416" spans="1:4" x14ac:dyDescent="0.2">
      <c r="A416">
        <f t="shared" si="6"/>
        <v>385.95</v>
      </c>
      <c r="B416">
        <v>192975</v>
      </c>
      <c r="C416">
        <v>45.896384548719602</v>
      </c>
      <c r="D416">
        <v>6.44939926251533</v>
      </c>
    </row>
    <row r="417" spans="1:4" x14ac:dyDescent="0.2">
      <c r="A417">
        <f t="shared" si="6"/>
        <v>386.88</v>
      </c>
      <c r="B417">
        <v>193440</v>
      </c>
      <c r="C417">
        <v>44.914101108035801</v>
      </c>
      <c r="D417">
        <v>7.2753275737707597</v>
      </c>
    </row>
    <row r="418" spans="1:4" x14ac:dyDescent="0.2">
      <c r="A418">
        <f t="shared" si="6"/>
        <v>387.81</v>
      </c>
      <c r="B418">
        <v>193905</v>
      </c>
      <c r="C418">
        <v>46.420836604831798</v>
      </c>
      <c r="D418">
        <v>8.1349350663497102</v>
      </c>
    </row>
    <row r="419" spans="1:4" x14ac:dyDescent="0.2">
      <c r="A419">
        <f t="shared" si="6"/>
        <v>388.74</v>
      </c>
      <c r="B419">
        <v>194370</v>
      </c>
      <c r="C419">
        <v>45.415705121508203</v>
      </c>
      <c r="D419">
        <v>6.7261977065735197</v>
      </c>
    </row>
    <row r="420" spans="1:4" x14ac:dyDescent="0.2">
      <c r="A420">
        <f t="shared" si="6"/>
        <v>389.67</v>
      </c>
      <c r="B420">
        <v>194835</v>
      </c>
      <c r="C420">
        <v>45.021710515763999</v>
      </c>
      <c r="D420">
        <v>6.1144497635203896</v>
      </c>
    </row>
    <row r="421" spans="1:4" x14ac:dyDescent="0.2">
      <c r="A421">
        <f t="shared" si="6"/>
        <v>390.6</v>
      </c>
      <c r="B421">
        <v>195300</v>
      </c>
      <c r="C421">
        <v>46.416370402627102</v>
      </c>
      <c r="D421">
        <v>7.5060447258023704</v>
      </c>
    </row>
    <row r="422" spans="1:4" x14ac:dyDescent="0.2">
      <c r="A422">
        <f t="shared" si="6"/>
        <v>391.53000000000003</v>
      </c>
      <c r="B422">
        <v>195765</v>
      </c>
      <c r="C422">
        <v>45.194411788643102</v>
      </c>
      <c r="D422">
        <v>5.7158671060832003</v>
      </c>
    </row>
    <row r="423" spans="1:4" x14ac:dyDescent="0.2">
      <c r="A423">
        <f t="shared" si="6"/>
        <v>392.46000000000004</v>
      </c>
      <c r="B423">
        <v>196230</v>
      </c>
      <c r="C423">
        <v>45.999978708719901</v>
      </c>
      <c r="D423">
        <v>5.2368024727666098</v>
      </c>
    </row>
    <row r="424" spans="1:4" x14ac:dyDescent="0.2">
      <c r="A424">
        <f t="shared" si="6"/>
        <v>393.39</v>
      </c>
      <c r="B424">
        <v>196695</v>
      </c>
      <c r="C424">
        <v>47.055645426409598</v>
      </c>
      <c r="D424">
        <v>8.4091308393387099</v>
      </c>
    </row>
    <row r="425" spans="1:4" x14ac:dyDescent="0.2">
      <c r="A425">
        <f t="shared" si="6"/>
        <v>394.32</v>
      </c>
      <c r="B425">
        <v>197160</v>
      </c>
      <c r="C425">
        <v>45.019879815876003</v>
      </c>
      <c r="D425">
        <v>7.2606803039322898</v>
      </c>
    </row>
    <row r="426" spans="1:4" x14ac:dyDescent="0.2">
      <c r="A426">
        <f t="shared" si="6"/>
        <v>395.25</v>
      </c>
      <c r="B426">
        <v>197625</v>
      </c>
      <c r="C426">
        <v>46.607914056142299</v>
      </c>
      <c r="D426">
        <v>5.3004967456426799</v>
      </c>
    </row>
    <row r="427" spans="1:4" x14ac:dyDescent="0.2">
      <c r="A427">
        <f t="shared" si="6"/>
        <v>396.18</v>
      </c>
      <c r="B427">
        <v>198090</v>
      </c>
      <c r="C427">
        <v>47.215788663790399</v>
      </c>
      <c r="D427">
        <v>7.1164294066109903</v>
      </c>
    </row>
    <row r="428" spans="1:4" x14ac:dyDescent="0.2">
      <c r="A428">
        <f t="shared" si="6"/>
        <v>397.11</v>
      </c>
      <c r="B428">
        <v>198555</v>
      </c>
      <c r="C428">
        <v>45.634242929470901</v>
      </c>
      <c r="D428">
        <v>6.2879885194106002</v>
      </c>
    </row>
    <row r="429" spans="1:4" x14ac:dyDescent="0.2">
      <c r="A429">
        <f t="shared" si="6"/>
        <v>398.04</v>
      </c>
      <c r="B429">
        <v>199020</v>
      </c>
      <c r="C429">
        <v>45.362143032655297</v>
      </c>
      <c r="D429">
        <v>7.2538992297597096</v>
      </c>
    </row>
    <row r="430" spans="1:4" x14ac:dyDescent="0.2">
      <c r="A430">
        <f t="shared" si="6"/>
        <v>398.97</v>
      </c>
      <c r="B430">
        <v>199485</v>
      </c>
      <c r="C430">
        <v>44.894598373422298</v>
      </c>
      <c r="D430">
        <v>4.6194622609709297</v>
      </c>
    </row>
    <row r="431" spans="1:4" x14ac:dyDescent="0.2">
      <c r="A431">
        <f t="shared" si="6"/>
        <v>399.90000000000003</v>
      </c>
      <c r="B431">
        <v>199950</v>
      </c>
      <c r="C431">
        <v>41.4961153176978</v>
      </c>
      <c r="D431">
        <v>5.3556521789902902</v>
      </c>
    </row>
    <row r="432" spans="1:4" x14ac:dyDescent="0.2">
      <c r="A432">
        <f t="shared" si="6"/>
        <v>400.83</v>
      </c>
      <c r="B432">
        <v>200415</v>
      </c>
      <c r="C432">
        <v>45.0285298462166</v>
      </c>
      <c r="D432">
        <v>4.83744717762543</v>
      </c>
    </row>
    <row r="433" spans="1:4" x14ac:dyDescent="0.2">
      <c r="A433">
        <f t="shared" si="6"/>
        <v>401.76</v>
      </c>
      <c r="B433">
        <v>200880</v>
      </c>
      <c r="C433">
        <v>46.759192256255297</v>
      </c>
      <c r="D433">
        <v>7.4811461306522196</v>
      </c>
    </row>
    <row r="434" spans="1:4" x14ac:dyDescent="0.2">
      <c r="A434">
        <f t="shared" si="6"/>
        <v>402.69</v>
      </c>
      <c r="B434">
        <v>201345</v>
      </c>
      <c r="C434">
        <v>44.383093953664797</v>
      </c>
      <c r="D434">
        <v>7.7332219674954201</v>
      </c>
    </row>
    <row r="435" spans="1:4" x14ac:dyDescent="0.2">
      <c r="A435">
        <f t="shared" si="6"/>
        <v>403.62</v>
      </c>
      <c r="B435">
        <v>201810</v>
      </c>
      <c r="C435">
        <v>48.215794768625202</v>
      </c>
      <c r="D435">
        <v>4.1132213936881401</v>
      </c>
    </row>
    <row r="436" spans="1:4" x14ac:dyDescent="0.2">
      <c r="A436">
        <f t="shared" si="6"/>
        <v>404.55</v>
      </c>
      <c r="B436">
        <v>202275</v>
      </c>
      <c r="C436">
        <v>45.167345619913398</v>
      </c>
      <c r="D436">
        <v>4.0095052755109997</v>
      </c>
    </row>
    <row r="437" spans="1:4" x14ac:dyDescent="0.2">
      <c r="A437">
        <f t="shared" si="6"/>
        <v>405.48</v>
      </c>
      <c r="B437">
        <v>202740</v>
      </c>
      <c r="C437">
        <v>45.536452845186702</v>
      </c>
      <c r="D437">
        <v>5.1846734893570101</v>
      </c>
    </row>
    <row r="438" spans="1:4" x14ac:dyDescent="0.2">
      <c r="A438">
        <f t="shared" si="6"/>
        <v>406.41</v>
      </c>
      <c r="B438">
        <v>203205</v>
      </c>
      <c r="C438">
        <v>47.253842839400299</v>
      </c>
      <c r="D438">
        <v>8.1321238130001596</v>
      </c>
    </row>
    <row r="439" spans="1:4" x14ac:dyDescent="0.2">
      <c r="A439">
        <f t="shared" si="6"/>
        <v>407.34000000000003</v>
      </c>
      <c r="B439">
        <v>203670</v>
      </c>
      <c r="C439">
        <v>43.226201879174297</v>
      </c>
      <c r="D439">
        <v>6.7126962231034</v>
      </c>
    </row>
    <row r="440" spans="1:4" x14ac:dyDescent="0.2">
      <c r="A440">
        <f t="shared" si="6"/>
        <v>408.27</v>
      </c>
      <c r="B440">
        <v>204135</v>
      </c>
      <c r="C440">
        <v>45.465046603827901</v>
      </c>
      <c r="D440">
        <v>8.2304535570027895</v>
      </c>
    </row>
    <row r="441" spans="1:4" x14ac:dyDescent="0.2">
      <c r="A441">
        <f t="shared" si="6"/>
        <v>409.2</v>
      </c>
      <c r="B441">
        <v>204600</v>
      </c>
      <c r="C441">
        <v>46.005014452593599</v>
      </c>
      <c r="D441">
        <v>6.87925189634666</v>
      </c>
    </row>
    <row r="442" spans="1:4" x14ac:dyDescent="0.2">
      <c r="A442">
        <f t="shared" si="6"/>
        <v>410.13</v>
      </c>
      <c r="B442">
        <v>205065</v>
      </c>
      <c r="C442">
        <v>46.367504537496202</v>
      </c>
      <c r="D442">
        <v>7.0961375557484496</v>
      </c>
    </row>
    <row r="443" spans="1:4" x14ac:dyDescent="0.2">
      <c r="A443">
        <f t="shared" si="6"/>
        <v>411.06</v>
      </c>
      <c r="B443">
        <v>205530</v>
      </c>
      <c r="C443">
        <v>43.360353402375097</v>
      </c>
      <c r="D443">
        <v>6.8531382528319398</v>
      </c>
    </row>
    <row r="444" spans="1:4" x14ac:dyDescent="0.2">
      <c r="A444">
        <f t="shared" si="6"/>
        <v>411.99</v>
      </c>
      <c r="B444">
        <v>205995</v>
      </c>
      <c r="C444">
        <v>45.489989314158898</v>
      </c>
      <c r="D444">
        <v>8.8478572648679297</v>
      </c>
    </row>
    <row r="445" spans="1:4" x14ac:dyDescent="0.2">
      <c r="A445">
        <f t="shared" si="6"/>
        <v>412.92</v>
      </c>
      <c r="B445">
        <v>206460</v>
      </c>
      <c r="C445">
        <v>46.742276668046898</v>
      </c>
      <c r="D445">
        <v>8.6120595786712695</v>
      </c>
    </row>
    <row r="446" spans="1:4" x14ac:dyDescent="0.2">
      <c r="A446">
        <f t="shared" si="6"/>
        <v>413.85</v>
      </c>
      <c r="B446">
        <v>206925</v>
      </c>
      <c r="C446">
        <v>46.3790558457315</v>
      </c>
      <c r="D446">
        <v>7.0761907903483499</v>
      </c>
    </row>
    <row r="447" spans="1:4" x14ac:dyDescent="0.2">
      <c r="A447">
        <f t="shared" si="6"/>
        <v>414.78000000000003</v>
      </c>
      <c r="B447">
        <v>207390</v>
      </c>
      <c r="C447">
        <v>46.450294782632199</v>
      </c>
      <c r="D447">
        <v>7.6885881531660898</v>
      </c>
    </row>
    <row r="448" spans="1:4" x14ac:dyDescent="0.2">
      <c r="A448">
        <f t="shared" si="6"/>
        <v>415.71000000000004</v>
      </c>
      <c r="B448">
        <v>207855</v>
      </c>
      <c r="C448">
        <v>48.802210983281597</v>
      </c>
      <c r="D448">
        <v>6.29013521100328</v>
      </c>
    </row>
    <row r="449" spans="1:4" x14ac:dyDescent="0.2">
      <c r="A449">
        <f t="shared" si="6"/>
        <v>416.64</v>
      </c>
      <c r="B449">
        <v>208320</v>
      </c>
      <c r="C449">
        <v>44.526075304432801</v>
      </c>
      <c r="D449">
        <v>5.0483591853084597</v>
      </c>
    </row>
    <row r="450" spans="1:4" x14ac:dyDescent="0.2">
      <c r="A450">
        <f t="shared" si="6"/>
        <v>417.57</v>
      </c>
      <c r="B450">
        <v>208785</v>
      </c>
      <c r="C450">
        <v>44.612829890865001</v>
      </c>
      <c r="D450">
        <v>6.7154836916554297</v>
      </c>
    </row>
    <row r="451" spans="1:4" x14ac:dyDescent="0.2">
      <c r="A451">
        <f t="shared" ref="A451:A465" si="7">B451*0.002</f>
        <v>418.5</v>
      </c>
      <c r="B451">
        <v>209250</v>
      </c>
      <c r="C451">
        <v>42.741550653896603</v>
      </c>
      <c r="D451">
        <v>6.1646940839894597</v>
      </c>
    </row>
    <row r="452" spans="1:4" x14ac:dyDescent="0.2">
      <c r="A452">
        <f t="shared" si="7"/>
        <v>419.43</v>
      </c>
      <c r="B452">
        <v>209715</v>
      </c>
      <c r="C452">
        <v>42.672491529711301</v>
      </c>
      <c r="D452">
        <v>6.0313590844777396</v>
      </c>
    </row>
    <row r="453" spans="1:4" x14ac:dyDescent="0.2">
      <c r="A453">
        <f t="shared" si="7"/>
        <v>420.36</v>
      </c>
      <c r="B453">
        <v>210180</v>
      </c>
      <c r="C453">
        <v>42.4551740229928</v>
      </c>
      <c r="D453">
        <v>6.2655539242740703</v>
      </c>
    </row>
    <row r="454" spans="1:4" x14ac:dyDescent="0.2">
      <c r="A454">
        <f t="shared" si="7"/>
        <v>421.29</v>
      </c>
      <c r="B454">
        <v>210645</v>
      </c>
      <c r="C454">
        <v>46.274724337380498</v>
      </c>
      <c r="D454">
        <v>6.9298043092145303</v>
      </c>
    </row>
    <row r="455" spans="1:4" x14ac:dyDescent="0.2">
      <c r="A455">
        <f t="shared" si="7"/>
        <v>422.22</v>
      </c>
      <c r="B455">
        <v>211110</v>
      </c>
      <c r="C455">
        <v>45.669996341425602</v>
      </c>
      <c r="D455">
        <v>5.8407747785998501</v>
      </c>
    </row>
    <row r="456" spans="1:4" x14ac:dyDescent="0.2">
      <c r="A456">
        <f t="shared" si="7"/>
        <v>423.15000000000003</v>
      </c>
      <c r="B456">
        <v>211575</v>
      </c>
      <c r="C456">
        <v>46.066524843139497</v>
      </c>
      <c r="D456">
        <v>4.74387962480104</v>
      </c>
    </row>
    <row r="457" spans="1:4" x14ac:dyDescent="0.2">
      <c r="A457">
        <f t="shared" si="7"/>
        <v>424.08</v>
      </c>
      <c r="B457">
        <v>212040</v>
      </c>
      <c r="C457">
        <v>45.842145457885699</v>
      </c>
      <c r="D457">
        <v>7.2417460440051604</v>
      </c>
    </row>
    <row r="458" spans="1:4" x14ac:dyDescent="0.2">
      <c r="A458">
        <f t="shared" si="7"/>
        <v>425.01</v>
      </c>
      <c r="B458">
        <v>212505</v>
      </c>
      <c r="C458">
        <v>46.232863854365498</v>
      </c>
      <c r="D458">
        <v>5.29533927757375</v>
      </c>
    </row>
    <row r="459" spans="1:4" x14ac:dyDescent="0.2">
      <c r="A459">
        <f t="shared" si="7"/>
        <v>425.94</v>
      </c>
      <c r="B459">
        <v>212970</v>
      </c>
      <c r="C459">
        <v>44.654595682092499</v>
      </c>
      <c r="D459">
        <v>6.8358622054086897</v>
      </c>
    </row>
    <row r="460" spans="1:4" x14ac:dyDescent="0.2">
      <c r="A460">
        <f t="shared" si="7"/>
        <v>426.87</v>
      </c>
      <c r="B460">
        <v>213435</v>
      </c>
      <c r="C460">
        <v>44.063544674330799</v>
      </c>
      <c r="D460">
        <v>5.8069785223132504</v>
      </c>
    </row>
    <row r="461" spans="1:4" x14ac:dyDescent="0.2">
      <c r="A461">
        <f t="shared" si="7"/>
        <v>427.8</v>
      </c>
      <c r="B461">
        <v>213900</v>
      </c>
      <c r="C461">
        <v>45.8740074336947</v>
      </c>
      <c r="D461">
        <v>4.7802536799867301</v>
      </c>
    </row>
    <row r="462" spans="1:4" x14ac:dyDescent="0.2">
      <c r="A462">
        <f t="shared" si="7"/>
        <v>428.73</v>
      </c>
      <c r="B462">
        <v>214365</v>
      </c>
      <c r="C462">
        <v>47.302653065309002</v>
      </c>
      <c r="D462">
        <v>4.5021672364940697</v>
      </c>
    </row>
    <row r="463" spans="1:4" x14ac:dyDescent="0.2">
      <c r="A463">
        <f t="shared" si="7"/>
        <v>429.66</v>
      </c>
      <c r="B463">
        <v>214830</v>
      </c>
      <c r="C463">
        <v>49.301622649363203</v>
      </c>
      <c r="D463">
        <v>6.79676657904084</v>
      </c>
    </row>
    <row r="464" spans="1:4" x14ac:dyDescent="0.2">
      <c r="A464">
        <f t="shared" si="7"/>
        <v>430.59000000000003</v>
      </c>
      <c r="B464">
        <v>215295</v>
      </c>
      <c r="C464">
        <v>48.258519941706098</v>
      </c>
      <c r="D464">
        <v>6.2993852567790798</v>
      </c>
    </row>
    <row r="465" spans="1:4" x14ac:dyDescent="0.2">
      <c r="A465">
        <f t="shared" si="7"/>
        <v>431.52</v>
      </c>
      <c r="B465">
        <v>215760</v>
      </c>
      <c r="C465">
        <v>46.238560923569104</v>
      </c>
      <c r="D465">
        <v>6.9343534801092401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2024-08-21T15:12:12Z</dcterms:created>
  <dcterms:modified xsi:type="dcterms:W3CDTF">2024-08-21T15:21:50Z</dcterms:modified>
</cp:coreProperties>
</file>