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OneDrive - 西湖大学\我的文件\Project - Chemokine sensors\Manuscript\Revisions\Final Revisions\Source files\Source files for supplementary figures\"/>
    </mc:Choice>
  </mc:AlternateContent>
  <bookViews>
    <workbookView xWindow="0" yWindow="0" windowWidth="23040" windowHeight="8748" activeTab="6"/>
  </bookViews>
  <sheets>
    <sheet name="sFig 6b" sheetId="1" r:id="rId1"/>
    <sheet name="sFig 6c" sheetId="2" r:id="rId2"/>
    <sheet name="sFig 7g" sheetId="4" r:id="rId3"/>
    <sheet name="sFig 7h" sheetId="5" r:id="rId4"/>
    <sheet name="sFig 7i" sheetId="6" r:id="rId5"/>
    <sheet name="sFig 8a,b" sheetId="8" r:id="rId6"/>
    <sheet name="sFig 8c,d" sheetId="7" r:id="rId7"/>
    <sheet name="sFig 8e" sheetId="3" r:id="rId8"/>
    <sheet name="sFig9a,c,e" sheetId="9" r:id="rId9"/>
    <sheet name="sFig 9b,d,f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7" l="1"/>
  <c r="G1" i="7"/>
  <c r="E5" i="10" l="1"/>
  <c r="H5" i="10"/>
  <c r="C4" i="10"/>
  <c r="E4" i="10"/>
  <c r="F4" i="10"/>
  <c r="H4" i="10"/>
  <c r="I4" i="10"/>
  <c r="C3" i="10"/>
  <c r="E3" i="10"/>
  <c r="F3" i="10"/>
  <c r="H3" i="10"/>
  <c r="I3" i="10"/>
  <c r="B5" i="10"/>
  <c r="B4" i="10"/>
  <c r="B3" i="10"/>
</calcChain>
</file>

<file path=xl/sharedStrings.xml><?xml version="1.0" encoding="utf-8"?>
<sst xmlns="http://schemas.openxmlformats.org/spreadsheetml/2006/main" count="332" uniqueCount="209">
  <si>
    <t xml:space="preserve">intracellular dark region </t>
  </si>
  <si>
    <t>plasma membrane</t>
  </si>
  <si>
    <t>intracellular aggregates</t>
  </si>
  <si>
    <t>Time(s)</t>
  </si>
  <si>
    <t>ΔF/F</t>
  </si>
  <si>
    <t>ROI1</t>
  </si>
  <si>
    <t>ROI2</t>
  </si>
  <si>
    <t>ROI3</t>
  </si>
  <si>
    <t>ROI4</t>
  </si>
  <si>
    <t>ROI5</t>
  </si>
  <si>
    <t>ROI6</t>
  </si>
  <si>
    <t>ROI7</t>
  </si>
  <si>
    <t>ROI8</t>
  </si>
  <si>
    <t>ROI9</t>
  </si>
  <si>
    <t>ROI10</t>
  </si>
  <si>
    <t>ROI11</t>
  </si>
  <si>
    <t>ROI12</t>
  </si>
  <si>
    <t>ROI13</t>
  </si>
  <si>
    <t>ROI14</t>
  </si>
  <si>
    <t>ROI15</t>
  </si>
  <si>
    <t>ROI16</t>
  </si>
  <si>
    <t>ROI17</t>
  </si>
  <si>
    <t>ROI18</t>
  </si>
  <si>
    <t>ROI19</t>
  </si>
  <si>
    <t>ROI20</t>
  </si>
  <si>
    <t>ROI21</t>
  </si>
  <si>
    <t>ROI22</t>
  </si>
  <si>
    <t>ROI23</t>
  </si>
  <si>
    <t>ROI24</t>
  </si>
  <si>
    <t>ROI25</t>
  </si>
  <si>
    <t>ROI26</t>
  </si>
  <si>
    <t>ROI27</t>
  </si>
  <si>
    <t>ROI28</t>
  </si>
  <si>
    <t>ROI29</t>
  </si>
  <si>
    <t>ROI30</t>
  </si>
  <si>
    <r>
      <t>hCCL2_hCRAFi-CCR2_</t>
    </r>
    <r>
      <rPr>
        <sz val="11"/>
        <color theme="1"/>
        <rFont val="等线"/>
      </rPr>
      <t>Δ</t>
    </r>
    <r>
      <rPr>
        <sz val="11"/>
        <color theme="1"/>
        <rFont val="Calibri"/>
        <family val="2"/>
        <charset val="134"/>
        <scheme val="minor"/>
      </rPr>
      <t>F/F</t>
    </r>
  </si>
  <si>
    <t>Time (s)</t>
  </si>
  <si>
    <t>hCCL2</t>
  </si>
  <si>
    <t>293T</t>
  </si>
  <si>
    <t>15s</t>
  </si>
  <si>
    <t>2-3min</t>
  </si>
  <si>
    <t>4FOVs</t>
  </si>
  <si>
    <t>4FOV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</si>
  <si>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</si>
  <si>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</si>
  <si>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</si>
  <si>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</si>
  <si>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</si>
  <si>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</si>
  <si>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</si>
  <si>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</si>
  <si>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</si>
  <si>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</si>
  <si>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</si>
  <si>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</si>
  <si>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</si>
  <si>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</si>
  <si>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</si>
  <si>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</si>
  <si>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</si>
  <si>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</si>
  <si>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</si>
  <si>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</si>
  <si>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</si>
  <si>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</si>
  <si>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</si>
  <si>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</si>
  <si>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</si>
  <si>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</si>
  <si>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</si>
  <si>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</si>
  <si>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</si>
  <si>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</si>
  <si>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Cell31</t>
  </si>
  <si>
    <t>Cell32</t>
  </si>
  <si>
    <t>Cell33</t>
  </si>
  <si>
    <t>Cell34</t>
  </si>
  <si>
    <t>Cell35</t>
  </si>
  <si>
    <t>Cell36</t>
  </si>
  <si>
    <t>Cell37</t>
  </si>
  <si>
    <t>Cell38</t>
  </si>
  <si>
    <t>Cell39</t>
  </si>
  <si>
    <t>Cell40</t>
  </si>
  <si>
    <t>Cell41</t>
  </si>
  <si>
    <t>Cell42</t>
  </si>
  <si>
    <t>Cell43</t>
  </si>
  <si>
    <t>Cell44</t>
  </si>
  <si>
    <t>Cell45</t>
  </si>
  <si>
    <t>Cell46</t>
  </si>
  <si>
    <t>Cell47</t>
  </si>
  <si>
    <t>Cell48</t>
  </si>
  <si>
    <t>Cell49</t>
  </si>
  <si>
    <t>Cell50</t>
  </si>
  <si>
    <t>Cell51</t>
  </si>
  <si>
    <t>Cell52</t>
  </si>
  <si>
    <t>Cell53</t>
  </si>
  <si>
    <t>N Analysis</t>
  </si>
  <si>
    <t>N Missing</t>
  </si>
  <si>
    <t>Mean</t>
  </si>
  <si>
    <t>Standard Deviation</t>
  </si>
  <si>
    <t>SE of Mean</t>
  </si>
  <si>
    <t>astrocytes</t>
  </si>
  <si>
    <t>2FOVs</t>
  </si>
  <si>
    <t>3 FOVs</t>
  </si>
  <si>
    <t>15 s</t>
  </si>
  <si>
    <t>neurons</t>
  </si>
  <si>
    <t>average</t>
  </si>
  <si>
    <t>SEM</t>
  </si>
  <si>
    <t>on rate</t>
  </si>
  <si>
    <t>off rate</t>
  </si>
  <si>
    <t>On</t>
  </si>
  <si>
    <t>Off</t>
  </si>
  <si>
    <t>Time(ms)</t>
  </si>
  <si>
    <t>ΔF/F0</t>
  </si>
  <si>
    <t>panel b</t>
  </si>
  <si>
    <t>panel a</t>
  </si>
  <si>
    <t>Time [s]</t>
  </si>
  <si>
    <t>--</t>
  </si>
  <si>
    <t>SE</t>
  </si>
  <si>
    <r>
      <t xml:space="preserve">average </t>
    </r>
    <r>
      <rPr>
        <sz val="11"/>
        <color theme="1"/>
        <rFont val="等线"/>
      </rPr>
      <t>Δ</t>
    </r>
    <r>
      <rPr>
        <sz val="11"/>
        <color theme="1"/>
        <rFont val="Calibri"/>
        <family val="2"/>
        <charset val="134"/>
        <scheme val="minor"/>
      </rPr>
      <t>F/F</t>
    </r>
  </si>
  <si>
    <t>mCCR2+ R-GECO1.2</t>
  </si>
  <si>
    <t>hCRAFi-CCR2</t>
  </si>
  <si>
    <t>hCCR2-P2A-jRGECO1a</t>
  </si>
  <si>
    <t>mCCL8</t>
  </si>
  <si>
    <t>mCCL2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</si>
  <si>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</si>
  <si>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</si>
  <si>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</si>
  <si>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</si>
  <si>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</si>
  <si>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</si>
  <si>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</si>
  <si>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</si>
  <si>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</si>
  <si>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</si>
  <si>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</si>
  <si>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</si>
  <si>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</si>
  <si>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</si>
  <si>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</si>
  <si>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</si>
  <si>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</si>
  <si>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</si>
  <si>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</si>
  <si>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</si>
  <si>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</si>
  <si>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</si>
  <si>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</si>
  <si>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</si>
  <si>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</si>
  <si>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</si>
  <si>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</si>
  <si>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</si>
  <si>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</si>
  <si>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</si>
  <si>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cell31</t>
  </si>
  <si>
    <t>cell32</t>
  </si>
  <si>
    <t>cell33</t>
  </si>
  <si>
    <t>cell34</t>
  </si>
  <si>
    <t>cell35</t>
  </si>
  <si>
    <t>cell36</t>
  </si>
  <si>
    <t>cell37</t>
  </si>
  <si>
    <t>cell38</t>
  </si>
  <si>
    <t>cell39</t>
  </si>
  <si>
    <t>cell40</t>
  </si>
  <si>
    <t>cell41</t>
  </si>
  <si>
    <t>cell42</t>
  </si>
  <si>
    <t>cell43</t>
  </si>
  <si>
    <t>cell44</t>
  </si>
  <si>
    <t>cell45</t>
  </si>
  <si>
    <t>cell46</t>
  </si>
  <si>
    <t>cell47</t>
  </si>
  <si>
    <t>cell48</t>
  </si>
  <si>
    <t>cell49</t>
  </si>
  <si>
    <t>cell50</t>
  </si>
  <si>
    <t>cell51</t>
  </si>
  <si>
    <t>cell52</t>
  </si>
  <si>
    <t>cell53</t>
  </si>
  <si>
    <t>cell54</t>
  </si>
  <si>
    <t>cell55</t>
  </si>
  <si>
    <t>cell56</t>
  </si>
  <si>
    <t>cell57</t>
  </si>
  <si>
    <t>cell58</t>
  </si>
  <si>
    <t>cell59</t>
  </si>
  <si>
    <t>cell60</t>
  </si>
  <si>
    <t>cell61</t>
  </si>
  <si>
    <t>cell62</t>
  </si>
  <si>
    <t>cell63</t>
  </si>
  <si>
    <t>cell64</t>
  </si>
  <si>
    <t>cell65</t>
  </si>
  <si>
    <t>cell66</t>
  </si>
  <si>
    <t>cell67</t>
  </si>
  <si>
    <t>cell68</t>
  </si>
  <si>
    <t>cell69</t>
  </si>
  <si>
    <t>cell70</t>
  </si>
  <si>
    <t>cell71</t>
  </si>
  <si>
    <t>cell72</t>
  </si>
  <si>
    <t>cell73</t>
  </si>
  <si>
    <t>cell74</t>
  </si>
  <si>
    <t>cell75</t>
  </si>
  <si>
    <t>n</t>
  </si>
  <si>
    <t>ttest</t>
  </si>
  <si>
    <t>panel c</t>
    <phoneticPr fontId="3" type="noConversion"/>
  </si>
  <si>
    <t>panel d</t>
    <phoneticPr fontId="3" type="noConversion"/>
  </si>
  <si>
    <t>panel a</t>
    <phoneticPr fontId="3" type="noConversion"/>
  </si>
  <si>
    <t>panel b</t>
    <phoneticPr fontId="3" type="noConversion"/>
  </si>
  <si>
    <t>panel b</t>
    <phoneticPr fontId="3" type="noConversion"/>
  </si>
  <si>
    <t>panel d</t>
    <phoneticPr fontId="3" type="noConversion"/>
  </si>
  <si>
    <t>panel f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</si>
</sst>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34"/>
      <scheme val="minor"/>
    </font>
    <font>
      <sz val="12"/>
      <color theme="1"/>
      <name val="Times New Roman"/>
      <family val="1"/>
    </font>
    <font>
      <sz val="11"/>
      <color theme="1"/>
      <name val="等线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09"/>
  <sheetViews>
    <sheetView workbookViewId="0">
      <selection activeCell="C21" sqref="C21"/>
    </sheetView>
  </sheetViews>
  <sheetFormatPr defaultRowHeight="14.4"/>
  <cols>
    <col min="3" max="3" width="22.109375" customWidth="1"/>
    <col min="4" max="4" width="19.6640625" customWidth="1"/>
    <col min="5" max="5" width="17.44140625" customWidth="1"/>
  </cols>
  <sheetData>
    <row r="1" spans="2:5">
      <c r="C1" t="s">
        <v>4</v>
      </c>
    </row>
    <row r="2" spans="2:5" ht="15.6">
      <c r="B2" t="s">
        <v>3</v>
      </c>
      <c r="C2" s="2" t="s">
        <v>1</v>
      </c>
      <c r="D2" s="2" t="s">
        <v>0</v>
      </c>
      <c r="E2" s="2" t="s">
        <v>2</v>
      </c>
    </row>
    <row r="3" spans="2:5">
      <c r="B3">
        <v>-1E-3</v>
      </c>
      <c r="C3">
        <v>0</v>
      </c>
      <c r="D3">
        <v>-1.005E-2</v>
      </c>
      <c r="E3">
        <v>0</v>
      </c>
    </row>
    <row r="4" spans="2:5">
      <c r="B4">
        <v>1.0029999999999999</v>
      </c>
      <c r="C4">
        <v>-1.8960000000000001E-2</v>
      </c>
      <c r="D4">
        <v>1.7420000000000001E-2</v>
      </c>
      <c r="E4">
        <v>1.158E-2</v>
      </c>
    </row>
    <row r="5" spans="2:5">
      <c r="B5">
        <v>2.0030000000000001</v>
      </c>
      <c r="C5">
        <v>8.9599999999999992E-3</v>
      </c>
      <c r="D5">
        <v>-2.8719999999999999E-2</v>
      </c>
      <c r="E5">
        <v>1.273E-2</v>
      </c>
    </row>
    <row r="6" spans="2:5">
      <c r="B6">
        <v>3.0030000000000001</v>
      </c>
      <c r="C6">
        <v>-2.2409999999999999E-2</v>
      </c>
      <c r="D6">
        <v>-0.12212000000000001</v>
      </c>
      <c r="E6">
        <v>3.2009999999999997E-2</v>
      </c>
    </row>
    <row r="7" spans="2:5">
      <c r="B7">
        <v>4.0030000000000001</v>
      </c>
      <c r="C7">
        <v>-5.0840000000000003E-2</v>
      </c>
      <c r="D7">
        <v>-5.4539999999999998E-2</v>
      </c>
      <c r="E7">
        <v>2.58E-2</v>
      </c>
    </row>
    <row r="8" spans="2:5">
      <c r="B8">
        <v>5.0030000000000001</v>
      </c>
      <c r="C8">
        <v>-3.9809999999999998E-2</v>
      </c>
      <c r="D8">
        <v>0.2097</v>
      </c>
      <c r="E8">
        <v>2.5000000000000001E-2</v>
      </c>
    </row>
    <row r="9" spans="2:5">
      <c r="B9">
        <v>6.0030000000000001</v>
      </c>
      <c r="C9">
        <v>-3.3090000000000001E-2</v>
      </c>
      <c r="D9">
        <v>-5.3990000000000003E-2</v>
      </c>
      <c r="E9">
        <v>1.3979999999999999E-2</v>
      </c>
    </row>
    <row r="10" spans="2:5">
      <c r="B10">
        <v>7.0039999999999996</v>
      </c>
      <c r="C10">
        <v>-7.4099999999999999E-3</v>
      </c>
      <c r="D10">
        <v>-0.10563</v>
      </c>
      <c r="E10">
        <v>6.3600000000000004E-2</v>
      </c>
    </row>
    <row r="11" spans="2:5">
      <c r="B11">
        <v>8.0020000000000007</v>
      </c>
      <c r="C11">
        <v>-3.2570000000000002E-2</v>
      </c>
      <c r="D11">
        <v>5.8900000000000003E-3</v>
      </c>
      <c r="E11">
        <v>2.3290000000000002E-2</v>
      </c>
    </row>
    <row r="12" spans="2:5">
      <c r="B12">
        <v>9.0030000000000001</v>
      </c>
      <c r="C12">
        <v>-3.585E-2</v>
      </c>
      <c r="D12">
        <v>-6.2239999999999997E-2</v>
      </c>
      <c r="E12">
        <v>2.019E-2</v>
      </c>
    </row>
    <row r="13" spans="2:5">
      <c r="B13">
        <v>10.003</v>
      </c>
      <c r="C13">
        <v>-2.9989999999999999E-2</v>
      </c>
      <c r="D13">
        <v>3.7199999999999997E-2</v>
      </c>
      <c r="E13">
        <v>2.2419999999999999E-2</v>
      </c>
    </row>
    <row r="14" spans="2:5">
      <c r="B14">
        <v>11.002000000000001</v>
      </c>
      <c r="C14">
        <v>-5.3600000000000002E-2</v>
      </c>
      <c r="D14">
        <v>9.1590000000000005E-2</v>
      </c>
      <c r="E14">
        <v>7.6079999999999995E-2</v>
      </c>
    </row>
    <row r="15" spans="2:5">
      <c r="B15">
        <v>12.002000000000001</v>
      </c>
      <c r="C15">
        <v>-3.7400000000000003E-2</v>
      </c>
      <c r="D15">
        <v>4.1590000000000002E-2</v>
      </c>
      <c r="E15">
        <v>4.7980000000000002E-2</v>
      </c>
    </row>
    <row r="16" spans="2:5">
      <c r="B16">
        <v>13.003</v>
      </c>
      <c r="C16">
        <v>-1.379E-2</v>
      </c>
      <c r="D16">
        <v>-0.10069</v>
      </c>
      <c r="E16">
        <v>7.2040000000000007E-2</v>
      </c>
    </row>
    <row r="17" spans="2:5">
      <c r="B17">
        <v>14.003</v>
      </c>
      <c r="C17">
        <v>-2.3779999999999999E-2</v>
      </c>
      <c r="D17">
        <v>-9.4999999999999998E-3</v>
      </c>
      <c r="E17">
        <v>7.1059999999999998E-2</v>
      </c>
    </row>
    <row r="18" spans="2:5">
      <c r="B18">
        <v>15.003</v>
      </c>
      <c r="C18">
        <v>-4.8430000000000001E-2</v>
      </c>
      <c r="D18">
        <v>8.7190000000000004E-2</v>
      </c>
      <c r="E18">
        <v>6.0949999999999997E-2</v>
      </c>
    </row>
    <row r="19" spans="2:5">
      <c r="B19">
        <v>16.003</v>
      </c>
      <c r="C19">
        <v>-2.154E-2</v>
      </c>
      <c r="D19">
        <v>-2.9270000000000001E-2</v>
      </c>
      <c r="E19">
        <v>0.11294</v>
      </c>
    </row>
    <row r="20" spans="2:5">
      <c r="B20">
        <v>17.001999999999999</v>
      </c>
      <c r="C20">
        <v>-2.3099999999999999E-2</v>
      </c>
      <c r="D20">
        <v>7.8399999999999997E-2</v>
      </c>
      <c r="E20">
        <v>9.9019999999999997E-2</v>
      </c>
    </row>
    <row r="21" spans="2:5">
      <c r="B21">
        <v>18.001999999999999</v>
      </c>
      <c r="C21">
        <v>-3.4639999999999997E-2</v>
      </c>
      <c r="D21">
        <v>-2.6530000000000001E-2</v>
      </c>
      <c r="E21">
        <v>0.10328</v>
      </c>
    </row>
    <row r="22" spans="2:5">
      <c r="B22">
        <v>19.001999999999999</v>
      </c>
      <c r="C22">
        <v>-3.3950000000000001E-2</v>
      </c>
      <c r="D22">
        <v>3.3349999999999998E-2</v>
      </c>
      <c r="E22">
        <v>0.10893</v>
      </c>
    </row>
    <row r="23" spans="2:5">
      <c r="B23">
        <v>20.003</v>
      </c>
      <c r="C23">
        <v>-4.8779999999999997E-2</v>
      </c>
      <c r="D23">
        <v>1.49E-3</v>
      </c>
      <c r="E23">
        <v>0.12064</v>
      </c>
    </row>
    <row r="24" spans="2:5">
      <c r="B24">
        <v>21.003</v>
      </c>
      <c r="C24">
        <v>-2.137E-2</v>
      </c>
      <c r="D24">
        <v>-0.10179000000000001</v>
      </c>
      <c r="E24">
        <v>0.12035999999999999</v>
      </c>
    </row>
    <row r="25" spans="2:5">
      <c r="B25">
        <v>22.003</v>
      </c>
      <c r="C25">
        <v>-4.1189999999999997E-2</v>
      </c>
      <c r="D25">
        <v>-7.4870000000000006E-2</v>
      </c>
      <c r="E25">
        <v>9.3619999999999995E-2</v>
      </c>
    </row>
    <row r="26" spans="2:5">
      <c r="B26">
        <v>23.004000000000001</v>
      </c>
      <c r="C26">
        <v>-4.895E-2</v>
      </c>
      <c r="D26">
        <v>-5.7290000000000001E-2</v>
      </c>
      <c r="E26">
        <v>9.3060000000000004E-2</v>
      </c>
    </row>
    <row r="27" spans="2:5">
      <c r="B27">
        <v>24.003</v>
      </c>
      <c r="C27">
        <v>-6.6180000000000003E-2</v>
      </c>
      <c r="D27">
        <v>-1.993E-2</v>
      </c>
      <c r="E27">
        <v>0.11046</v>
      </c>
    </row>
    <row r="28" spans="2:5">
      <c r="B28">
        <v>25.003</v>
      </c>
      <c r="C28">
        <v>-6.6180000000000003E-2</v>
      </c>
      <c r="D28">
        <v>2.5899999999999999E-3</v>
      </c>
      <c r="E28">
        <v>0.10328</v>
      </c>
    </row>
    <row r="29" spans="2:5">
      <c r="B29">
        <v>26.003</v>
      </c>
      <c r="C29">
        <v>-4.7570000000000001E-2</v>
      </c>
      <c r="D29">
        <v>-2.1579999999999998E-2</v>
      </c>
      <c r="E29">
        <v>0.12894</v>
      </c>
    </row>
    <row r="30" spans="2:5">
      <c r="B30">
        <v>27.001999999999999</v>
      </c>
      <c r="C30">
        <v>-5.636E-2</v>
      </c>
      <c r="D30">
        <v>-0.17705000000000001</v>
      </c>
      <c r="E30">
        <v>8.2320000000000004E-2</v>
      </c>
    </row>
    <row r="31" spans="2:5">
      <c r="B31">
        <v>28.001999999999999</v>
      </c>
      <c r="C31">
        <v>-3.9809999999999998E-2</v>
      </c>
      <c r="D31">
        <v>-2.103E-2</v>
      </c>
      <c r="E31">
        <v>8.5110000000000005E-2</v>
      </c>
    </row>
    <row r="32" spans="2:5">
      <c r="B32">
        <v>29.003</v>
      </c>
      <c r="C32">
        <v>-5.1709999999999999E-2</v>
      </c>
      <c r="D32">
        <v>-0.23144000000000001</v>
      </c>
      <c r="E32">
        <v>0.1069</v>
      </c>
    </row>
    <row r="33" spans="2:5">
      <c r="B33">
        <v>30.001999999999999</v>
      </c>
      <c r="C33">
        <v>-2.93E-2</v>
      </c>
      <c r="D33">
        <v>-0.19792999999999999</v>
      </c>
      <c r="E33">
        <v>0.11998</v>
      </c>
    </row>
    <row r="34" spans="2:5">
      <c r="B34">
        <v>31.003</v>
      </c>
      <c r="C34">
        <v>-3.7229999999999999E-2</v>
      </c>
      <c r="D34">
        <v>-0.14793999999999999</v>
      </c>
      <c r="E34">
        <v>0.13086</v>
      </c>
    </row>
    <row r="35" spans="2:5">
      <c r="B35">
        <v>32.003</v>
      </c>
      <c r="C35">
        <v>-4.1709999999999997E-2</v>
      </c>
      <c r="D35">
        <v>-0.22375</v>
      </c>
      <c r="E35">
        <v>9.4939999999999997E-2</v>
      </c>
    </row>
    <row r="36" spans="2:5">
      <c r="B36">
        <v>33.003999999999998</v>
      </c>
      <c r="C36">
        <v>-6.7739999999999995E-2</v>
      </c>
      <c r="D36">
        <v>-0.11937</v>
      </c>
      <c r="E36">
        <v>0.11743000000000001</v>
      </c>
    </row>
    <row r="37" spans="2:5">
      <c r="B37">
        <v>34.003999999999998</v>
      </c>
      <c r="C37">
        <v>-6.7049999999999998E-2</v>
      </c>
      <c r="D37">
        <v>-0.20066999999999999</v>
      </c>
      <c r="E37">
        <v>9.4390000000000002E-2</v>
      </c>
    </row>
    <row r="38" spans="2:5">
      <c r="B38">
        <v>35.003</v>
      </c>
      <c r="C38">
        <v>-7.5840000000000005E-2</v>
      </c>
      <c r="D38">
        <v>-0.20837</v>
      </c>
      <c r="E38">
        <v>0.10889</v>
      </c>
    </row>
    <row r="39" spans="2:5">
      <c r="B39">
        <v>36.002000000000002</v>
      </c>
      <c r="C39">
        <v>-8.0490000000000006E-2</v>
      </c>
      <c r="D39">
        <v>-0.24132999999999999</v>
      </c>
      <c r="E39">
        <v>0.12789</v>
      </c>
    </row>
    <row r="40" spans="2:5">
      <c r="B40">
        <v>37.003999999999998</v>
      </c>
      <c r="C40">
        <v>-7.9799999999999996E-2</v>
      </c>
      <c r="D40">
        <v>-0.27814</v>
      </c>
      <c r="E40">
        <v>0.10049</v>
      </c>
    </row>
    <row r="41" spans="2:5">
      <c r="B41">
        <v>38.003</v>
      </c>
      <c r="C41">
        <v>-9.0829999999999994E-2</v>
      </c>
      <c r="D41">
        <v>-0.18748999999999999</v>
      </c>
      <c r="E41">
        <v>7.0120000000000002E-2</v>
      </c>
    </row>
    <row r="42" spans="2:5">
      <c r="B42">
        <v>39.003</v>
      </c>
      <c r="C42">
        <v>-6.2219999999999998E-2</v>
      </c>
      <c r="D42">
        <v>-0.17485000000000001</v>
      </c>
      <c r="E42">
        <v>9.5049999999999996E-2</v>
      </c>
    </row>
    <row r="43" spans="2:5">
      <c r="B43">
        <v>40.002000000000002</v>
      </c>
      <c r="C43">
        <v>-7.0669999999999997E-2</v>
      </c>
      <c r="D43">
        <v>-0.32978000000000002</v>
      </c>
      <c r="E43">
        <v>0.10635</v>
      </c>
    </row>
    <row r="44" spans="2:5">
      <c r="B44">
        <v>41.003</v>
      </c>
      <c r="C44">
        <v>-7.5319999999999998E-2</v>
      </c>
      <c r="D44">
        <v>-7.0480000000000001E-2</v>
      </c>
      <c r="E44">
        <v>0.1197</v>
      </c>
    </row>
    <row r="45" spans="2:5">
      <c r="B45">
        <v>42.002000000000002</v>
      </c>
      <c r="C45">
        <v>-8.0490000000000006E-2</v>
      </c>
      <c r="D45">
        <v>-0.17760000000000001</v>
      </c>
      <c r="E45">
        <v>7.1480000000000002E-2</v>
      </c>
    </row>
    <row r="46" spans="2:5">
      <c r="B46">
        <v>43.003</v>
      </c>
      <c r="C46">
        <v>-6.1190000000000001E-2</v>
      </c>
      <c r="D46">
        <v>-0.23308999999999999</v>
      </c>
      <c r="E46">
        <v>6.9070000000000006E-2</v>
      </c>
    </row>
    <row r="47" spans="2:5">
      <c r="B47">
        <v>44.002000000000002</v>
      </c>
      <c r="C47">
        <v>-8.8760000000000006E-2</v>
      </c>
      <c r="D47">
        <v>-5.509E-2</v>
      </c>
      <c r="E47">
        <v>6.59E-2</v>
      </c>
    </row>
    <row r="48" spans="2:5">
      <c r="B48">
        <v>45.002000000000002</v>
      </c>
      <c r="C48">
        <v>-8.4970000000000004E-2</v>
      </c>
      <c r="D48">
        <v>-0.20837</v>
      </c>
      <c r="E48">
        <v>5.3100000000000001E-2</v>
      </c>
    </row>
    <row r="49" spans="2:5">
      <c r="B49">
        <v>46.002000000000002</v>
      </c>
      <c r="C49">
        <v>-5.7389999999999997E-2</v>
      </c>
      <c r="D49">
        <v>-0.16442000000000001</v>
      </c>
      <c r="E49">
        <v>5.3299999999999997E-3</v>
      </c>
    </row>
    <row r="50" spans="2:5">
      <c r="B50">
        <v>47.003</v>
      </c>
      <c r="C50">
        <v>-7.0489999999999997E-2</v>
      </c>
      <c r="D50">
        <v>-0.22320000000000001</v>
      </c>
      <c r="E50">
        <v>3.8420000000000003E-2</v>
      </c>
    </row>
    <row r="51" spans="2:5">
      <c r="B51">
        <v>48.003</v>
      </c>
      <c r="C51">
        <v>-6.0150000000000002E-2</v>
      </c>
      <c r="D51">
        <v>-0.13364999999999999</v>
      </c>
      <c r="E51">
        <v>3.9750000000000001E-2</v>
      </c>
    </row>
    <row r="52" spans="2:5">
      <c r="B52">
        <v>49.003</v>
      </c>
      <c r="C52">
        <v>-7.3080000000000006E-2</v>
      </c>
      <c r="D52">
        <v>9.4329999999999997E-2</v>
      </c>
      <c r="E52">
        <v>5.987E-2</v>
      </c>
    </row>
    <row r="53" spans="2:5">
      <c r="B53">
        <v>50.003</v>
      </c>
      <c r="C53">
        <v>-6.2909999999999994E-2</v>
      </c>
      <c r="D53">
        <v>-3.8609999999999998E-2</v>
      </c>
      <c r="E53">
        <v>4.8570000000000002E-2</v>
      </c>
    </row>
    <row r="54" spans="2:5">
      <c r="B54">
        <v>51.003999999999998</v>
      </c>
      <c r="C54">
        <v>-4.0849999999999997E-2</v>
      </c>
      <c r="D54">
        <v>-0.22484999999999999</v>
      </c>
      <c r="E54">
        <v>8.1030000000000005E-2</v>
      </c>
    </row>
    <row r="55" spans="2:5">
      <c r="B55">
        <v>52.003999999999998</v>
      </c>
      <c r="C55">
        <v>-6.7390000000000005E-2</v>
      </c>
      <c r="D55">
        <v>-0.14244000000000001</v>
      </c>
      <c r="E55">
        <v>4.8329999999999998E-2</v>
      </c>
    </row>
    <row r="56" spans="2:5">
      <c r="B56">
        <v>53.003</v>
      </c>
      <c r="C56">
        <v>-7.8770000000000007E-2</v>
      </c>
      <c r="D56">
        <v>-0.20397000000000001</v>
      </c>
      <c r="E56">
        <v>6.8129999999999996E-2</v>
      </c>
    </row>
    <row r="57" spans="2:5">
      <c r="B57">
        <v>54.003</v>
      </c>
      <c r="C57">
        <v>-6.6869999999999999E-2</v>
      </c>
      <c r="D57">
        <v>-0.22375</v>
      </c>
      <c r="E57">
        <v>4.3060000000000001E-2</v>
      </c>
    </row>
    <row r="58" spans="2:5">
      <c r="B58">
        <v>55.003</v>
      </c>
      <c r="C58">
        <v>-8.9620000000000005E-2</v>
      </c>
      <c r="D58">
        <v>4.929E-2</v>
      </c>
      <c r="E58">
        <v>6.7019999999999996E-2</v>
      </c>
    </row>
    <row r="59" spans="2:5">
      <c r="B59">
        <v>56.003</v>
      </c>
      <c r="C59">
        <v>-9.9449999999999997E-2</v>
      </c>
      <c r="D59">
        <v>0.10421999999999999</v>
      </c>
      <c r="E59">
        <v>8.7800000000000003E-2</v>
      </c>
    </row>
    <row r="60" spans="2:5">
      <c r="B60">
        <v>57.003</v>
      </c>
      <c r="C60">
        <v>-8.6349999999999996E-2</v>
      </c>
      <c r="D60">
        <v>-0.14574000000000001</v>
      </c>
      <c r="E60">
        <v>2.6880000000000001E-2</v>
      </c>
    </row>
    <row r="61" spans="2:5">
      <c r="B61">
        <v>58.003</v>
      </c>
      <c r="C61">
        <v>-8.9969999999999994E-2</v>
      </c>
      <c r="D61">
        <v>-4.2459999999999998E-2</v>
      </c>
      <c r="E61">
        <v>6.6559999999999994E-2</v>
      </c>
    </row>
    <row r="62" spans="2:5">
      <c r="B62">
        <v>59.002000000000002</v>
      </c>
      <c r="C62">
        <v>-7.9280000000000003E-2</v>
      </c>
      <c r="D62">
        <v>5.3129999999999997E-2</v>
      </c>
      <c r="E62">
        <v>9.1490000000000002E-2</v>
      </c>
    </row>
    <row r="63" spans="2:5">
      <c r="B63">
        <v>60.003</v>
      </c>
      <c r="C63">
        <v>-8.4970000000000004E-2</v>
      </c>
      <c r="D63">
        <v>-1.8839999999999999E-2</v>
      </c>
      <c r="E63">
        <v>5.0169999999999999E-2</v>
      </c>
    </row>
    <row r="64" spans="2:5">
      <c r="B64">
        <v>61.003999999999998</v>
      </c>
      <c r="C64">
        <v>-6.7220000000000002E-2</v>
      </c>
      <c r="D64">
        <v>-0.15453</v>
      </c>
      <c r="E64">
        <v>7.782E-2</v>
      </c>
    </row>
    <row r="65" spans="2:5">
      <c r="B65">
        <v>62.002000000000002</v>
      </c>
      <c r="C65">
        <v>-8.1869999999999998E-2</v>
      </c>
      <c r="D65">
        <v>-3.916E-2</v>
      </c>
      <c r="E65">
        <v>7.8310000000000005E-2</v>
      </c>
    </row>
    <row r="66" spans="2:5">
      <c r="B66">
        <v>63.003</v>
      </c>
      <c r="C66">
        <v>-8.7040000000000006E-2</v>
      </c>
      <c r="D66">
        <v>-0.17595</v>
      </c>
      <c r="E66">
        <v>8.609E-2</v>
      </c>
    </row>
    <row r="67" spans="2:5">
      <c r="B67">
        <v>64.001999999999995</v>
      </c>
      <c r="C67">
        <v>-8.9109999999999995E-2</v>
      </c>
      <c r="D67">
        <v>3.3349999999999998E-2</v>
      </c>
      <c r="E67">
        <v>4.1739999999999999E-2</v>
      </c>
    </row>
    <row r="68" spans="2:5">
      <c r="B68">
        <v>65.004000000000005</v>
      </c>
      <c r="C68">
        <v>-9.5479999999999995E-2</v>
      </c>
      <c r="D68">
        <v>-0.10893</v>
      </c>
      <c r="E68">
        <v>6.9419999999999996E-2</v>
      </c>
    </row>
    <row r="69" spans="2:5">
      <c r="B69">
        <v>66.004000000000005</v>
      </c>
      <c r="C69">
        <v>-6.0319999999999999E-2</v>
      </c>
      <c r="D69">
        <v>-0.17979999999999999</v>
      </c>
      <c r="E69">
        <v>9.6030000000000004E-2</v>
      </c>
    </row>
    <row r="70" spans="2:5">
      <c r="B70">
        <v>67.003</v>
      </c>
      <c r="C70">
        <v>-8.7379999999999999E-2</v>
      </c>
      <c r="D70">
        <v>7.0709999999999995E-2</v>
      </c>
      <c r="E70">
        <v>9.8879999999999996E-2</v>
      </c>
    </row>
    <row r="71" spans="2:5">
      <c r="B71">
        <v>68.003</v>
      </c>
      <c r="C71">
        <v>-5.67E-2</v>
      </c>
      <c r="D71">
        <v>-0.11278000000000001</v>
      </c>
      <c r="E71">
        <v>0.11851</v>
      </c>
    </row>
    <row r="72" spans="2:5">
      <c r="B72">
        <v>69.003</v>
      </c>
      <c r="C72">
        <v>-5.7910000000000003E-2</v>
      </c>
      <c r="D72">
        <v>-5.1249999999999997E-2</v>
      </c>
      <c r="E72">
        <v>9.672E-2</v>
      </c>
    </row>
    <row r="73" spans="2:5">
      <c r="B73">
        <v>70.001999999999995</v>
      </c>
      <c r="C73">
        <v>-6.6699999999999995E-2</v>
      </c>
      <c r="D73">
        <v>-8.8059999999999999E-2</v>
      </c>
      <c r="E73">
        <v>8.2150000000000001E-2</v>
      </c>
    </row>
    <row r="74" spans="2:5">
      <c r="B74">
        <v>71.001999999999995</v>
      </c>
      <c r="C74">
        <v>-8.4279999999999994E-2</v>
      </c>
      <c r="D74">
        <v>-4.1360000000000001E-2</v>
      </c>
      <c r="E74">
        <v>8.0509999999999998E-2</v>
      </c>
    </row>
    <row r="75" spans="2:5">
      <c r="B75">
        <v>72.004000000000005</v>
      </c>
      <c r="C75">
        <v>-6.6869999999999999E-2</v>
      </c>
      <c r="D75">
        <v>-0.31109999999999999</v>
      </c>
      <c r="E75">
        <v>9.1420000000000001E-2</v>
      </c>
    </row>
    <row r="76" spans="2:5">
      <c r="B76">
        <v>73.003</v>
      </c>
      <c r="C76">
        <v>-6.2909999999999994E-2</v>
      </c>
      <c r="D76">
        <v>-0.17211000000000001</v>
      </c>
      <c r="E76">
        <v>9.4670000000000004E-2</v>
      </c>
    </row>
    <row r="77" spans="2:5">
      <c r="B77">
        <v>74.003</v>
      </c>
      <c r="C77">
        <v>-9.8930000000000004E-2</v>
      </c>
      <c r="D77">
        <v>-0.13420000000000001</v>
      </c>
      <c r="E77">
        <v>8.1449999999999995E-2</v>
      </c>
    </row>
    <row r="78" spans="2:5">
      <c r="B78">
        <v>75.001999999999995</v>
      </c>
      <c r="C78">
        <v>-7.4630000000000002E-2</v>
      </c>
      <c r="D78">
        <v>-6.608E-2</v>
      </c>
      <c r="E78">
        <v>0.13239000000000001</v>
      </c>
    </row>
    <row r="79" spans="2:5">
      <c r="B79">
        <v>76.003</v>
      </c>
      <c r="C79">
        <v>-6.6360000000000002E-2</v>
      </c>
      <c r="D79">
        <v>-0.11003</v>
      </c>
      <c r="E79">
        <v>0.12364</v>
      </c>
    </row>
    <row r="80" spans="2:5">
      <c r="B80">
        <v>77.003</v>
      </c>
      <c r="C80">
        <v>-6.0670000000000002E-2</v>
      </c>
      <c r="D80">
        <v>-1.8839999999999999E-2</v>
      </c>
      <c r="E80">
        <v>0.11273</v>
      </c>
    </row>
    <row r="81" spans="2:5">
      <c r="B81">
        <v>78.003</v>
      </c>
      <c r="C81">
        <v>-8.8069999999999996E-2</v>
      </c>
      <c r="D81">
        <v>-0.1787</v>
      </c>
      <c r="E81">
        <v>0.10739</v>
      </c>
    </row>
    <row r="82" spans="2:5">
      <c r="B82">
        <v>79.004000000000005</v>
      </c>
      <c r="C82">
        <v>-6.9290000000000004E-2</v>
      </c>
      <c r="D82">
        <v>-0.15068000000000001</v>
      </c>
      <c r="E82">
        <v>7.646E-2</v>
      </c>
    </row>
    <row r="83" spans="2:5">
      <c r="B83">
        <v>80.003</v>
      </c>
      <c r="C83">
        <v>-7.4800000000000005E-2</v>
      </c>
      <c r="D83">
        <v>-0.31768999999999997</v>
      </c>
      <c r="E83">
        <v>8.5220000000000004E-2</v>
      </c>
    </row>
    <row r="84" spans="2:5">
      <c r="B84">
        <v>81.003</v>
      </c>
      <c r="C84">
        <v>-9.6519999999999995E-2</v>
      </c>
      <c r="D84">
        <v>-9.1899999999999996E-2</v>
      </c>
      <c r="E84">
        <v>7.918E-2</v>
      </c>
    </row>
    <row r="85" spans="2:5">
      <c r="B85">
        <v>82.004000000000005</v>
      </c>
      <c r="C85">
        <v>-9.7900000000000001E-2</v>
      </c>
      <c r="D85">
        <v>3.1710000000000002E-2</v>
      </c>
      <c r="E85">
        <v>8.5500000000000007E-2</v>
      </c>
    </row>
    <row r="86" spans="2:5">
      <c r="B86">
        <v>83.003</v>
      </c>
      <c r="C86">
        <v>-6.4630000000000007E-2</v>
      </c>
      <c r="D86">
        <v>0.30858999999999998</v>
      </c>
      <c r="E86">
        <v>4.181E-2</v>
      </c>
    </row>
    <row r="87" spans="2:5">
      <c r="B87">
        <v>84.003</v>
      </c>
      <c r="C87">
        <v>7.5799999999999999E-3</v>
      </c>
      <c r="D87">
        <v>0.40307999999999999</v>
      </c>
      <c r="E87">
        <v>5.4809999999999998E-2</v>
      </c>
    </row>
    <row r="88" spans="2:5">
      <c r="B88">
        <v>85.003</v>
      </c>
      <c r="C88">
        <v>0.13339999999999999</v>
      </c>
      <c r="D88">
        <v>0.47449000000000002</v>
      </c>
      <c r="E88">
        <v>0.10729</v>
      </c>
    </row>
    <row r="89" spans="2:5">
      <c r="B89">
        <v>86.003</v>
      </c>
      <c r="C89">
        <v>0.24457000000000001</v>
      </c>
      <c r="D89">
        <v>0.72609999999999997</v>
      </c>
      <c r="E89">
        <v>0.10753</v>
      </c>
    </row>
    <row r="90" spans="2:5">
      <c r="B90">
        <v>87.003</v>
      </c>
      <c r="C90">
        <v>0.34092</v>
      </c>
      <c r="D90">
        <v>0.92332000000000003</v>
      </c>
      <c r="E90">
        <v>0.10711</v>
      </c>
    </row>
    <row r="91" spans="2:5">
      <c r="B91">
        <v>88.003</v>
      </c>
      <c r="C91">
        <v>0.46415000000000001</v>
      </c>
      <c r="D91">
        <v>0.92222999999999999</v>
      </c>
      <c r="E91">
        <v>0.12506999999999999</v>
      </c>
    </row>
    <row r="92" spans="2:5">
      <c r="B92">
        <v>89.003</v>
      </c>
      <c r="C92">
        <v>0.58411000000000002</v>
      </c>
      <c r="D92">
        <v>1.04583</v>
      </c>
      <c r="E92">
        <v>9.4560000000000005E-2</v>
      </c>
    </row>
    <row r="93" spans="2:5">
      <c r="B93">
        <v>90.003</v>
      </c>
      <c r="C93">
        <v>0.70303000000000004</v>
      </c>
      <c r="D93">
        <v>1.02441</v>
      </c>
      <c r="E93">
        <v>0.12232</v>
      </c>
    </row>
    <row r="94" spans="2:5">
      <c r="B94">
        <v>91.003</v>
      </c>
      <c r="C94">
        <v>0.78232000000000002</v>
      </c>
      <c r="D94">
        <v>1.1623000000000001</v>
      </c>
      <c r="E94">
        <v>0.15617</v>
      </c>
    </row>
    <row r="95" spans="2:5">
      <c r="B95">
        <v>92.004000000000005</v>
      </c>
      <c r="C95">
        <v>0.87314999999999998</v>
      </c>
      <c r="D95">
        <v>1.1864699999999999</v>
      </c>
      <c r="E95">
        <v>0.16656000000000001</v>
      </c>
    </row>
    <row r="96" spans="2:5">
      <c r="B96">
        <v>93.004000000000005</v>
      </c>
      <c r="C96">
        <v>0.99380000000000002</v>
      </c>
      <c r="D96">
        <v>1.28481</v>
      </c>
      <c r="E96">
        <v>0.15098</v>
      </c>
    </row>
    <row r="97" spans="2:5">
      <c r="B97">
        <v>94.004000000000005</v>
      </c>
      <c r="C97">
        <v>1.03809</v>
      </c>
      <c r="D97">
        <v>1.0540700000000001</v>
      </c>
      <c r="E97">
        <v>0.13532</v>
      </c>
    </row>
    <row r="98" spans="2:5">
      <c r="B98">
        <v>95.003</v>
      </c>
      <c r="C98">
        <v>1.1463300000000001</v>
      </c>
      <c r="D98">
        <v>0.95408999999999999</v>
      </c>
      <c r="E98">
        <v>0.17901</v>
      </c>
    </row>
    <row r="99" spans="2:5">
      <c r="B99">
        <v>96.004000000000005</v>
      </c>
      <c r="C99">
        <v>1.1970000000000001</v>
      </c>
      <c r="D99">
        <v>0.97057000000000004</v>
      </c>
      <c r="E99">
        <v>0.16997999999999999</v>
      </c>
    </row>
    <row r="100" spans="2:5">
      <c r="B100">
        <v>97.003</v>
      </c>
      <c r="C100">
        <v>1.2502599999999999</v>
      </c>
      <c r="D100">
        <v>1.0386899999999999</v>
      </c>
      <c r="E100">
        <v>0.15926999999999999</v>
      </c>
    </row>
    <row r="101" spans="2:5">
      <c r="B101">
        <v>98.004000000000005</v>
      </c>
      <c r="C101">
        <v>1.2928299999999999</v>
      </c>
      <c r="D101">
        <v>1.25349</v>
      </c>
      <c r="E101">
        <v>0.17605000000000001</v>
      </c>
    </row>
    <row r="102" spans="2:5">
      <c r="B102">
        <v>99.004000000000005</v>
      </c>
      <c r="C102">
        <v>1.3860699999999999</v>
      </c>
      <c r="D102">
        <v>1.1397699999999999</v>
      </c>
      <c r="E102">
        <v>0.19941</v>
      </c>
    </row>
    <row r="103" spans="2:5">
      <c r="B103">
        <v>100.004</v>
      </c>
      <c r="C103">
        <v>1.4625999999999999</v>
      </c>
      <c r="D103">
        <v>1.2831600000000001</v>
      </c>
      <c r="E103">
        <v>0.18915999999999999</v>
      </c>
    </row>
    <row r="104" spans="2:5">
      <c r="B104">
        <v>101.003</v>
      </c>
      <c r="C104">
        <v>1.4746600000000001</v>
      </c>
      <c r="D104">
        <v>1.23536</v>
      </c>
      <c r="E104">
        <v>0.20024</v>
      </c>
    </row>
    <row r="105" spans="2:5">
      <c r="B105">
        <v>102.004</v>
      </c>
      <c r="C105">
        <v>1.53189</v>
      </c>
      <c r="D105">
        <v>1.1524099999999999</v>
      </c>
      <c r="E105">
        <v>0.21621000000000001</v>
      </c>
    </row>
    <row r="106" spans="2:5">
      <c r="B106">
        <v>103.004</v>
      </c>
      <c r="C106">
        <v>1.57894</v>
      </c>
      <c r="D106">
        <v>1.1864699999999999</v>
      </c>
      <c r="E106">
        <v>0.22176000000000001</v>
      </c>
    </row>
    <row r="107" spans="2:5">
      <c r="B107">
        <v>104.003</v>
      </c>
      <c r="C107">
        <v>1.5920399999999999</v>
      </c>
      <c r="D107">
        <v>1.17933</v>
      </c>
      <c r="E107">
        <v>0.20205999999999999</v>
      </c>
    </row>
    <row r="108" spans="2:5">
      <c r="B108">
        <v>105.003</v>
      </c>
      <c r="C108">
        <v>1.58066</v>
      </c>
      <c r="D108">
        <v>0.97001999999999999</v>
      </c>
      <c r="E108">
        <v>0.21374000000000001</v>
      </c>
    </row>
    <row r="109" spans="2:5">
      <c r="B109">
        <v>106.004</v>
      </c>
      <c r="C109">
        <v>1.5922099999999999</v>
      </c>
      <c r="D109">
        <v>1.22712</v>
      </c>
      <c r="E109">
        <v>0.24177000000000001</v>
      </c>
    </row>
    <row r="110" spans="2:5">
      <c r="B110">
        <v>107.004</v>
      </c>
      <c r="C110">
        <v>1.5901400000000001</v>
      </c>
      <c r="D110">
        <v>1.1634</v>
      </c>
      <c r="E110">
        <v>0.21063000000000001</v>
      </c>
    </row>
    <row r="111" spans="2:5">
      <c r="B111">
        <v>108.004</v>
      </c>
      <c r="C111">
        <v>1.6222000000000001</v>
      </c>
      <c r="D111">
        <v>1.1254900000000001</v>
      </c>
      <c r="E111">
        <v>0.28939999999999999</v>
      </c>
    </row>
    <row r="112" spans="2:5">
      <c r="B112">
        <v>109.003</v>
      </c>
      <c r="C112">
        <v>1.62185</v>
      </c>
      <c r="D112">
        <v>1.18153</v>
      </c>
      <c r="E112">
        <v>0.22736999999999999</v>
      </c>
    </row>
    <row r="113" spans="2:5">
      <c r="B113">
        <v>110.003</v>
      </c>
      <c r="C113">
        <v>1.65564</v>
      </c>
      <c r="D113">
        <v>1.10022</v>
      </c>
      <c r="E113">
        <v>0.22367999999999999</v>
      </c>
    </row>
    <row r="114" spans="2:5">
      <c r="B114">
        <v>111.004</v>
      </c>
      <c r="C114">
        <v>1.69045</v>
      </c>
      <c r="D114">
        <v>1.0337499999999999</v>
      </c>
      <c r="E114">
        <v>0.22148000000000001</v>
      </c>
    </row>
    <row r="115" spans="2:5">
      <c r="B115">
        <v>112.004</v>
      </c>
      <c r="C115">
        <v>1.6787300000000001</v>
      </c>
      <c r="D115">
        <v>1.05297</v>
      </c>
      <c r="E115">
        <v>0.22294</v>
      </c>
    </row>
    <row r="116" spans="2:5">
      <c r="B116">
        <v>113.003</v>
      </c>
      <c r="C116">
        <v>1.6789000000000001</v>
      </c>
      <c r="D116">
        <v>1.02166</v>
      </c>
      <c r="E116">
        <v>0.21081</v>
      </c>
    </row>
    <row r="117" spans="2:5">
      <c r="B117">
        <v>114.003</v>
      </c>
      <c r="C117">
        <v>1.6632199999999999</v>
      </c>
      <c r="D117">
        <v>1.0771500000000001</v>
      </c>
      <c r="E117">
        <v>0.17971000000000001</v>
      </c>
    </row>
    <row r="118" spans="2:5">
      <c r="B118">
        <v>115.004</v>
      </c>
      <c r="C118">
        <v>1.6532199999999999</v>
      </c>
      <c r="D118">
        <v>0.90080000000000005</v>
      </c>
      <c r="E118">
        <v>0.19434999999999999</v>
      </c>
    </row>
    <row r="119" spans="2:5">
      <c r="B119">
        <v>116.004</v>
      </c>
      <c r="C119">
        <v>1.64805</v>
      </c>
      <c r="D119">
        <v>0.90959000000000001</v>
      </c>
      <c r="E119">
        <v>0.18842</v>
      </c>
    </row>
    <row r="120" spans="2:5">
      <c r="B120">
        <v>117.004</v>
      </c>
      <c r="C120">
        <v>1.69821</v>
      </c>
      <c r="D120">
        <v>0.90134999999999998</v>
      </c>
      <c r="E120">
        <v>0.18658</v>
      </c>
    </row>
    <row r="121" spans="2:5">
      <c r="B121">
        <v>118.003</v>
      </c>
      <c r="C121">
        <v>1.69407</v>
      </c>
      <c r="D121">
        <v>0.87827999999999995</v>
      </c>
      <c r="E121">
        <v>0.17116000000000001</v>
      </c>
    </row>
    <row r="122" spans="2:5">
      <c r="B122">
        <v>119.004</v>
      </c>
      <c r="C122">
        <v>1.6837299999999999</v>
      </c>
      <c r="D122">
        <v>0.87827999999999995</v>
      </c>
      <c r="E122">
        <v>0.22992000000000001</v>
      </c>
    </row>
    <row r="123" spans="2:5">
      <c r="B123">
        <v>120.004</v>
      </c>
      <c r="C123">
        <v>1.6446099999999999</v>
      </c>
      <c r="D123">
        <v>0.86894000000000005</v>
      </c>
      <c r="E123">
        <v>0.15014</v>
      </c>
    </row>
    <row r="124" spans="2:5">
      <c r="B124">
        <v>121.003</v>
      </c>
      <c r="C124">
        <v>1.6833899999999999</v>
      </c>
      <c r="D124">
        <v>1.0540700000000001</v>
      </c>
      <c r="E124">
        <v>0.18210999999999999</v>
      </c>
    </row>
    <row r="125" spans="2:5">
      <c r="B125">
        <v>122.004</v>
      </c>
      <c r="C125">
        <v>1.6565000000000001</v>
      </c>
      <c r="D125">
        <v>1.0381400000000001</v>
      </c>
      <c r="E125">
        <v>0.17877000000000001</v>
      </c>
    </row>
    <row r="126" spans="2:5">
      <c r="B126">
        <v>123.003</v>
      </c>
      <c r="C126">
        <v>1.6596</v>
      </c>
      <c r="D126">
        <v>1.0656099999999999</v>
      </c>
      <c r="E126">
        <v>0.16914000000000001</v>
      </c>
    </row>
    <row r="127" spans="2:5">
      <c r="B127">
        <v>124.003</v>
      </c>
      <c r="C127">
        <v>1.6852799999999999</v>
      </c>
      <c r="D127">
        <v>0.89476</v>
      </c>
      <c r="E127">
        <v>0.18243000000000001</v>
      </c>
    </row>
    <row r="128" spans="2:5">
      <c r="B128">
        <v>125.004</v>
      </c>
      <c r="C128">
        <v>1.6732199999999999</v>
      </c>
      <c r="D128">
        <v>0.91124000000000005</v>
      </c>
      <c r="E128">
        <v>0.18937000000000001</v>
      </c>
    </row>
    <row r="129" spans="2:5">
      <c r="B129">
        <v>126.003</v>
      </c>
      <c r="C129">
        <v>1.6434</v>
      </c>
      <c r="D129">
        <v>1.1117600000000001</v>
      </c>
      <c r="E129">
        <v>0.22312000000000001</v>
      </c>
    </row>
    <row r="130" spans="2:5">
      <c r="B130">
        <v>127.004</v>
      </c>
      <c r="C130">
        <v>1.6451199999999999</v>
      </c>
      <c r="D130">
        <v>0.93925999999999998</v>
      </c>
      <c r="E130">
        <v>0.18831999999999999</v>
      </c>
    </row>
    <row r="131" spans="2:5">
      <c r="B131">
        <v>128.00399999999999</v>
      </c>
      <c r="C131">
        <v>1.62151</v>
      </c>
      <c r="D131">
        <v>0.91508</v>
      </c>
      <c r="E131">
        <v>0.20701</v>
      </c>
    </row>
    <row r="132" spans="2:5">
      <c r="B132">
        <v>129.00399999999999</v>
      </c>
      <c r="C132">
        <v>1.63754</v>
      </c>
      <c r="D132">
        <v>0.97331999999999996</v>
      </c>
      <c r="E132">
        <v>0.19717999999999999</v>
      </c>
    </row>
    <row r="133" spans="2:5">
      <c r="B133">
        <v>130.00299999999999</v>
      </c>
      <c r="C133">
        <v>1.6470199999999999</v>
      </c>
      <c r="D133">
        <v>1.05023</v>
      </c>
      <c r="E133">
        <v>0.19228999999999999</v>
      </c>
    </row>
    <row r="134" spans="2:5">
      <c r="B134">
        <v>131.00399999999999</v>
      </c>
      <c r="C134">
        <v>1.65391</v>
      </c>
      <c r="D134">
        <v>1.0771500000000001</v>
      </c>
      <c r="E134">
        <v>0.2167</v>
      </c>
    </row>
    <row r="135" spans="2:5">
      <c r="B135">
        <v>132.00399999999999</v>
      </c>
      <c r="C135">
        <v>1.6385700000000001</v>
      </c>
      <c r="D135">
        <v>0.92332000000000003</v>
      </c>
      <c r="E135">
        <v>0.22699</v>
      </c>
    </row>
    <row r="136" spans="2:5">
      <c r="B136">
        <v>133.00299999999999</v>
      </c>
      <c r="C136">
        <v>1.6165099999999999</v>
      </c>
      <c r="D136">
        <v>0.86619000000000002</v>
      </c>
      <c r="E136">
        <v>0.20746000000000001</v>
      </c>
    </row>
    <row r="137" spans="2:5">
      <c r="B137">
        <v>134.00399999999999</v>
      </c>
      <c r="C137">
        <v>1.63289</v>
      </c>
      <c r="D137">
        <v>1.06012</v>
      </c>
      <c r="E137">
        <v>0.22486</v>
      </c>
    </row>
    <row r="138" spans="2:5">
      <c r="B138">
        <v>135.00399999999999</v>
      </c>
      <c r="C138">
        <v>1.61961</v>
      </c>
      <c r="D138">
        <v>1.0150699999999999</v>
      </c>
      <c r="E138">
        <v>0.20780999999999999</v>
      </c>
    </row>
    <row r="139" spans="2:5">
      <c r="B139">
        <v>136.00299999999999</v>
      </c>
      <c r="C139">
        <v>1.6058300000000001</v>
      </c>
      <c r="D139">
        <v>1.2045999999999999</v>
      </c>
      <c r="E139">
        <v>0.18532000000000001</v>
      </c>
    </row>
    <row r="140" spans="2:5">
      <c r="B140">
        <v>137.00399999999999</v>
      </c>
      <c r="C140">
        <v>1.6199600000000001</v>
      </c>
      <c r="D140">
        <v>0.96892</v>
      </c>
      <c r="E140">
        <v>0.21029</v>
      </c>
    </row>
    <row r="141" spans="2:5">
      <c r="B141">
        <v>138.00299999999999</v>
      </c>
      <c r="C141">
        <v>1.6247799999999999</v>
      </c>
      <c r="D141">
        <v>1.0749500000000001</v>
      </c>
      <c r="E141">
        <v>0.23061000000000001</v>
      </c>
    </row>
    <row r="142" spans="2:5">
      <c r="B142">
        <v>139.00299999999999</v>
      </c>
      <c r="C142">
        <v>1.59979</v>
      </c>
      <c r="D142">
        <v>0.86619000000000002</v>
      </c>
      <c r="E142">
        <v>0.25630999999999998</v>
      </c>
    </row>
    <row r="143" spans="2:5">
      <c r="B143">
        <v>140.00299999999999</v>
      </c>
      <c r="C143">
        <v>1.63289</v>
      </c>
      <c r="D143">
        <v>1.0359400000000001</v>
      </c>
      <c r="E143">
        <v>0.26712000000000002</v>
      </c>
    </row>
    <row r="144" spans="2:5">
      <c r="B144">
        <v>141.00299999999999</v>
      </c>
      <c r="C144">
        <v>1.59497</v>
      </c>
      <c r="D144">
        <v>1.04583</v>
      </c>
      <c r="E144">
        <v>0.24589</v>
      </c>
    </row>
    <row r="145" spans="2:5">
      <c r="B145">
        <v>142.00299999999999</v>
      </c>
      <c r="C145">
        <v>1.62117</v>
      </c>
      <c r="D145">
        <v>0.97716000000000003</v>
      </c>
      <c r="E145">
        <v>0.30098000000000003</v>
      </c>
    </row>
    <row r="146" spans="2:5">
      <c r="B146">
        <v>143.00399999999999</v>
      </c>
      <c r="C146">
        <v>1.6408100000000001</v>
      </c>
      <c r="D146">
        <v>1.12934</v>
      </c>
      <c r="E146">
        <v>0.31519999999999998</v>
      </c>
    </row>
    <row r="147" spans="2:5">
      <c r="B147">
        <v>144.00399999999999</v>
      </c>
      <c r="C147">
        <v>1.59928</v>
      </c>
      <c r="D147">
        <v>1.21394</v>
      </c>
      <c r="E147">
        <v>0.30958999999999998</v>
      </c>
    </row>
    <row r="148" spans="2:5">
      <c r="B148">
        <v>145.00299999999999</v>
      </c>
      <c r="C148">
        <v>1.6025499999999999</v>
      </c>
      <c r="D148">
        <v>1.2436</v>
      </c>
      <c r="E148">
        <v>0.30327999999999999</v>
      </c>
    </row>
    <row r="149" spans="2:5">
      <c r="B149">
        <v>146.00399999999999</v>
      </c>
      <c r="C149">
        <v>1.6027199999999999</v>
      </c>
      <c r="D149">
        <v>1.1727399999999999</v>
      </c>
      <c r="E149">
        <v>0.30682999999999999</v>
      </c>
    </row>
    <row r="150" spans="2:5">
      <c r="B150">
        <v>147.00299999999999</v>
      </c>
      <c r="C150">
        <v>1.5737699999999999</v>
      </c>
      <c r="D150">
        <v>1.1645000000000001</v>
      </c>
      <c r="E150">
        <v>0.30658999999999997</v>
      </c>
    </row>
    <row r="151" spans="2:5">
      <c r="B151">
        <v>148.00299999999999</v>
      </c>
      <c r="C151">
        <v>1.6128899999999999</v>
      </c>
      <c r="D151">
        <v>1.23976</v>
      </c>
      <c r="E151">
        <v>0.33740999999999999</v>
      </c>
    </row>
    <row r="152" spans="2:5">
      <c r="B152">
        <v>149.00399999999999</v>
      </c>
      <c r="C152">
        <v>1.6272</v>
      </c>
      <c r="D152">
        <v>1.30403</v>
      </c>
      <c r="E152">
        <v>0.31592999999999999</v>
      </c>
    </row>
    <row r="153" spans="2:5">
      <c r="B153">
        <v>150.00399999999999</v>
      </c>
      <c r="C153">
        <v>1.62547</v>
      </c>
      <c r="D153">
        <v>1.2523899999999999</v>
      </c>
      <c r="E153">
        <v>0.3196</v>
      </c>
    </row>
    <row r="154" spans="2:5">
      <c r="B154">
        <v>151.00399999999999</v>
      </c>
      <c r="C154">
        <v>1.61548</v>
      </c>
      <c r="D154">
        <v>1.28041</v>
      </c>
      <c r="E154">
        <v>0.36582999999999999</v>
      </c>
    </row>
    <row r="155" spans="2:5">
      <c r="B155">
        <v>152.00299999999999</v>
      </c>
      <c r="C155">
        <v>1.61375</v>
      </c>
      <c r="D155">
        <v>1.35622</v>
      </c>
      <c r="E155">
        <v>0.32277</v>
      </c>
    </row>
    <row r="156" spans="2:5">
      <c r="B156">
        <v>153.00399999999999</v>
      </c>
      <c r="C156">
        <v>1.61324</v>
      </c>
      <c r="D156">
        <v>1.27437</v>
      </c>
      <c r="E156">
        <v>0.33832000000000001</v>
      </c>
    </row>
    <row r="157" spans="2:5">
      <c r="B157">
        <v>154.00399999999999</v>
      </c>
      <c r="C157">
        <v>1.6065100000000001</v>
      </c>
      <c r="D157">
        <v>1.1721900000000001</v>
      </c>
      <c r="E157">
        <v>0.34162999999999999</v>
      </c>
    </row>
    <row r="158" spans="2:5">
      <c r="B158">
        <v>155.00399999999999</v>
      </c>
      <c r="C158">
        <v>1.5942799999999999</v>
      </c>
      <c r="D158">
        <v>1.15076</v>
      </c>
      <c r="E158">
        <v>0.31903999999999999</v>
      </c>
    </row>
    <row r="159" spans="2:5">
      <c r="B159">
        <v>156.00299999999999</v>
      </c>
      <c r="C159">
        <v>1.58945</v>
      </c>
      <c r="D159">
        <v>1.22712</v>
      </c>
      <c r="E159">
        <v>0.32528000000000001</v>
      </c>
    </row>
    <row r="160" spans="2:5">
      <c r="B160">
        <v>157.00399999999999</v>
      </c>
      <c r="C160">
        <v>1.5639400000000001</v>
      </c>
      <c r="D160">
        <v>1.32491</v>
      </c>
      <c r="E160">
        <v>0.29425000000000001</v>
      </c>
    </row>
    <row r="161" spans="2:5">
      <c r="B161">
        <v>158.00299999999999</v>
      </c>
      <c r="C161">
        <v>1.5885899999999999</v>
      </c>
      <c r="D161">
        <v>1.15296</v>
      </c>
      <c r="E161">
        <v>0.30934</v>
      </c>
    </row>
    <row r="162" spans="2:5">
      <c r="B162">
        <v>159.00399999999999</v>
      </c>
      <c r="C162">
        <v>1.59859</v>
      </c>
      <c r="D162">
        <v>1.3100799999999999</v>
      </c>
      <c r="E162">
        <v>0.29804999999999998</v>
      </c>
    </row>
    <row r="163" spans="2:5">
      <c r="B163">
        <v>160.00399999999999</v>
      </c>
      <c r="C163">
        <v>1.59755</v>
      </c>
      <c r="D163">
        <v>1.36446</v>
      </c>
      <c r="E163">
        <v>0.29271000000000003</v>
      </c>
    </row>
    <row r="164" spans="2:5">
      <c r="B164">
        <v>161.00399999999999</v>
      </c>
      <c r="C164">
        <v>1.59135</v>
      </c>
      <c r="D164">
        <v>1.13428</v>
      </c>
      <c r="E164">
        <v>0.29239999999999999</v>
      </c>
    </row>
    <row r="165" spans="2:5">
      <c r="B165">
        <v>162.00399999999999</v>
      </c>
      <c r="C165">
        <v>1.5877300000000001</v>
      </c>
      <c r="D165">
        <v>1.2919499999999999</v>
      </c>
      <c r="E165">
        <v>0.32207000000000002</v>
      </c>
    </row>
    <row r="166" spans="2:5">
      <c r="B166">
        <v>163.00299999999999</v>
      </c>
      <c r="C166">
        <v>1.58239</v>
      </c>
      <c r="D166">
        <v>1.2227300000000001</v>
      </c>
      <c r="E166">
        <v>0.30459999999999998</v>
      </c>
    </row>
    <row r="167" spans="2:5">
      <c r="B167">
        <v>164.00299999999999</v>
      </c>
      <c r="C167">
        <v>1.5637700000000001</v>
      </c>
      <c r="D167">
        <v>1.18702</v>
      </c>
      <c r="E167">
        <v>0.30731999999999998</v>
      </c>
    </row>
    <row r="168" spans="2:5">
      <c r="B168">
        <v>165.00299999999999</v>
      </c>
      <c r="C168">
        <v>1.5682499999999999</v>
      </c>
      <c r="D168">
        <v>1.31118</v>
      </c>
      <c r="E168">
        <v>0.27155000000000001</v>
      </c>
    </row>
    <row r="169" spans="2:5">
      <c r="B169">
        <v>166.00299999999999</v>
      </c>
      <c r="C169">
        <v>1.5429200000000001</v>
      </c>
      <c r="D169">
        <v>1.11615</v>
      </c>
      <c r="E169">
        <v>0.30530000000000002</v>
      </c>
    </row>
    <row r="170" spans="2:5">
      <c r="B170">
        <v>167.00299999999999</v>
      </c>
      <c r="C170">
        <v>1.5898000000000001</v>
      </c>
      <c r="D170">
        <v>1.1211</v>
      </c>
      <c r="E170">
        <v>0.29442000000000002</v>
      </c>
    </row>
    <row r="171" spans="2:5">
      <c r="B171">
        <v>168.00399999999999</v>
      </c>
      <c r="C171">
        <v>1.5679099999999999</v>
      </c>
      <c r="D171">
        <v>1.41116</v>
      </c>
      <c r="E171">
        <v>0.29407</v>
      </c>
    </row>
    <row r="172" spans="2:5">
      <c r="B172">
        <v>169.00399999999999</v>
      </c>
      <c r="C172">
        <v>1.5603199999999999</v>
      </c>
      <c r="D172">
        <v>1.31392</v>
      </c>
      <c r="E172">
        <v>0.29226000000000002</v>
      </c>
    </row>
    <row r="173" spans="2:5">
      <c r="B173">
        <v>170.00399999999999</v>
      </c>
      <c r="C173">
        <v>1.54878</v>
      </c>
      <c r="D173">
        <v>0.93156000000000005</v>
      </c>
      <c r="E173">
        <v>0.29099999999999998</v>
      </c>
    </row>
    <row r="174" spans="2:5">
      <c r="B174">
        <v>171.00299999999999</v>
      </c>
      <c r="C174">
        <v>1.5699799999999999</v>
      </c>
      <c r="D174">
        <v>1.0694600000000001</v>
      </c>
      <c r="E174">
        <v>0.29260999999999998</v>
      </c>
    </row>
    <row r="175" spans="2:5">
      <c r="B175">
        <v>172.00399999999999</v>
      </c>
      <c r="C175">
        <v>1.5063800000000001</v>
      </c>
      <c r="D175">
        <v>1.1150500000000001</v>
      </c>
      <c r="E175">
        <v>0.28144999999999998</v>
      </c>
    </row>
    <row r="176" spans="2:5">
      <c r="B176">
        <v>173.00399999999999</v>
      </c>
      <c r="C176">
        <v>1.5589500000000001</v>
      </c>
      <c r="D176">
        <v>1.12164</v>
      </c>
      <c r="E176">
        <v>0.26917999999999997</v>
      </c>
    </row>
    <row r="177" spans="2:5">
      <c r="B177">
        <v>174.00299999999999</v>
      </c>
      <c r="C177">
        <v>1.5451600000000001</v>
      </c>
      <c r="D177">
        <v>1.18208</v>
      </c>
      <c r="E177">
        <v>0.27722999999999998</v>
      </c>
    </row>
    <row r="178" spans="2:5">
      <c r="B178">
        <v>175.00299999999999</v>
      </c>
      <c r="C178">
        <v>1.55274</v>
      </c>
      <c r="D178">
        <v>1.1936100000000001</v>
      </c>
      <c r="E178">
        <v>0.27485999999999999</v>
      </c>
    </row>
    <row r="179" spans="2:5">
      <c r="B179">
        <v>176.00399999999999</v>
      </c>
      <c r="C179">
        <v>1.5510200000000001</v>
      </c>
      <c r="D179">
        <v>0.99419000000000002</v>
      </c>
      <c r="E179">
        <v>0.27311999999999997</v>
      </c>
    </row>
    <row r="180" spans="2:5">
      <c r="B180">
        <v>177.00399999999999</v>
      </c>
      <c r="C180">
        <v>1.5675600000000001</v>
      </c>
      <c r="D180">
        <v>1.0018800000000001</v>
      </c>
      <c r="E180">
        <v>0.26862000000000003</v>
      </c>
    </row>
    <row r="181" spans="2:5">
      <c r="B181">
        <v>178.00399999999999</v>
      </c>
      <c r="C181">
        <v>1.53654</v>
      </c>
      <c r="D181">
        <v>0.81564999999999999</v>
      </c>
      <c r="E181">
        <v>0.26517000000000002</v>
      </c>
    </row>
    <row r="182" spans="2:5">
      <c r="B182">
        <v>179.00399999999999</v>
      </c>
      <c r="C182">
        <v>1.5418799999999999</v>
      </c>
      <c r="D182">
        <v>1.05023</v>
      </c>
      <c r="E182">
        <v>0.28754999999999997</v>
      </c>
    </row>
    <row r="183" spans="2:5">
      <c r="B183">
        <v>180.00299999999999</v>
      </c>
      <c r="C183">
        <v>1.53654</v>
      </c>
      <c r="D183">
        <v>0.91452999999999995</v>
      </c>
      <c r="E183">
        <v>0.30192000000000002</v>
      </c>
    </row>
    <row r="184" spans="2:5">
      <c r="B184">
        <v>181.00399999999999</v>
      </c>
      <c r="C184">
        <v>1.53464</v>
      </c>
      <c r="D184">
        <v>1.24251</v>
      </c>
      <c r="E184">
        <v>0.30631000000000003</v>
      </c>
    </row>
    <row r="185" spans="2:5">
      <c r="B185">
        <v>182.00399999999999</v>
      </c>
      <c r="C185">
        <v>1.50465</v>
      </c>
      <c r="D185">
        <v>1.0299</v>
      </c>
      <c r="E185">
        <v>0.26740000000000003</v>
      </c>
    </row>
    <row r="186" spans="2:5">
      <c r="B186">
        <v>183.00399999999999</v>
      </c>
      <c r="C186">
        <v>1.5187900000000001</v>
      </c>
      <c r="D186">
        <v>1.08484</v>
      </c>
      <c r="E186">
        <v>0.25094</v>
      </c>
    </row>
    <row r="187" spans="2:5">
      <c r="B187">
        <v>184.00399999999999</v>
      </c>
      <c r="C187">
        <v>1.51224</v>
      </c>
      <c r="D187">
        <v>1.10297</v>
      </c>
      <c r="E187">
        <v>0.26118999999999998</v>
      </c>
    </row>
    <row r="188" spans="2:5">
      <c r="B188">
        <v>185.00299999999999</v>
      </c>
      <c r="C188">
        <v>1.51413</v>
      </c>
      <c r="D188">
        <v>1.08978</v>
      </c>
      <c r="E188">
        <v>0.26827000000000001</v>
      </c>
    </row>
    <row r="189" spans="2:5">
      <c r="B189">
        <v>186.00399999999999</v>
      </c>
      <c r="C189">
        <v>1.51189</v>
      </c>
      <c r="D189">
        <v>0.99253999999999998</v>
      </c>
      <c r="E189">
        <v>0.25247999999999998</v>
      </c>
    </row>
    <row r="190" spans="2:5">
      <c r="B190">
        <v>187.00399999999999</v>
      </c>
      <c r="C190">
        <v>1.48139</v>
      </c>
      <c r="D190">
        <v>1.0650599999999999</v>
      </c>
      <c r="E190">
        <v>0.2802</v>
      </c>
    </row>
    <row r="191" spans="2:5">
      <c r="B191">
        <v>188.00299999999999</v>
      </c>
      <c r="C191">
        <v>1.48397</v>
      </c>
      <c r="D191">
        <v>1.16889</v>
      </c>
      <c r="E191">
        <v>0.29320000000000002</v>
      </c>
    </row>
    <row r="192" spans="2:5">
      <c r="B192">
        <v>189.00399999999999</v>
      </c>
      <c r="C192">
        <v>1.5031000000000001</v>
      </c>
      <c r="D192">
        <v>1.1227400000000001</v>
      </c>
      <c r="E192">
        <v>0.28410000000000002</v>
      </c>
    </row>
    <row r="193" spans="2:5">
      <c r="B193">
        <v>190.00399999999999</v>
      </c>
      <c r="C193">
        <v>1.49397</v>
      </c>
      <c r="D193">
        <v>0.98980000000000001</v>
      </c>
      <c r="E193">
        <v>0.30262</v>
      </c>
    </row>
    <row r="194" spans="2:5">
      <c r="B194">
        <v>191.00299999999999</v>
      </c>
      <c r="C194">
        <v>1.4867300000000001</v>
      </c>
      <c r="D194">
        <v>0.95079000000000002</v>
      </c>
      <c r="E194">
        <v>0.29310000000000003</v>
      </c>
    </row>
    <row r="195" spans="2:5">
      <c r="B195">
        <v>192.00399999999999</v>
      </c>
      <c r="C195">
        <v>1.4722500000000001</v>
      </c>
      <c r="D195">
        <v>1.2446999999999999</v>
      </c>
      <c r="E195">
        <v>0.24521999999999999</v>
      </c>
    </row>
    <row r="196" spans="2:5">
      <c r="B196">
        <v>193.00399999999999</v>
      </c>
      <c r="C196">
        <v>1.4787999999999999</v>
      </c>
      <c r="D196">
        <v>1.1035200000000001</v>
      </c>
      <c r="E196">
        <v>0.29038000000000003</v>
      </c>
    </row>
    <row r="197" spans="2:5">
      <c r="B197">
        <v>194.00399999999999</v>
      </c>
      <c r="C197">
        <v>1.49224</v>
      </c>
      <c r="D197">
        <v>1.0590200000000001</v>
      </c>
      <c r="E197">
        <v>0.30410999999999999</v>
      </c>
    </row>
    <row r="198" spans="2:5">
      <c r="B198">
        <v>195.00299999999999</v>
      </c>
      <c r="C198">
        <v>1.4569099999999999</v>
      </c>
      <c r="D198">
        <v>1.0672600000000001</v>
      </c>
      <c r="E198">
        <v>0.2591</v>
      </c>
    </row>
    <row r="199" spans="2:5">
      <c r="B199">
        <v>196.00399999999999</v>
      </c>
      <c r="C199">
        <v>1.4520900000000001</v>
      </c>
      <c r="D199">
        <v>1.15021</v>
      </c>
      <c r="E199">
        <v>0.29887999999999998</v>
      </c>
    </row>
    <row r="200" spans="2:5">
      <c r="B200">
        <v>197.00299999999999</v>
      </c>
      <c r="C200">
        <v>1.49552</v>
      </c>
      <c r="D200">
        <v>1.01946</v>
      </c>
      <c r="E200">
        <v>0.30251</v>
      </c>
    </row>
    <row r="201" spans="2:5">
      <c r="B201">
        <v>198.00399999999999</v>
      </c>
      <c r="C201">
        <v>1.47794</v>
      </c>
      <c r="D201">
        <v>1.02715</v>
      </c>
      <c r="E201">
        <v>0.29727999999999999</v>
      </c>
    </row>
    <row r="202" spans="2:5">
      <c r="B202">
        <v>199.00399999999999</v>
      </c>
      <c r="C202">
        <v>1.4851799999999999</v>
      </c>
      <c r="D202">
        <v>0.98924999999999996</v>
      </c>
      <c r="E202">
        <v>0.29954999999999998</v>
      </c>
    </row>
    <row r="203" spans="2:5">
      <c r="B203">
        <v>200.00399999999999</v>
      </c>
      <c r="C203">
        <v>1.4886200000000001</v>
      </c>
      <c r="D203">
        <v>1.1727399999999999</v>
      </c>
      <c r="E203">
        <v>0.29588999999999999</v>
      </c>
    </row>
    <row r="204" spans="2:5">
      <c r="B204">
        <v>201.00399999999999</v>
      </c>
      <c r="C204">
        <v>1.4643200000000001</v>
      </c>
      <c r="D204">
        <v>1.08813</v>
      </c>
      <c r="E204">
        <v>0.27607999999999999</v>
      </c>
    </row>
    <row r="205" spans="2:5">
      <c r="B205">
        <v>202.005</v>
      </c>
      <c r="C205">
        <v>1.48001</v>
      </c>
      <c r="D205">
        <v>1.1392199999999999</v>
      </c>
      <c r="E205">
        <v>0.25446000000000002</v>
      </c>
    </row>
    <row r="206" spans="2:5">
      <c r="B206">
        <v>203.00299999999999</v>
      </c>
      <c r="C206">
        <v>1.48173</v>
      </c>
      <c r="D206">
        <v>1.1650400000000001</v>
      </c>
      <c r="E206">
        <v>0.26547999999999999</v>
      </c>
    </row>
    <row r="207" spans="2:5">
      <c r="B207">
        <v>204.00299999999999</v>
      </c>
      <c r="C207">
        <v>1.4889699999999999</v>
      </c>
      <c r="D207">
        <v>1.12384</v>
      </c>
      <c r="E207">
        <v>0.29735</v>
      </c>
    </row>
    <row r="208" spans="2:5">
      <c r="B208">
        <v>205.005</v>
      </c>
      <c r="C208">
        <v>1.4801800000000001</v>
      </c>
      <c r="D208">
        <v>1.19251</v>
      </c>
      <c r="E208">
        <v>0.26688000000000001</v>
      </c>
    </row>
    <row r="209" spans="2:5">
      <c r="B209">
        <v>206.00299999999999</v>
      </c>
      <c r="C209">
        <v>1.48156</v>
      </c>
      <c r="D209">
        <v>1.2282200000000001</v>
      </c>
      <c r="E209">
        <v>0.28382000000000002</v>
      </c>
    </row>
    <row r="210" spans="2:5">
      <c r="B210">
        <v>207.00399999999999</v>
      </c>
      <c r="C210">
        <v>1.4769000000000001</v>
      </c>
      <c r="D210">
        <v>1.0062800000000001</v>
      </c>
      <c r="E210">
        <v>0.28915999999999997</v>
      </c>
    </row>
    <row r="211" spans="2:5">
      <c r="B211">
        <v>208.00399999999999</v>
      </c>
      <c r="C211">
        <v>1.4663900000000001</v>
      </c>
      <c r="D211">
        <v>1.2331700000000001</v>
      </c>
      <c r="E211">
        <v>0.28692000000000001</v>
      </c>
    </row>
    <row r="212" spans="2:5">
      <c r="B212">
        <v>209.00399999999999</v>
      </c>
      <c r="C212">
        <v>1.47742</v>
      </c>
      <c r="D212">
        <v>1.1947099999999999</v>
      </c>
      <c r="E212">
        <v>0.30241000000000001</v>
      </c>
    </row>
    <row r="213" spans="2:5">
      <c r="B213">
        <v>210.00399999999999</v>
      </c>
      <c r="C213">
        <v>1.4831099999999999</v>
      </c>
      <c r="D213">
        <v>1.22383</v>
      </c>
      <c r="E213">
        <v>0.30363000000000001</v>
      </c>
    </row>
    <row r="214" spans="2:5">
      <c r="B214">
        <v>211.00399999999999</v>
      </c>
      <c r="C214">
        <v>1.48173</v>
      </c>
      <c r="D214">
        <v>1.03704</v>
      </c>
      <c r="E214">
        <v>0.29198000000000002</v>
      </c>
    </row>
    <row r="215" spans="2:5">
      <c r="B215">
        <v>212.00399999999999</v>
      </c>
      <c r="C215">
        <v>1.4544999999999999</v>
      </c>
      <c r="D215">
        <v>1.2051499999999999</v>
      </c>
      <c r="E215">
        <v>0.32451000000000002</v>
      </c>
    </row>
    <row r="216" spans="2:5">
      <c r="B216">
        <v>213.00399999999999</v>
      </c>
      <c r="C216">
        <v>1.45312</v>
      </c>
      <c r="D216">
        <v>1.1068100000000001</v>
      </c>
      <c r="E216">
        <v>0.30926999999999999</v>
      </c>
    </row>
    <row r="217" spans="2:5">
      <c r="B217">
        <v>214.00399999999999</v>
      </c>
      <c r="C217">
        <v>1.4584600000000001</v>
      </c>
      <c r="D217">
        <v>1.04748</v>
      </c>
      <c r="E217">
        <v>0.30525999999999998</v>
      </c>
    </row>
    <row r="218" spans="2:5">
      <c r="B218">
        <v>215.00299999999999</v>
      </c>
      <c r="C218">
        <v>1.4548399999999999</v>
      </c>
      <c r="D218">
        <v>1.20844</v>
      </c>
      <c r="E218">
        <v>0.36158000000000001</v>
      </c>
    </row>
    <row r="219" spans="2:5">
      <c r="B219">
        <v>216.00399999999999</v>
      </c>
      <c r="C219">
        <v>1.4643200000000001</v>
      </c>
      <c r="D219">
        <v>1.10022</v>
      </c>
      <c r="E219">
        <v>0.31663000000000002</v>
      </c>
    </row>
    <row r="220" spans="2:5">
      <c r="B220">
        <v>217.005</v>
      </c>
      <c r="C220">
        <v>1.4686300000000001</v>
      </c>
      <c r="D220">
        <v>1.3018400000000001</v>
      </c>
      <c r="E220">
        <v>0.31785000000000002</v>
      </c>
    </row>
    <row r="221" spans="2:5">
      <c r="B221">
        <v>218.00399999999999</v>
      </c>
      <c r="C221">
        <v>1.43519</v>
      </c>
      <c r="D221">
        <v>1.1672400000000001</v>
      </c>
      <c r="E221">
        <v>0.31761</v>
      </c>
    </row>
    <row r="222" spans="2:5">
      <c r="B222">
        <v>219.00399999999999</v>
      </c>
      <c r="C222">
        <v>1.4646699999999999</v>
      </c>
      <c r="D222">
        <v>1.2474499999999999</v>
      </c>
      <c r="E222">
        <v>0.32232</v>
      </c>
    </row>
    <row r="223" spans="2:5">
      <c r="B223">
        <v>220.00399999999999</v>
      </c>
      <c r="C223">
        <v>1.46208</v>
      </c>
      <c r="D223">
        <v>1.0447299999999999</v>
      </c>
      <c r="E223">
        <v>0.31746999999999997</v>
      </c>
    </row>
    <row r="224" spans="2:5">
      <c r="B224">
        <v>221.005</v>
      </c>
      <c r="C224">
        <v>1.4548399999999999</v>
      </c>
      <c r="D224">
        <v>1.07165</v>
      </c>
      <c r="E224">
        <v>0.31423000000000001</v>
      </c>
    </row>
    <row r="225" spans="2:5">
      <c r="B225">
        <v>222.00399999999999</v>
      </c>
      <c r="C225">
        <v>1.41899</v>
      </c>
      <c r="D225">
        <v>0.91398999999999997</v>
      </c>
      <c r="E225">
        <v>0.29305999999999999</v>
      </c>
    </row>
    <row r="226" spans="2:5">
      <c r="B226">
        <v>223.00399999999999</v>
      </c>
      <c r="C226">
        <v>1.42089</v>
      </c>
      <c r="D226">
        <v>1.2655799999999999</v>
      </c>
      <c r="E226">
        <v>0.25739000000000001</v>
      </c>
    </row>
    <row r="227" spans="2:5">
      <c r="B227">
        <v>224.00299999999999</v>
      </c>
      <c r="C227">
        <v>1.41761</v>
      </c>
      <c r="D227">
        <v>1.21394</v>
      </c>
      <c r="E227">
        <v>0.27981</v>
      </c>
    </row>
    <row r="228" spans="2:5">
      <c r="B228">
        <v>225.00399999999999</v>
      </c>
      <c r="C228">
        <v>1.4503600000000001</v>
      </c>
      <c r="D228">
        <v>0.96947000000000005</v>
      </c>
      <c r="E228">
        <v>0.26018000000000002</v>
      </c>
    </row>
    <row r="229" spans="2:5">
      <c r="B229">
        <v>226.00399999999999</v>
      </c>
      <c r="C229">
        <v>1.4763900000000001</v>
      </c>
      <c r="D229">
        <v>1.1941600000000001</v>
      </c>
      <c r="E229">
        <v>0.31746999999999997</v>
      </c>
    </row>
    <row r="230" spans="2:5">
      <c r="B230">
        <v>227.00299999999999</v>
      </c>
      <c r="C230">
        <v>1.4541500000000001</v>
      </c>
      <c r="D230">
        <v>1.16944</v>
      </c>
      <c r="E230">
        <v>0.33717000000000003</v>
      </c>
    </row>
    <row r="231" spans="2:5">
      <c r="B231">
        <v>228.00399999999999</v>
      </c>
      <c r="C231">
        <v>1.49638</v>
      </c>
      <c r="D231">
        <v>1.26613</v>
      </c>
      <c r="E231">
        <v>0.34749000000000002</v>
      </c>
    </row>
    <row r="232" spans="2:5">
      <c r="B232">
        <v>229.00299999999999</v>
      </c>
      <c r="C232">
        <v>1.4567399999999999</v>
      </c>
      <c r="D232">
        <v>1.3364499999999999</v>
      </c>
      <c r="E232">
        <v>0.34215000000000001</v>
      </c>
    </row>
    <row r="233" spans="2:5">
      <c r="B233">
        <v>230.00399999999999</v>
      </c>
      <c r="C233">
        <v>1.4441600000000001</v>
      </c>
      <c r="D233">
        <v>1.10077</v>
      </c>
      <c r="E233">
        <v>0.38135000000000002</v>
      </c>
    </row>
    <row r="234" spans="2:5">
      <c r="B234">
        <v>231.005</v>
      </c>
      <c r="C234">
        <v>1.45157</v>
      </c>
      <c r="D234">
        <v>1.0304500000000001</v>
      </c>
      <c r="E234">
        <v>0.37903999999999999</v>
      </c>
    </row>
    <row r="235" spans="2:5">
      <c r="B235">
        <v>232.00399999999999</v>
      </c>
      <c r="C235">
        <v>1.40072</v>
      </c>
      <c r="D235">
        <v>0.96343000000000001</v>
      </c>
      <c r="E235">
        <v>0.38312000000000002</v>
      </c>
    </row>
    <row r="236" spans="2:5">
      <c r="B236">
        <v>233.005</v>
      </c>
      <c r="C236">
        <v>1.3453999999999999</v>
      </c>
      <c r="D236">
        <v>1.25129</v>
      </c>
      <c r="E236">
        <v>0.33483000000000002</v>
      </c>
    </row>
    <row r="237" spans="2:5">
      <c r="B237">
        <v>234.00299999999999</v>
      </c>
      <c r="C237">
        <v>1.29352</v>
      </c>
      <c r="D237">
        <v>0.96397999999999995</v>
      </c>
      <c r="E237">
        <v>0.35344999999999999</v>
      </c>
    </row>
    <row r="238" spans="2:5">
      <c r="B238">
        <v>235.00299999999999</v>
      </c>
      <c r="C238">
        <v>1.33247</v>
      </c>
      <c r="D238">
        <v>0.97880999999999996</v>
      </c>
      <c r="E238">
        <v>0.33867000000000003</v>
      </c>
    </row>
    <row r="239" spans="2:5">
      <c r="B239">
        <v>236.00299999999999</v>
      </c>
      <c r="C239">
        <v>1.2881800000000001</v>
      </c>
      <c r="D239">
        <v>0.92332000000000003</v>
      </c>
      <c r="E239">
        <v>0.32200000000000001</v>
      </c>
    </row>
    <row r="240" spans="2:5">
      <c r="B240">
        <v>237.005</v>
      </c>
      <c r="C240">
        <v>1.2504299999999999</v>
      </c>
      <c r="D240">
        <v>1.0408900000000001</v>
      </c>
      <c r="E240">
        <v>0.36036000000000001</v>
      </c>
    </row>
    <row r="241" spans="2:5">
      <c r="B241">
        <v>238.00399999999999</v>
      </c>
      <c r="C241">
        <v>1.2214799999999999</v>
      </c>
      <c r="D241">
        <v>1.00573</v>
      </c>
      <c r="E241">
        <v>0.37774999999999997</v>
      </c>
    </row>
    <row r="242" spans="2:5">
      <c r="B242">
        <v>239.005</v>
      </c>
      <c r="C242">
        <v>1.2175100000000001</v>
      </c>
      <c r="D242">
        <v>1.1381300000000001</v>
      </c>
      <c r="E242">
        <v>0.36220000000000002</v>
      </c>
    </row>
    <row r="243" spans="2:5">
      <c r="B243">
        <v>240.00399999999999</v>
      </c>
      <c r="C243">
        <v>1.19028</v>
      </c>
      <c r="D243">
        <v>1.06396</v>
      </c>
      <c r="E243">
        <v>0.38396000000000002</v>
      </c>
    </row>
    <row r="244" spans="2:5">
      <c r="B244">
        <v>241.005</v>
      </c>
      <c r="C244">
        <v>1.1668400000000001</v>
      </c>
      <c r="D244">
        <v>1.0095700000000001</v>
      </c>
      <c r="E244">
        <v>0.36704999999999999</v>
      </c>
    </row>
    <row r="245" spans="2:5">
      <c r="B245">
        <v>242.00399999999999</v>
      </c>
      <c r="C245">
        <v>1.12737</v>
      </c>
      <c r="D245">
        <v>1.15351</v>
      </c>
      <c r="E245">
        <v>0.38417000000000001</v>
      </c>
    </row>
    <row r="246" spans="2:5">
      <c r="B246">
        <v>243.005</v>
      </c>
      <c r="C246">
        <v>1.10324</v>
      </c>
      <c r="D246">
        <v>1.16614</v>
      </c>
      <c r="E246">
        <v>0.39661999999999997</v>
      </c>
    </row>
    <row r="247" spans="2:5">
      <c r="B247">
        <v>244.00299999999999</v>
      </c>
      <c r="C247">
        <v>1.05084</v>
      </c>
      <c r="D247">
        <v>1.24031</v>
      </c>
      <c r="E247">
        <v>0.47499999999999998</v>
      </c>
    </row>
    <row r="248" spans="2:5">
      <c r="B248">
        <v>245.00299999999999</v>
      </c>
      <c r="C248">
        <v>1.09169</v>
      </c>
      <c r="D248">
        <v>1.2287699999999999</v>
      </c>
      <c r="E248">
        <v>0.47489999999999999</v>
      </c>
    </row>
    <row r="249" spans="2:5">
      <c r="B249">
        <v>246.00399999999999</v>
      </c>
      <c r="C249">
        <v>1.0661799999999999</v>
      </c>
      <c r="D249">
        <v>1.0551699999999999</v>
      </c>
      <c r="E249">
        <v>0.50773999999999997</v>
      </c>
    </row>
    <row r="250" spans="2:5">
      <c r="B250">
        <v>247.00399999999999</v>
      </c>
      <c r="C250">
        <v>1.05464</v>
      </c>
      <c r="D250">
        <v>1.11615</v>
      </c>
      <c r="E250">
        <v>0.46381</v>
      </c>
    </row>
    <row r="251" spans="2:5">
      <c r="B251">
        <v>248.00399999999999</v>
      </c>
      <c r="C251">
        <v>1.0451600000000001</v>
      </c>
      <c r="D251">
        <v>1.13758</v>
      </c>
      <c r="E251">
        <v>0.48050999999999999</v>
      </c>
    </row>
    <row r="252" spans="2:5">
      <c r="B252">
        <v>249.00399999999999</v>
      </c>
      <c r="C252">
        <v>1.0243</v>
      </c>
      <c r="D252">
        <v>1.0062800000000001</v>
      </c>
      <c r="E252">
        <v>0.46548</v>
      </c>
    </row>
    <row r="253" spans="2:5">
      <c r="B253">
        <v>250.00399999999999</v>
      </c>
      <c r="C253">
        <v>1.0112000000000001</v>
      </c>
      <c r="D253">
        <v>1.0430900000000001</v>
      </c>
      <c r="E253">
        <v>0.48653999999999997</v>
      </c>
    </row>
    <row r="254" spans="2:5">
      <c r="B254">
        <v>251.005</v>
      </c>
      <c r="C254">
        <v>0.96691000000000005</v>
      </c>
      <c r="D254">
        <v>1.1232899999999999</v>
      </c>
      <c r="E254">
        <v>0.52454999999999996</v>
      </c>
    </row>
    <row r="255" spans="2:5">
      <c r="B255">
        <v>252.00399999999999</v>
      </c>
      <c r="C255">
        <v>0.95604999999999996</v>
      </c>
      <c r="D255">
        <v>1.10791</v>
      </c>
      <c r="E255">
        <v>0.50331000000000004</v>
      </c>
    </row>
    <row r="256" spans="2:5">
      <c r="B256">
        <v>253.005</v>
      </c>
      <c r="C256">
        <v>0.94967000000000001</v>
      </c>
      <c r="D256">
        <v>0.91783000000000003</v>
      </c>
      <c r="E256">
        <v>0.52378000000000002</v>
      </c>
    </row>
    <row r="257" spans="2:5">
      <c r="B257">
        <v>254.00399999999999</v>
      </c>
      <c r="C257">
        <v>0.9476</v>
      </c>
      <c r="D257">
        <v>0.93047000000000002</v>
      </c>
      <c r="E257">
        <v>0.45384000000000002</v>
      </c>
    </row>
    <row r="258" spans="2:5">
      <c r="B258">
        <v>255.00399999999999</v>
      </c>
      <c r="C258">
        <v>0.88797000000000004</v>
      </c>
      <c r="D258">
        <v>0.90024999999999999</v>
      </c>
      <c r="E258">
        <v>0.44895000000000002</v>
      </c>
    </row>
    <row r="259" spans="2:5">
      <c r="B259">
        <v>256.00400000000002</v>
      </c>
      <c r="C259">
        <v>0.87814999999999999</v>
      </c>
      <c r="D259">
        <v>0.95133999999999996</v>
      </c>
      <c r="E259">
        <v>0.40415000000000001</v>
      </c>
    </row>
    <row r="260" spans="2:5">
      <c r="B260">
        <v>257.00400000000002</v>
      </c>
      <c r="C260">
        <v>0.87160000000000004</v>
      </c>
      <c r="D260">
        <v>1.0590200000000001</v>
      </c>
      <c r="E260">
        <v>0.43407000000000001</v>
      </c>
    </row>
    <row r="261" spans="2:5">
      <c r="B261">
        <v>258.00400000000002</v>
      </c>
      <c r="C261">
        <v>0.86780000000000002</v>
      </c>
      <c r="D261">
        <v>1.0233099999999999</v>
      </c>
      <c r="E261">
        <v>0.43786999999999998</v>
      </c>
    </row>
    <row r="262" spans="2:5">
      <c r="B262">
        <v>259.00400000000002</v>
      </c>
      <c r="C262">
        <v>0.84436</v>
      </c>
      <c r="D262">
        <v>0.80356000000000005</v>
      </c>
      <c r="E262">
        <v>0.42312</v>
      </c>
    </row>
    <row r="263" spans="2:5">
      <c r="B263">
        <v>260.00400000000002</v>
      </c>
      <c r="C263">
        <v>0.84626000000000001</v>
      </c>
      <c r="D263">
        <v>0.84860999999999998</v>
      </c>
      <c r="E263">
        <v>0.41635</v>
      </c>
    </row>
    <row r="264" spans="2:5">
      <c r="B264">
        <v>261.005</v>
      </c>
      <c r="C264">
        <v>0.82937000000000005</v>
      </c>
      <c r="D264">
        <v>0.77773999999999999</v>
      </c>
      <c r="E264">
        <v>0.40338000000000002</v>
      </c>
    </row>
    <row r="265" spans="2:5">
      <c r="B265">
        <v>262.005</v>
      </c>
      <c r="C265">
        <v>0.83109</v>
      </c>
      <c r="D265">
        <v>0.75082000000000004</v>
      </c>
      <c r="E265">
        <v>0.36648999999999998</v>
      </c>
    </row>
    <row r="266" spans="2:5">
      <c r="B266">
        <v>263.005</v>
      </c>
      <c r="C266">
        <v>0.81610000000000005</v>
      </c>
      <c r="D266">
        <v>0.82608999999999999</v>
      </c>
      <c r="E266">
        <v>0.39993000000000001</v>
      </c>
    </row>
    <row r="267" spans="2:5">
      <c r="B267">
        <v>264.00400000000002</v>
      </c>
      <c r="C267">
        <v>0.77076999999999996</v>
      </c>
      <c r="D267">
        <v>0.82774000000000003</v>
      </c>
      <c r="E267">
        <v>0.42514000000000002</v>
      </c>
    </row>
    <row r="268" spans="2:5">
      <c r="B268">
        <v>265.00400000000002</v>
      </c>
      <c r="C268">
        <v>0.78163000000000005</v>
      </c>
      <c r="D268">
        <v>0.54645999999999995</v>
      </c>
      <c r="E268">
        <v>0.35213</v>
      </c>
    </row>
    <row r="269" spans="2:5">
      <c r="B269">
        <v>266.00400000000002</v>
      </c>
      <c r="C269">
        <v>0.77663000000000004</v>
      </c>
      <c r="D269">
        <v>0.73929</v>
      </c>
      <c r="E269">
        <v>0.3871</v>
      </c>
    </row>
    <row r="270" spans="2:5">
      <c r="B270">
        <v>267.00400000000002</v>
      </c>
      <c r="C270">
        <v>0.74336000000000002</v>
      </c>
      <c r="D270">
        <v>0.73214999999999997</v>
      </c>
      <c r="E270">
        <v>0.36796000000000001</v>
      </c>
    </row>
    <row r="271" spans="2:5">
      <c r="B271">
        <v>268.005</v>
      </c>
      <c r="C271">
        <v>0.72423000000000004</v>
      </c>
      <c r="D271">
        <v>0.5948</v>
      </c>
      <c r="E271">
        <v>0.37078</v>
      </c>
    </row>
    <row r="272" spans="2:5">
      <c r="B272">
        <v>269.005</v>
      </c>
      <c r="C272">
        <v>0.71079000000000003</v>
      </c>
      <c r="D272">
        <v>0.84860999999999998</v>
      </c>
      <c r="E272">
        <v>0.37162000000000001</v>
      </c>
    </row>
    <row r="273" spans="2:5">
      <c r="B273">
        <v>270.005</v>
      </c>
      <c r="C273">
        <v>0.70286000000000004</v>
      </c>
      <c r="D273">
        <v>0.53327999999999998</v>
      </c>
      <c r="E273">
        <v>0.37004999999999999</v>
      </c>
    </row>
    <row r="274" spans="2:5">
      <c r="B274">
        <v>271.00400000000002</v>
      </c>
      <c r="C274">
        <v>0.72992000000000001</v>
      </c>
      <c r="D274">
        <v>0.78652999999999995</v>
      </c>
      <c r="E274">
        <v>0.42381000000000002</v>
      </c>
    </row>
    <row r="275" spans="2:5">
      <c r="B275">
        <v>272.00400000000002</v>
      </c>
      <c r="C275">
        <v>0.68700000000000006</v>
      </c>
      <c r="D275">
        <v>0.70633000000000001</v>
      </c>
      <c r="E275">
        <v>0.39351000000000003</v>
      </c>
    </row>
    <row r="276" spans="2:5">
      <c r="B276">
        <v>273.005</v>
      </c>
      <c r="C276">
        <v>0.70889000000000002</v>
      </c>
      <c r="D276">
        <v>0.73873999999999995</v>
      </c>
      <c r="E276">
        <v>0.40432000000000001</v>
      </c>
    </row>
    <row r="277" spans="2:5">
      <c r="B277">
        <v>274.005</v>
      </c>
      <c r="C277">
        <v>0.69459000000000004</v>
      </c>
      <c r="D277">
        <v>0.61129</v>
      </c>
      <c r="E277">
        <v>0.41666999999999998</v>
      </c>
    </row>
    <row r="278" spans="2:5">
      <c r="B278">
        <v>275.005</v>
      </c>
      <c r="C278">
        <v>0.68372999999999995</v>
      </c>
      <c r="D278">
        <v>0.50195999999999996</v>
      </c>
      <c r="E278">
        <v>0.40651999999999999</v>
      </c>
    </row>
    <row r="279" spans="2:5">
      <c r="B279">
        <v>276.005</v>
      </c>
      <c r="C279">
        <v>0.64978000000000002</v>
      </c>
      <c r="D279">
        <v>0.62666999999999995</v>
      </c>
      <c r="E279">
        <v>0.40753</v>
      </c>
    </row>
    <row r="280" spans="2:5">
      <c r="B280">
        <v>277.005</v>
      </c>
      <c r="C280">
        <v>0.61151</v>
      </c>
      <c r="D280">
        <v>0.59535000000000005</v>
      </c>
      <c r="E280">
        <v>0.40959000000000001</v>
      </c>
    </row>
    <row r="281" spans="2:5">
      <c r="B281">
        <v>278.00400000000002</v>
      </c>
      <c r="C281">
        <v>0.66993999999999998</v>
      </c>
      <c r="D281">
        <v>0.51459999999999995</v>
      </c>
      <c r="E281">
        <v>0.39787</v>
      </c>
    </row>
    <row r="282" spans="2:5">
      <c r="B282">
        <v>279.00400000000002</v>
      </c>
      <c r="C282">
        <v>0.64219000000000004</v>
      </c>
      <c r="D282">
        <v>0.37780999999999998</v>
      </c>
      <c r="E282">
        <v>0.37479000000000001</v>
      </c>
    </row>
    <row r="283" spans="2:5">
      <c r="B283">
        <v>280.005</v>
      </c>
      <c r="C283">
        <v>0.63563999999999998</v>
      </c>
      <c r="D283">
        <v>0.44538</v>
      </c>
      <c r="E283">
        <v>0.39556999999999998</v>
      </c>
    </row>
    <row r="284" spans="2:5">
      <c r="B284">
        <v>281.005</v>
      </c>
      <c r="C284">
        <v>0.58496999999999999</v>
      </c>
      <c r="D284">
        <v>0.46461000000000002</v>
      </c>
      <c r="E284">
        <v>0.36151</v>
      </c>
    </row>
    <row r="285" spans="2:5">
      <c r="B285">
        <v>282.00400000000002</v>
      </c>
      <c r="C285">
        <v>0.59823999999999999</v>
      </c>
      <c r="D285">
        <v>0.48054000000000002</v>
      </c>
      <c r="E285">
        <v>0.36681000000000002</v>
      </c>
    </row>
    <row r="286" spans="2:5">
      <c r="B286">
        <v>283.00400000000002</v>
      </c>
      <c r="C286">
        <v>0.60979000000000005</v>
      </c>
      <c r="D286">
        <v>0.42614999999999997</v>
      </c>
      <c r="E286">
        <v>0.37374000000000002</v>
      </c>
    </row>
    <row r="287" spans="2:5">
      <c r="B287">
        <v>284.00400000000002</v>
      </c>
      <c r="C287">
        <v>0.57462999999999997</v>
      </c>
      <c r="D287">
        <v>0.52229000000000003</v>
      </c>
      <c r="E287">
        <v>0.38092999999999999</v>
      </c>
    </row>
    <row r="288" spans="2:5">
      <c r="B288">
        <v>285.005</v>
      </c>
      <c r="C288">
        <v>0.59135000000000004</v>
      </c>
      <c r="D288">
        <v>0.47339999999999999</v>
      </c>
      <c r="E288">
        <v>0.37136999999999998</v>
      </c>
    </row>
    <row r="289" spans="2:5">
      <c r="B289">
        <v>286.005</v>
      </c>
      <c r="C289">
        <v>0.59014</v>
      </c>
      <c r="D289">
        <v>0.29649999999999999</v>
      </c>
      <c r="E289">
        <v>0.34605999999999998</v>
      </c>
    </row>
    <row r="290" spans="2:5">
      <c r="B290">
        <v>287.00400000000002</v>
      </c>
      <c r="C290">
        <v>0.55532999999999999</v>
      </c>
      <c r="D290">
        <v>0.29870000000000002</v>
      </c>
      <c r="E290">
        <v>0.37252000000000002</v>
      </c>
    </row>
    <row r="291" spans="2:5">
      <c r="B291">
        <v>288.005</v>
      </c>
      <c r="C291">
        <v>0.53637000000000001</v>
      </c>
      <c r="D291">
        <v>0.38934000000000002</v>
      </c>
      <c r="E291">
        <v>0.37708999999999998</v>
      </c>
    </row>
    <row r="292" spans="2:5">
      <c r="B292">
        <v>289.00400000000002</v>
      </c>
      <c r="C292">
        <v>0.52895999999999999</v>
      </c>
      <c r="D292">
        <v>0.46405999999999997</v>
      </c>
      <c r="E292">
        <v>0.35537000000000002</v>
      </c>
    </row>
    <row r="293" spans="2:5">
      <c r="B293">
        <v>290.00400000000002</v>
      </c>
      <c r="C293">
        <v>0.53051000000000004</v>
      </c>
      <c r="D293">
        <v>0.35693000000000003</v>
      </c>
      <c r="E293">
        <v>0.37642999999999999</v>
      </c>
    </row>
    <row r="294" spans="2:5">
      <c r="B294">
        <v>291.00400000000002</v>
      </c>
      <c r="C294">
        <v>0.51895999999999998</v>
      </c>
      <c r="D294">
        <v>0.33550000000000002</v>
      </c>
      <c r="E294">
        <v>0.36976999999999999</v>
      </c>
    </row>
    <row r="295" spans="2:5">
      <c r="B295">
        <v>292.005</v>
      </c>
      <c r="C295">
        <v>0.48259000000000002</v>
      </c>
      <c r="D295">
        <v>0.3866</v>
      </c>
      <c r="E295">
        <v>0.38494</v>
      </c>
    </row>
    <row r="296" spans="2:5">
      <c r="B296">
        <v>293.005</v>
      </c>
      <c r="C296">
        <v>0.505</v>
      </c>
      <c r="D296">
        <v>0.35913</v>
      </c>
      <c r="E296">
        <v>0.37319000000000002</v>
      </c>
    </row>
    <row r="297" spans="2:5">
      <c r="B297">
        <v>294.005</v>
      </c>
      <c r="C297">
        <v>0.49983</v>
      </c>
      <c r="D297">
        <v>0.30088999999999999</v>
      </c>
      <c r="E297">
        <v>0.36226999999999998</v>
      </c>
    </row>
    <row r="298" spans="2:5">
      <c r="B298">
        <v>295.00400000000002</v>
      </c>
      <c r="C298">
        <v>0.47122000000000003</v>
      </c>
      <c r="D298">
        <v>0.29430000000000001</v>
      </c>
      <c r="E298">
        <v>0.34633999999999998</v>
      </c>
    </row>
    <row r="299" spans="2:5">
      <c r="B299">
        <v>296.005</v>
      </c>
      <c r="C299">
        <v>0.47294000000000003</v>
      </c>
      <c r="D299">
        <v>0.39978000000000002</v>
      </c>
      <c r="E299">
        <v>0.35438999999999998</v>
      </c>
    </row>
    <row r="300" spans="2:5">
      <c r="B300">
        <v>297.00400000000002</v>
      </c>
      <c r="C300">
        <v>0.46156000000000003</v>
      </c>
      <c r="D300">
        <v>0.47999000000000003</v>
      </c>
      <c r="E300">
        <v>0.32869999999999999</v>
      </c>
    </row>
    <row r="301" spans="2:5">
      <c r="B301">
        <v>298.00400000000002</v>
      </c>
      <c r="C301">
        <v>0.44450000000000001</v>
      </c>
      <c r="D301">
        <v>0.36626999999999998</v>
      </c>
      <c r="E301">
        <v>0.33149000000000001</v>
      </c>
    </row>
    <row r="302" spans="2:5">
      <c r="B302">
        <v>299.005</v>
      </c>
      <c r="C302">
        <v>0.46362999999999999</v>
      </c>
      <c r="D302">
        <v>0.42945</v>
      </c>
      <c r="E302">
        <v>0.2954</v>
      </c>
    </row>
    <row r="303" spans="2:5">
      <c r="B303">
        <v>300.00400000000002</v>
      </c>
      <c r="C303">
        <v>0.45950000000000002</v>
      </c>
      <c r="D303">
        <v>0.42835000000000001</v>
      </c>
      <c r="E303">
        <v>0.28022999999999998</v>
      </c>
    </row>
    <row r="304" spans="2:5">
      <c r="B304">
        <v>301.005</v>
      </c>
      <c r="C304">
        <v>0.46467000000000003</v>
      </c>
      <c r="D304">
        <v>0.33166000000000001</v>
      </c>
      <c r="E304">
        <v>0.2621</v>
      </c>
    </row>
    <row r="305" spans="2:5">
      <c r="B305">
        <v>302.00400000000002</v>
      </c>
      <c r="C305">
        <v>0.44708999999999999</v>
      </c>
      <c r="D305">
        <v>0.37175999999999998</v>
      </c>
      <c r="E305">
        <v>0.25152999999999998</v>
      </c>
    </row>
    <row r="306" spans="2:5">
      <c r="B306">
        <v>303.00400000000002</v>
      </c>
      <c r="C306">
        <v>0.44397999999999999</v>
      </c>
      <c r="D306">
        <v>0.33440999999999999</v>
      </c>
      <c r="E306">
        <v>0.21840999999999999</v>
      </c>
    </row>
    <row r="307" spans="2:5">
      <c r="B307">
        <v>304.005</v>
      </c>
      <c r="C307">
        <v>0.44157000000000002</v>
      </c>
      <c r="D307">
        <v>0.39702999999999999</v>
      </c>
      <c r="E307">
        <v>0.21238000000000001</v>
      </c>
    </row>
    <row r="308" spans="2:5">
      <c r="B308">
        <v>305.005</v>
      </c>
      <c r="C308">
        <v>0.42571999999999999</v>
      </c>
      <c r="D308">
        <v>0.41900999999999999</v>
      </c>
      <c r="E308">
        <v>0.24462999999999999</v>
      </c>
    </row>
    <row r="309" spans="2:5">
      <c r="B309">
        <v>306.00400000000002</v>
      </c>
      <c r="C309">
        <v>0.41313</v>
      </c>
      <c r="D309">
        <v>0.32232</v>
      </c>
      <c r="E309">
        <v>0.23658000000000001</v>
      </c>
    </row>
    <row r="310" spans="2:5">
      <c r="B310">
        <v>307.005</v>
      </c>
      <c r="C310">
        <v>0.38451999999999997</v>
      </c>
      <c r="D310">
        <v>0.40911999999999998</v>
      </c>
      <c r="E310">
        <v>0.23138</v>
      </c>
    </row>
    <row r="311" spans="2:5">
      <c r="B311">
        <v>308.00400000000002</v>
      </c>
      <c r="C311">
        <v>0.40727000000000002</v>
      </c>
      <c r="D311">
        <v>0.49152000000000001</v>
      </c>
      <c r="E311">
        <v>0.27851999999999999</v>
      </c>
    </row>
    <row r="312" spans="2:5">
      <c r="B312">
        <v>309.00400000000002</v>
      </c>
      <c r="C312">
        <v>0.42726999999999998</v>
      </c>
      <c r="D312">
        <v>0.43933</v>
      </c>
      <c r="E312">
        <v>0.28605000000000003</v>
      </c>
    </row>
    <row r="313" spans="2:5">
      <c r="B313">
        <v>310.00400000000002</v>
      </c>
      <c r="C313">
        <v>0.42760999999999999</v>
      </c>
      <c r="D313">
        <v>0.36297000000000001</v>
      </c>
      <c r="E313">
        <v>0.23264000000000001</v>
      </c>
    </row>
    <row r="314" spans="2:5">
      <c r="B314">
        <v>311.005</v>
      </c>
      <c r="C314">
        <v>0.40795999999999999</v>
      </c>
      <c r="D314">
        <v>0.32617000000000002</v>
      </c>
      <c r="E314">
        <v>0.29166999999999998</v>
      </c>
    </row>
    <row r="315" spans="2:5">
      <c r="B315">
        <v>312.00400000000002</v>
      </c>
      <c r="C315">
        <v>0.39055000000000001</v>
      </c>
      <c r="D315">
        <v>0.29759999999999998</v>
      </c>
      <c r="E315">
        <v>0.24306</v>
      </c>
    </row>
    <row r="316" spans="2:5">
      <c r="B316">
        <v>313.005</v>
      </c>
      <c r="C316">
        <v>0.36763000000000001</v>
      </c>
      <c r="D316">
        <v>0.29210000000000003</v>
      </c>
      <c r="E316">
        <v>0.21526999999999999</v>
      </c>
    </row>
    <row r="317" spans="2:5">
      <c r="B317">
        <v>314.005</v>
      </c>
      <c r="C317">
        <v>0.38056000000000001</v>
      </c>
      <c r="D317">
        <v>0.38768999999999998</v>
      </c>
      <c r="E317">
        <v>0.27559</v>
      </c>
    </row>
    <row r="318" spans="2:5">
      <c r="B318">
        <v>315.005</v>
      </c>
      <c r="C318">
        <v>0.36366999999999999</v>
      </c>
      <c r="D318">
        <v>0.35143999999999997</v>
      </c>
      <c r="E318">
        <v>0.23954</v>
      </c>
    </row>
    <row r="319" spans="2:5">
      <c r="B319">
        <v>316.00400000000002</v>
      </c>
      <c r="C319">
        <v>0.37711</v>
      </c>
      <c r="D319">
        <v>0.40362999999999999</v>
      </c>
      <c r="E319">
        <v>0.24215</v>
      </c>
    </row>
    <row r="320" spans="2:5">
      <c r="B320">
        <v>317.00400000000002</v>
      </c>
      <c r="C320">
        <v>0.37211</v>
      </c>
      <c r="D320">
        <v>0.48437999999999998</v>
      </c>
      <c r="E320">
        <v>0.22750999999999999</v>
      </c>
    </row>
    <row r="321" spans="2:5">
      <c r="B321">
        <v>318.00400000000002</v>
      </c>
      <c r="C321">
        <v>0.38830999999999999</v>
      </c>
      <c r="D321">
        <v>0.51405000000000001</v>
      </c>
      <c r="E321">
        <v>0.23637</v>
      </c>
    </row>
    <row r="322" spans="2:5">
      <c r="B322">
        <v>319.005</v>
      </c>
      <c r="C322">
        <v>0.38451999999999997</v>
      </c>
      <c r="D322">
        <v>0.44757000000000002</v>
      </c>
      <c r="E322">
        <v>0.25940999999999997</v>
      </c>
    </row>
    <row r="323" spans="2:5">
      <c r="B323">
        <v>320.00400000000002</v>
      </c>
      <c r="C323">
        <v>0.36453000000000002</v>
      </c>
      <c r="D323">
        <v>0.33166000000000001</v>
      </c>
      <c r="E323">
        <v>0.23175999999999999</v>
      </c>
    </row>
    <row r="324" spans="2:5">
      <c r="B324">
        <v>321.005</v>
      </c>
      <c r="C324">
        <v>0.35246</v>
      </c>
      <c r="D324">
        <v>0.27233000000000002</v>
      </c>
      <c r="E324">
        <v>0.24410999999999999</v>
      </c>
    </row>
    <row r="325" spans="2:5">
      <c r="B325">
        <v>322.005</v>
      </c>
      <c r="C325">
        <v>0.33178000000000002</v>
      </c>
      <c r="D325">
        <v>0.24046000000000001</v>
      </c>
      <c r="E325">
        <v>0.23566999999999999</v>
      </c>
    </row>
    <row r="326" spans="2:5">
      <c r="B326">
        <v>323.005</v>
      </c>
      <c r="C326">
        <v>0.31817000000000001</v>
      </c>
      <c r="D326">
        <v>0.31187999999999999</v>
      </c>
      <c r="E326">
        <v>0.21872</v>
      </c>
    </row>
    <row r="327" spans="2:5">
      <c r="B327">
        <v>324.005</v>
      </c>
      <c r="C327">
        <v>0.31781999999999999</v>
      </c>
      <c r="D327">
        <v>0.25803999999999999</v>
      </c>
      <c r="E327">
        <v>0.25048999999999999</v>
      </c>
    </row>
    <row r="328" spans="2:5">
      <c r="B328">
        <v>325.005</v>
      </c>
      <c r="C328">
        <v>0.34109</v>
      </c>
      <c r="D328">
        <v>0.34978999999999999</v>
      </c>
      <c r="E328">
        <v>0.28622999999999998</v>
      </c>
    </row>
    <row r="329" spans="2:5">
      <c r="B329">
        <v>326.005</v>
      </c>
      <c r="C329">
        <v>0.30369000000000002</v>
      </c>
      <c r="D329">
        <v>0.28881000000000001</v>
      </c>
      <c r="E329">
        <v>0.28766000000000003</v>
      </c>
    </row>
    <row r="330" spans="2:5">
      <c r="B330">
        <v>327.005</v>
      </c>
      <c r="C330">
        <v>0.33144000000000001</v>
      </c>
      <c r="D330">
        <v>0.24979999999999999</v>
      </c>
      <c r="E330">
        <v>0.26080999999999999</v>
      </c>
    </row>
    <row r="331" spans="2:5">
      <c r="B331">
        <v>328.00400000000002</v>
      </c>
      <c r="C331">
        <v>0.28887000000000002</v>
      </c>
      <c r="D331">
        <v>0.27178000000000002</v>
      </c>
      <c r="E331">
        <v>0.26913999999999999</v>
      </c>
    </row>
    <row r="332" spans="2:5">
      <c r="B332">
        <v>329.005</v>
      </c>
      <c r="C332">
        <v>0.30937999999999999</v>
      </c>
      <c r="D332">
        <v>0.22398000000000001</v>
      </c>
      <c r="E332">
        <v>0.26862000000000003</v>
      </c>
    </row>
    <row r="333" spans="2:5">
      <c r="B333">
        <v>330.00400000000002</v>
      </c>
      <c r="C333">
        <v>0.32746999999999998</v>
      </c>
      <c r="D333">
        <v>0.32012000000000002</v>
      </c>
      <c r="E333">
        <v>0.29868</v>
      </c>
    </row>
    <row r="334" spans="2:5">
      <c r="B334">
        <v>331.00400000000002</v>
      </c>
      <c r="C334">
        <v>0.29971999999999999</v>
      </c>
      <c r="D334">
        <v>0.25364999999999999</v>
      </c>
      <c r="E334">
        <v>0.23849000000000001</v>
      </c>
    </row>
    <row r="335" spans="2:5">
      <c r="B335">
        <v>332.005</v>
      </c>
      <c r="C335">
        <v>0.30196000000000001</v>
      </c>
      <c r="D335">
        <v>0.15751000000000001</v>
      </c>
      <c r="E335">
        <v>0.27626000000000001</v>
      </c>
    </row>
    <row r="336" spans="2:5">
      <c r="B336">
        <v>333.005</v>
      </c>
      <c r="C336">
        <v>0.30282999999999999</v>
      </c>
      <c r="D336">
        <v>0.18443000000000001</v>
      </c>
      <c r="E336">
        <v>0.29836000000000001</v>
      </c>
    </row>
    <row r="337" spans="2:5">
      <c r="B337">
        <v>334.005</v>
      </c>
      <c r="C337">
        <v>0.25922000000000001</v>
      </c>
      <c r="D337">
        <v>0.12620000000000001</v>
      </c>
      <c r="E337">
        <v>0.30631000000000003</v>
      </c>
    </row>
    <row r="338" spans="2:5">
      <c r="B338">
        <v>335.00400000000002</v>
      </c>
      <c r="C338">
        <v>0.28817999999999999</v>
      </c>
      <c r="D338">
        <v>0.14707000000000001</v>
      </c>
      <c r="E338">
        <v>0.31911</v>
      </c>
    </row>
    <row r="339" spans="2:5">
      <c r="B339">
        <v>336.005</v>
      </c>
      <c r="C339">
        <v>0.29714000000000002</v>
      </c>
      <c r="D339">
        <v>0.19925999999999999</v>
      </c>
      <c r="E339">
        <v>0.32688</v>
      </c>
    </row>
    <row r="340" spans="2:5">
      <c r="B340">
        <v>337.005</v>
      </c>
      <c r="C340">
        <v>0.27594000000000002</v>
      </c>
      <c r="D340">
        <v>0.26573999999999998</v>
      </c>
      <c r="E340">
        <v>0.33413999999999999</v>
      </c>
    </row>
    <row r="341" spans="2:5">
      <c r="B341">
        <v>338.005</v>
      </c>
      <c r="C341">
        <v>0.29731000000000002</v>
      </c>
      <c r="D341">
        <v>0.27453</v>
      </c>
      <c r="E341">
        <v>0.33183000000000001</v>
      </c>
    </row>
    <row r="342" spans="2:5">
      <c r="B342">
        <v>339.005</v>
      </c>
      <c r="C342">
        <v>0.26369999999999999</v>
      </c>
      <c r="D342">
        <v>0.19597000000000001</v>
      </c>
      <c r="E342">
        <v>0.29407</v>
      </c>
    </row>
    <row r="343" spans="2:5">
      <c r="B343">
        <v>340.005</v>
      </c>
      <c r="C343">
        <v>0.26905000000000001</v>
      </c>
      <c r="D343">
        <v>0.22563</v>
      </c>
      <c r="E343">
        <v>0.29585</v>
      </c>
    </row>
    <row r="344" spans="2:5">
      <c r="B344">
        <v>341.005</v>
      </c>
      <c r="C344">
        <v>0.24836</v>
      </c>
      <c r="D344">
        <v>0.16026000000000001</v>
      </c>
      <c r="E344">
        <v>0.32789000000000001</v>
      </c>
    </row>
    <row r="345" spans="2:5">
      <c r="B345">
        <v>342.005</v>
      </c>
      <c r="C345">
        <v>0.25474000000000002</v>
      </c>
      <c r="D345">
        <v>0.17288999999999999</v>
      </c>
      <c r="E345">
        <v>0.33323000000000003</v>
      </c>
    </row>
    <row r="346" spans="2:5">
      <c r="B346">
        <v>343.005</v>
      </c>
      <c r="C346">
        <v>0.24509</v>
      </c>
      <c r="D346">
        <v>0.24485999999999999</v>
      </c>
      <c r="E346">
        <v>0.28344000000000003</v>
      </c>
    </row>
    <row r="347" spans="2:5">
      <c r="B347">
        <v>344.00599999999997</v>
      </c>
      <c r="C347">
        <v>0.22527</v>
      </c>
      <c r="D347">
        <v>0.16794999999999999</v>
      </c>
      <c r="E347">
        <v>0.33333000000000002</v>
      </c>
    </row>
    <row r="348" spans="2:5">
      <c r="B348">
        <v>345.005</v>
      </c>
      <c r="C348">
        <v>0.25405</v>
      </c>
      <c r="D348">
        <v>0.26189000000000001</v>
      </c>
      <c r="E348">
        <v>0.33723999999999998</v>
      </c>
    </row>
    <row r="349" spans="2:5">
      <c r="B349">
        <v>346.005</v>
      </c>
      <c r="C349">
        <v>0.24543000000000001</v>
      </c>
      <c r="D349">
        <v>0.37396000000000001</v>
      </c>
      <c r="E349">
        <v>0.32935999999999999</v>
      </c>
    </row>
    <row r="350" spans="2:5">
      <c r="B350">
        <v>347.005</v>
      </c>
      <c r="C350">
        <v>0.24784999999999999</v>
      </c>
      <c r="D350">
        <v>0.33495999999999998</v>
      </c>
      <c r="E350">
        <v>0.35481000000000001</v>
      </c>
    </row>
    <row r="351" spans="2:5">
      <c r="B351">
        <v>348.005</v>
      </c>
      <c r="C351">
        <v>0.24922</v>
      </c>
      <c r="D351">
        <v>0.20805000000000001</v>
      </c>
      <c r="E351">
        <v>0.32615</v>
      </c>
    </row>
    <row r="352" spans="2:5">
      <c r="B352">
        <v>349.00400000000002</v>
      </c>
      <c r="C352">
        <v>0.2525</v>
      </c>
      <c r="D352">
        <v>0.1196</v>
      </c>
      <c r="E352">
        <v>0.32001000000000002</v>
      </c>
    </row>
    <row r="353" spans="2:5">
      <c r="B353">
        <v>350.005</v>
      </c>
      <c r="C353">
        <v>0.22613</v>
      </c>
      <c r="D353">
        <v>0.18662999999999999</v>
      </c>
      <c r="E353">
        <v>0.34648000000000001</v>
      </c>
    </row>
    <row r="354" spans="2:5">
      <c r="B354">
        <v>351.005</v>
      </c>
      <c r="C354">
        <v>0.22836999999999999</v>
      </c>
      <c r="D354">
        <v>1.0279999999999999E-2</v>
      </c>
      <c r="E354">
        <v>0.36179</v>
      </c>
    </row>
    <row r="355" spans="2:5">
      <c r="B355">
        <v>352.005</v>
      </c>
      <c r="C355">
        <v>0.22681999999999999</v>
      </c>
      <c r="D355">
        <v>7.3459999999999998E-2</v>
      </c>
      <c r="E355">
        <v>0.36676999999999998</v>
      </c>
    </row>
    <row r="356" spans="2:5">
      <c r="B356">
        <v>353.005</v>
      </c>
      <c r="C356">
        <v>0.2051</v>
      </c>
      <c r="D356">
        <v>0.15916</v>
      </c>
      <c r="E356">
        <v>0.35016999999999998</v>
      </c>
    </row>
    <row r="357" spans="2:5">
      <c r="B357">
        <v>354.00400000000002</v>
      </c>
      <c r="C357">
        <v>0.21406</v>
      </c>
      <c r="D357">
        <v>0.25474999999999998</v>
      </c>
      <c r="E357">
        <v>0.35177999999999998</v>
      </c>
    </row>
    <row r="358" spans="2:5">
      <c r="B358">
        <v>355.005</v>
      </c>
      <c r="C358">
        <v>0.21234</v>
      </c>
      <c r="D358">
        <v>0.1663</v>
      </c>
      <c r="E358">
        <v>0.33232</v>
      </c>
    </row>
    <row r="359" spans="2:5">
      <c r="B359">
        <v>356.005</v>
      </c>
      <c r="C359">
        <v>0.21992</v>
      </c>
      <c r="D359">
        <v>0.29430000000000001</v>
      </c>
      <c r="E359">
        <v>0.33961000000000002</v>
      </c>
    </row>
    <row r="360" spans="2:5">
      <c r="B360">
        <v>357.00599999999997</v>
      </c>
      <c r="C360">
        <v>0.2039</v>
      </c>
      <c r="D360">
        <v>0.21518999999999999</v>
      </c>
      <c r="E360">
        <v>0.38496999999999998</v>
      </c>
    </row>
    <row r="361" spans="2:5">
      <c r="B361">
        <v>358.005</v>
      </c>
      <c r="C361">
        <v>0.17580000000000001</v>
      </c>
      <c r="D361">
        <v>0.1229</v>
      </c>
      <c r="E361">
        <v>0.39944000000000002</v>
      </c>
    </row>
    <row r="362" spans="2:5">
      <c r="B362">
        <v>359.005</v>
      </c>
      <c r="C362">
        <v>0.17287</v>
      </c>
      <c r="D362">
        <v>0.24210999999999999</v>
      </c>
      <c r="E362">
        <v>0.40415000000000001</v>
      </c>
    </row>
    <row r="363" spans="2:5">
      <c r="B363">
        <v>360.00400000000002</v>
      </c>
      <c r="C363">
        <v>0.21234</v>
      </c>
      <c r="D363">
        <v>0.18223</v>
      </c>
      <c r="E363">
        <v>0.34913</v>
      </c>
    </row>
    <row r="364" spans="2:5">
      <c r="B364">
        <v>361.005</v>
      </c>
      <c r="C364">
        <v>0.18390000000000001</v>
      </c>
      <c r="D364">
        <v>0.16191</v>
      </c>
      <c r="E364">
        <v>0.38605</v>
      </c>
    </row>
    <row r="365" spans="2:5">
      <c r="B365">
        <v>362.00400000000002</v>
      </c>
      <c r="C365">
        <v>0.19700000000000001</v>
      </c>
      <c r="D365">
        <v>7.3459999999999998E-2</v>
      </c>
      <c r="E365">
        <v>0.39134999999999998</v>
      </c>
    </row>
    <row r="366" spans="2:5">
      <c r="B366">
        <v>363.005</v>
      </c>
      <c r="C366">
        <v>0.17494000000000001</v>
      </c>
      <c r="D366">
        <v>0.13499</v>
      </c>
      <c r="E366">
        <v>0.38546000000000002</v>
      </c>
    </row>
    <row r="367" spans="2:5">
      <c r="B367">
        <v>364.00400000000002</v>
      </c>
      <c r="C367">
        <v>0.14477999999999999</v>
      </c>
      <c r="D367">
        <v>0.17674000000000001</v>
      </c>
      <c r="E367">
        <v>0.39515</v>
      </c>
    </row>
    <row r="368" spans="2:5">
      <c r="B368">
        <v>365.00400000000002</v>
      </c>
      <c r="C368">
        <v>0.17287</v>
      </c>
      <c r="D368">
        <v>0.20311000000000001</v>
      </c>
      <c r="E368">
        <v>0.38685000000000003</v>
      </c>
    </row>
    <row r="369" spans="2:5">
      <c r="B369">
        <v>366.005</v>
      </c>
      <c r="C369">
        <v>0.17338999999999999</v>
      </c>
      <c r="D369" s="1">
        <v>3.9240299999999999E-4</v>
      </c>
      <c r="E369">
        <v>0.42011999999999999</v>
      </c>
    </row>
    <row r="370" spans="2:5">
      <c r="B370">
        <v>367.005</v>
      </c>
      <c r="C370">
        <v>0.17942</v>
      </c>
      <c r="D370">
        <v>0.33385999999999999</v>
      </c>
      <c r="E370">
        <v>0.46073999999999998</v>
      </c>
    </row>
    <row r="371" spans="2:5">
      <c r="B371">
        <v>368.005</v>
      </c>
      <c r="C371">
        <v>0.17322000000000001</v>
      </c>
      <c r="D371">
        <v>0.29155999999999999</v>
      </c>
      <c r="E371">
        <v>0.45390999999999998</v>
      </c>
    </row>
    <row r="372" spans="2:5">
      <c r="B372">
        <v>369.00400000000002</v>
      </c>
      <c r="C372">
        <v>0.17993999999999999</v>
      </c>
      <c r="D372">
        <v>9.6530000000000005E-2</v>
      </c>
      <c r="E372">
        <v>0.44962000000000002</v>
      </c>
    </row>
    <row r="373" spans="2:5">
      <c r="B373">
        <v>370.00599999999997</v>
      </c>
      <c r="C373">
        <v>0.18028</v>
      </c>
      <c r="D373">
        <v>0.15476000000000001</v>
      </c>
      <c r="E373">
        <v>0.42702000000000001</v>
      </c>
    </row>
    <row r="374" spans="2:5">
      <c r="B374">
        <v>371.005</v>
      </c>
      <c r="C374">
        <v>0.1696</v>
      </c>
      <c r="D374">
        <v>9.5979999999999996E-2</v>
      </c>
      <c r="E374">
        <v>0.46831</v>
      </c>
    </row>
    <row r="375" spans="2:5">
      <c r="B375">
        <v>372.005</v>
      </c>
      <c r="C375">
        <v>0.17097999999999999</v>
      </c>
      <c r="D375">
        <v>0.13883000000000001</v>
      </c>
      <c r="E375">
        <v>0.40094000000000002</v>
      </c>
    </row>
    <row r="376" spans="2:5">
      <c r="B376">
        <v>373.00599999999997</v>
      </c>
      <c r="C376">
        <v>0.15753</v>
      </c>
      <c r="D376">
        <v>6.7409999999999998E-2</v>
      </c>
      <c r="E376">
        <v>0.40328000000000003</v>
      </c>
    </row>
    <row r="377" spans="2:5">
      <c r="B377">
        <v>374.005</v>
      </c>
      <c r="C377">
        <v>0.15184</v>
      </c>
      <c r="D377">
        <v>1.0279999999999999E-2</v>
      </c>
      <c r="E377">
        <v>0.38402999999999998</v>
      </c>
    </row>
    <row r="378" spans="2:5">
      <c r="B378">
        <v>375.00599999999997</v>
      </c>
      <c r="C378">
        <v>0.11651</v>
      </c>
      <c r="D378">
        <v>0.11631</v>
      </c>
      <c r="E378">
        <v>0.37528</v>
      </c>
    </row>
    <row r="379" spans="2:5">
      <c r="B379">
        <v>376.00599999999997</v>
      </c>
      <c r="C379">
        <v>0.13478000000000001</v>
      </c>
      <c r="D379">
        <v>-3.0370000000000001E-2</v>
      </c>
      <c r="E379">
        <v>0.39271</v>
      </c>
    </row>
    <row r="380" spans="2:5">
      <c r="B380">
        <v>377.00400000000002</v>
      </c>
      <c r="C380">
        <v>0.1565</v>
      </c>
      <c r="D380">
        <v>4.5440000000000001E-2</v>
      </c>
      <c r="E380">
        <v>0.42248999999999998</v>
      </c>
    </row>
    <row r="381" spans="2:5">
      <c r="B381">
        <v>378.005</v>
      </c>
      <c r="C381">
        <v>0.11272</v>
      </c>
      <c r="D381">
        <v>3.0609999999999998E-2</v>
      </c>
      <c r="E381">
        <v>0.38364999999999999</v>
      </c>
    </row>
    <row r="382" spans="2:5">
      <c r="B382">
        <v>379.005</v>
      </c>
      <c r="C382">
        <v>0.12753999999999999</v>
      </c>
      <c r="D382">
        <v>1.193E-2</v>
      </c>
      <c r="E382">
        <v>0.36817</v>
      </c>
    </row>
    <row r="383" spans="2:5">
      <c r="B383">
        <v>380.005</v>
      </c>
      <c r="C383">
        <v>0.12823000000000001</v>
      </c>
      <c r="D383">
        <v>2.2370000000000001E-2</v>
      </c>
      <c r="E383">
        <v>0.40494999999999998</v>
      </c>
    </row>
    <row r="384" spans="2:5">
      <c r="B384">
        <v>381.00599999999997</v>
      </c>
      <c r="C384">
        <v>0.11686000000000001</v>
      </c>
      <c r="D384">
        <v>5.203E-2</v>
      </c>
      <c r="E384">
        <v>0.37608000000000003</v>
      </c>
    </row>
    <row r="385" spans="2:5">
      <c r="B385">
        <v>382.00400000000002</v>
      </c>
      <c r="C385">
        <v>0.13875000000000001</v>
      </c>
      <c r="D385">
        <v>5.0380000000000001E-2</v>
      </c>
      <c r="E385">
        <v>0.36736000000000002</v>
      </c>
    </row>
    <row r="386" spans="2:5">
      <c r="B386">
        <v>383.005</v>
      </c>
      <c r="C386">
        <v>0.13513</v>
      </c>
      <c r="D386">
        <v>0.11136</v>
      </c>
      <c r="E386">
        <v>0.35038000000000002</v>
      </c>
    </row>
    <row r="387" spans="2:5">
      <c r="B387">
        <v>384.005</v>
      </c>
      <c r="C387">
        <v>0.13616</v>
      </c>
      <c r="D387">
        <v>-4.3560000000000001E-2</v>
      </c>
      <c r="E387">
        <v>0.34247</v>
      </c>
    </row>
    <row r="388" spans="2:5">
      <c r="B388">
        <v>385.005</v>
      </c>
      <c r="C388">
        <v>0.13375000000000001</v>
      </c>
      <c r="D388">
        <v>-2.8170000000000001E-2</v>
      </c>
      <c r="E388">
        <v>0.38113999999999998</v>
      </c>
    </row>
    <row r="389" spans="2:5">
      <c r="B389">
        <v>386.00400000000002</v>
      </c>
      <c r="C389">
        <v>0.12770999999999999</v>
      </c>
      <c r="D389">
        <v>-6.1999999999999998E-3</v>
      </c>
      <c r="E389">
        <v>0.32901000000000002</v>
      </c>
    </row>
    <row r="390" spans="2:5">
      <c r="B390">
        <v>387.005</v>
      </c>
      <c r="C390">
        <v>0.12684999999999999</v>
      </c>
      <c r="D390">
        <v>-0.13364999999999999</v>
      </c>
      <c r="E390">
        <v>0.32363999999999998</v>
      </c>
    </row>
    <row r="391" spans="2:5">
      <c r="B391">
        <v>388.005</v>
      </c>
      <c r="C391">
        <v>0.12858</v>
      </c>
      <c r="D391">
        <v>-8.4760000000000002E-2</v>
      </c>
      <c r="E391">
        <v>0.33260000000000001</v>
      </c>
    </row>
    <row r="392" spans="2:5">
      <c r="B392">
        <v>389.00400000000002</v>
      </c>
      <c r="C392">
        <v>0.12565000000000001</v>
      </c>
      <c r="D392">
        <v>0.10697</v>
      </c>
      <c r="E392">
        <v>0.34766000000000002</v>
      </c>
    </row>
    <row r="393" spans="2:5">
      <c r="B393">
        <v>390.005</v>
      </c>
      <c r="C393">
        <v>0.11186</v>
      </c>
      <c r="D393">
        <v>0.10093000000000001</v>
      </c>
      <c r="E393">
        <v>0.32391999999999999</v>
      </c>
    </row>
    <row r="394" spans="2:5">
      <c r="B394">
        <v>391.005</v>
      </c>
      <c r="C394">
        <v>0.16063</v>
      </c>
      <c r="D394">
        <v>1.0829999999999999E-2</v>
      </c>
      <c r="E394">
        <v>0.35830000000000001</v>
      </c>
    </row>
    <row r="395" spans="2:5">
      <c r="B395">
        <v>392.00599999999997</v>
      </c>
      <c r="C395">
        <v>0.12547</v>
      </c>
      <c r="D395">
        <v>0.13059000000000001</v>
      </c>
      <c r="E395">
        <v>0.37364000000000003</v>
      </c>
    </row>
    <row r="396" spans="2:5">
      <c r="B396">
        <v>393.005</v>
      </c>
      <c r="C396">
        <v>0.11341</v>
      </c>
      <c r="D396">
        <v>4.7640000000000002E-2</v>
      </c>
      <c r="E396">
        <v>0.38316</v>
      </c>
    </row>
    <row r="397" spans="2:5">
      <c r="B397">
        <v>394.00599999999997</v>
      </c>
      <c r="C397">
        <v>0.13668</v>
      </c>
      <c r="D397" s="1">
        <v>9.4176700000000004E-4</v>
      </c>
      <c r="E397">
        <v>0.38968000000000003</v>
      </c>
    </row>
    <row r="398" spans="2:5">
      <c r="B398">
        <v>395.005</v>
      </c>
      <c r="C398">
        <v>0.11996</v>
      </c>
      <c r="D398">
        <v>-1.389E-2</v>
      </c>
      <c r="E398">
        <v>0.38518000000000002</v>
      </c>
    </row>
    <row r="399" spans="2:5">
      <c r="B399">
        <v>396.005</v>
      </c>
      <c r="C399">
        <v>0.10996</v>
      </c>
      <c r="D399">
        <v>0.15037</v>
      </c>
      <c r="E399">
        <v>0.34340999999999999</v>
      </c>
    </row>
    <row r="400" spans="2:5">
      <c r="B400">
        <v>397.005</v>
      </c>
      <c r="C400">
        <v>9.1179999999999997E-2</v>
      </c>
      <c r="D400">
        <v>-1.2239999999999999E-2</v>
      </c>
      <c r="E400">
        <v>0.36516999999999999</v>
      </c>
    </row>
    <row r="401" spans="2:5">
      <c r="B401">
        <v>398.00599999999997</v>
      </c>
      <c r="C401">
        <v>0.16528999999999999</v>
      </c>
      <c r="D401">
        <v>-8.3659999999999998E-2</v>
      </c>
      <c r="E401">
        <v>0.39184000000000002</v>
      </c>
    </row>
    <row r="402" spans="2:5">
      <c r="B402">
        <v>399.00599999999997</v>
      </c>
      <c r="C402">
        <v>9.5479999999999995E-2</v>
      </c>
      <c r="D402">
        <v>-0.11168</v>
      </c>
      <c r="E402">
        <v>0.30560999999999999</v>
      </c>
    </row>
    <row r="403" spans="2:5">
      <c r="B403">
        <v>400.00400000000002</v>
      </c>
      <c r="C403">
        <v>7.2559999999999999E-2</v>
      </c>
      <c r="D403">
        <v>-8.5309999999999997E-2</v>
      </c>
      <c r="E403">
        <v>0.29526000000000002</v>
      </c>
    </row>
    <row r="404" spans="2:5">
      <c r="B404">
        <v>401.005</v>
      </c>
      <c r="C404">
        <v>9.9099999999999994E-2</v>
      </c>
      <c r="D404">
        <v>-5.6739999999999999E-2</v>
      </c>
      <c r="E404">
        <v>0.28999000000000003</v>
      </c>
    </row>
    <row r="405" spans="2:5">
      <c r="B405">
        <v>402.00599999999997</v>
      </c>
      <c r="C405">
        <v>6.0319999999999999E-2</v>
      </c>
      <c r="D405">
        <v>-0.15343000000000001</v>
      </c>
      <c r="E405">
        <v>0.30024000000000001</v>
      </c>
    </row>
    <row r="406" spans="2:5">
      <c r="B406">
        <v>403.005</v>
      </c>
      <c r="C406">
        <v>0.10582999999999999</v>
      </c>
      <c r="D406">
        <v>7.4560000000000001E-2</v>
      </c>
      <c r="E406">
        <v>0.27300999999999997</v>
      </c>
    </row>
    <row r="407" spans="2:5">
      <c r="B407">
        <v>404.005</v>
      </c>
      <c r="C407">
        <v>8.3940000000000001E-2</v>
      </c>
      <c r="D407">
        <v>-0.19189000000000001</v>
      </c>
      <c r="E407">
        <v>0.27981</v>
      </c>
    </row>
    <row r="408" spans="2:5">
      <c r="B408">
        <v>405.005</v>
      </c>
      <c r="C408">
        <v>0.11599</v>
      </c>
      <c r="D408">
        <v>5.3400000000000001E-3</v>
      </c>
      <c r="E408">
        <v>0.26346000000000003</v>
      </c>
    </row>
    <row r="409" spans="2:5">
      <c r="B409">
        <v>406.00400000000002</v>
      </c>
      <c r="C409">
        <v>7.1010000000000004E-2</v>
      </c>
      <c r="D409">
        <v>8.3349999999999994E-2</v>
      </c>
      <c r="E409">
        <v>0.25431999999999999</v>
      </c>
    </row>
    <row r="410" spans="2:5">
      <c r="B410">
        <v>407.005</v>
      </c>
      <c r="C410">
        <v>0.10979</v>
      </c>
      <c r="D410">
        <v>-4.3560000000000001E-2</v>
      </c>
      <c r="E410">
        <v>0.23344000000000001</v>
      </c>
    </row>
    <row r="411" spans="2:5">
      <c r="B411">
        <v>408.005</v>
      </c>
      <c r="C411">
        <v>0.11927</v>
      </c>
      <c r="D411">
        <v>-0.18969</v>
      </c>
      <c r="E411">
        <v>0.27618999999999999</v>
      </c>
    </row>
    <row r="412" spans="2:5">
      <c r="B412">
        <v>409.005</v>
      </c>
      <c r="C412">
        <v>0.10358000000000001</v>
      </c>
      <c r="D412">
        <v>2.0719999999999999E-2</v>
      </c>
      <c r="E412">
        <v>0.25519999999999998</v>
      </c>
    </row>
    <row r="413" spans="2:5">
      <c r="B413">
        <v>410.005</v>
      </c>
      <c r="C413">
        <v>0.10789</v>
      </c>
      <c r="D413">
        <v>-0.13750000000000001</v>
      </c>
      <c r="E413">
        <v>0.24073</v>
      </c>
    </row>
    <row r="414" spans="2:5">
      <c r="B414">
        <v>411.005</v>
      </c>
      <c r="C414">
        <v>0.12237000000000001</v>
      </c>
      <c r="D414">
        <v>-0.16386999999999999</v>
      </c>
      <c r="E414">
        <v>0.28810999999999998</v>
      </c>
    </row>
    <row r="415" spans="2:5">
      <c r="B415">
        <v>412.005</v>
      </c>
      <c r="C415">
        <v>9.8760000000000001E-2</v>
      </c>
      <c r="D415">
        <v>-0.14024</v>
      </c>
      <c r="E415">
        <v>0.27823999999999999</v>
      </c>
    </row>
    <row r="416" spans="2:5">
      <c r="B416">
        <v>413.00400000000002</v>
      </c>
      <c r="C416">
        <v>9.2549999999999993E-2</v>
      </c>
      <c r="D416">
        <v>4.2689999999999999E-2</v>
      </c>
      <c r="E416">
        <v>0.26332</v>
      </c>
    </row>
    <row r="417" spans="2:5">
      <c r="B417">
        <v>414.005</v>
      </c>
      <c r="C417">
        <v>0.10306999999999999</v>
      </c>
      <c r="D417">
        <v>-0.15673000000000001</v>
      </c>
      <c r="E417">
        <v>0.25902999999999998</v>
      </c>
    </row>
    <row r="418" spans="2:5">
      <c r="B418">
        <v>415.00599999999997</v>
      </c>
      <c r="C418">
        <v>8.7559999999999999E-2</v>
      </c>
      <c r="D418">
        <v>-0.26989000000000002</v>
      </c>
      <c r="E418">
        <v>0.23752000000000001</v>
      </c>
    </row>
    <row r="419" spans="2:5">
      <c r="B419">
        <v>416.00599999999997</v>
      </c>
      <c r="C419">
        <v>9.962E-2</v>
      </c>
      <c r="D419">
        <v>3.7749999999999999E-2</v>
      </c>
      <c r="E419">
        <v>0.20349</v>
      </c>
    </row>
    <row r="420" spans="2:5">
      <c r="B420">
        <v>417.005</v>
      </c>
      <c r="C420">
        <v>6.7049999999999998E-2</v>
      </c>
      <c r="D420">
        <v>-0.21825</v>
      </c>
      <c r="E420">
        <v>0.24815000000000001</v>
      </c>
    </row>
    <row r="421" spans="2:5">
      <c r="B421">
        <v>418.00599999999997</v>
      </c>
      <c r="C421">
        <v>8.3940000000000001E-2</v>
      </c>
      <c r="D421">
        <v>-8.6959999999999996E-2</v>
      </c>
      <c r="E421">
        <v>0.24410999999999999</v>
      </c>
    </row>
    <row r="422" spans="2:5">
      <c r="B422">
        <v>419.005</v>
      </c>
      <c r="C422">
        <v>5.9459999999999999E-2</v>
      </c>
      <c r="D422">
        <v>-0.18364</v>
      </c>
      <c r="E422">
        <v>0.247</v>
      </c>
    </row>
    <row r="423" spans="2:5">
      <c r="B423">
        <v>420.00599999999997</v>
      </c>
      <c r="C423">
        <v>5.7910000000000003E-2</v>
      </c>
      <c r="D423">
        <v>-0.33637</v>
      </c>
      <c r="E423">
        <v>0.23172999999999999</v>
      </c>
    </row>
    <row r="424" spans="2:5">
      <c r="B424">
        <v>421.005</v>
      </c>
      <c r="C424">
        <v>6.429E-2</v>
      </c>
      <c r="D424">
        <v>-0.16606000000000001</v>
      </c>
      <c r="E424">
        <v>0.24278</v>
      </c>
    </row>
    <row r="425" spans="2:5">
      <c r="B425">
        <v>422.005</v>
      </c>
      <c r="C425">
        <v>6.0499999999999998E-2</v>
      </c>
      <c r="D425">
        <v>-0.18145</v>
      </c>
      <c r="E425">
        <v>0.22266</v>
      </c>
    </row>
    <row r="426" spans="2:5">
      <c r="B426">
        <v>423.005</v>
      </c>
      <c r="C426">
        <v>9.3759999999999996E-2</v>
      </c>
      <c r="D426">
        <v>-3.6420000000000001E-2</v>
      </c>
      <c r="E426">
        <v>0.23480000000000001</v>
      </c>
    </row>
    <row r="427" spans="2:5">
      <c r="B427">
        <v>424.005</v>
      </c>
      <c r="C427">
        <v>7.5490000000000002E-2</v>
      </c>
      <c r="D427">
        <v>-0.14463999999999999</v>
      </c>
      <c r="E427">
        <v>0.22322</v>
      </c>
    </row>
    <row r="428" spans="2:5">
      <c r="B428">
        <v>425.005</v>
      </c>
      <c r="C428">
        <v>7.5319999999999998E-2</v>
      </c>
      <c r="D428">
        <v>-0.22703999999999999</v>
      </c>
      <c r="E428">
        <v>0.20809</v>
      </c>
    </row>
    <row r="429" spans="2:5">
      <c r="B429">
        <v>426.00599999999997</v>
      </c>
      <c r="C429">
        <v>0.10392999999999999</v>
      </c>
      <c r="D429">
        <v>-5.1799999999999999E-2</v>
      </c>
      <c r="E429">
        <v>0.19843</v>
      </c>
    </row>
    <row r="430" spans="2:5">
      <c r="B430">
        <v>427.00599999999997</v>
      </c>
      <c r="C430">
        <v>6.3079999999999997E-2</v>
      </c>
      <c r="D430">
        <v>-0.12595999999999999</v>
      </c>
      <c r="E430">
        <v>0.19153000000000001</v>
      </c>
    </row>
    <row r="431" spans="2:5">
      <c r="B431">
        <v>428.00599999999997</v>
      </c>
      <c r="C431">
        <v>7.2040000000000007E-2</v>
      </c>
      <c r="D431">
        <v>-0.16825999999999999</v>
      </c>
      <c r="E431">
        <v>0.19744999999999999</v>
      </c>
    </row>
    <row r="432" spans="2:5">
      <c r="B432">
        <v>429.00599999999997</v>
      </c>
      <c r="C432">
        <v>7.2220000000000006E-2</v>
      </c>
      <c r="D432">
        <v>-0.22595000000000001</v>
      </c>
      <c r="E432">
        <v>0.16677</v>
      </c>
    </row>
    <row r="433" spans="2:5">
      <c r="B433">
        <v>430.00599999999997</v>
      </c>
      <c r="C433">
        <v>6.8419999999999995E-2</v>
      </c>
      <c r="D433">
        <v>-0.18418999999999999</v>
      </c>
      <c r="E433">
        <v>0.17677999999999999</v>
      </c>
    </row>
    <row r="434" spans="2:5">
      <c r="B434">
        <v>431.005</v>
      </c>
      <c r="C434">
        <v>5.774E-2</v>
      </c>
      <c r="D434">
        <v>-0.13969999999999999</v>
      </c>
      <c r="E434">
        <v>0.13835</v>
      </c>
    </row>
    <row r="435" spans="2:5">
      <c r="B435">
        <v>432.00400000000002</v>
      </c>
      <c r="C435">
        <v>6.1879999999999998E-2</v>
      </c>
      <c r="D435">
        <v>-0.10783</v>
      </c>
      <c r="E435">
        <v>0.11763999999999999</v>
      </c>
    </row>
    <row r="436" spans="2:5">
      <c r="B436">
        <v>433.00599999999997</v>
      </c>
      <c r="C436">
        <v>5.9119999999999999E-2</v>
      </c>
      <c r="D436">
        <v>-0.16880999999999999</v>
      </c>
      <c r="E436">
        <v>0.11189</v>
      </c>
    </row>
    <row r="437" spans="2:5">
      <c r="B437">
        <v>434.00599999999997</v>
      </c>
      <c r="C437">
        <v>8.6349999999999996E-2</v>
      </c>
      <c r="D437">
        <v>-0.13585</v>
      </c>
      <c r="E437">
        <v>0.11879000000000001</v>
      </c>
    </row>
    <row r="438" spans="2:5">
      <c r="B438">
        <v>435.00599999999997</v>
      </c>
      <c r="C438">
        <v>6.9629999999999997E-2</v>
      </c>
      <c r="D438">
        <v>-0.30341000000000001</v>
      </c>
      <c r="E438">
        <v>0.10281999999999999</v>
      </c>
    </row>
    <row r="439" spans="2:5">
      <c r="B439">
        <v>436.005</v>
      </c>
      <c r="C439">
        <v>7.6869999999999994E-2</v>
      </c>
      <c r="D439">
        <v>-0.18639</v>
      </c>
      <c r="E439">
        <v>8.3960000000000007E-2</v>
      </c>
    </row>
    <row r="440" spans="2:5">
      <c r="B440">
        <v>437.00599999999997</v>
      </c>
      <c r="C440">
        <v>5.9119999999999999E-2</v>
      </c>
      <c r="D440">
        <v>-0.15781999999999999</v>
      </c>
      <c r="E440">
        <v>0.13608999999999999</v>
      </c>
    </row>
    <row r="441" spans="2:5">
      <c r="B441">
        <v>438.005</v>
      </c>
      <c r="C441">
        <v>4.4119999999999999E-2</v>
      </c>
      <c r="D441">
        <v>-0.13364999999999999</v>
      </c>
      <c r="E441">
        <v>0.11848</v>
      </c>
    </row>
    <row r="442" spans="2:5">
      <c r="B442">
        <v>439.005</v>
      </c>
      <c r="C442">
        <v>5.67E-2</v>
      </c>
      <c r="D442">
        <v>-0.14684</v>
      </c>
      <c r="E442">
        <v>0.14124999999999999</v>
      </c>
    </row>
    <row r="443" spans="2:5">
      <c r="B443">
        <v>440.005</v>
      </c>
      <c r="C443">
        <v>6.9459999999999994E-2</v>
      </c>
      <c r="D443">
        <v>-0.35285</v>
      </c>
      <c r="E443">
        <v>0.15090999999999999</v>
      </c>
    </row>
    <row r="444" spans="2:5">
      <c r="B444">
        <v>441.005</v>
      </c>
      <c r="C444">
        <v>5.2569999999999999E-2</v>
      </c>
      <c r="D444">
        <v>-0.26605000000000001</v>
      </c>
      <c r="E444">
        <v>0.12645999999999999</v>
      </c>
    </row>
    <row r="445" spans="2:5">
      <c r="B445">
        <v>442.005</v>
      </c>
      <c r="C445">
        <v>3.2230000000000002E-2</v>
      </c>
      <c r="D445">
        <v>-0.23033999999999999</v>
      </c>
      <c r="E445">
        <v>0.11642</v>
      </c>
    </row>
    <row r="446" spans="2:5">
      <c r="B446">
        <v>443.00599999999997</v>
      </c>
      <c r="C446">
        <v>4.9979999999999997E-2</v>
      </c>
      <c r="D446">
        <v>-0.24682000000000001</v>
      </c>
      <c r="E446">
        <v>9.8470000000000002E-2</v>
      </c>
    </row>
    <row r="447" spans="2:5">
      <c r="B447">
        <v>444.005</v>
      </c>
      <c r="C447">
        <v>4.6019999999999998E-2</v>
      </c>
      <c r="D447">
        <v>-0.15232999999999999</v>
      </c>
      <c r="E447">
        <v>0.15275</v>
      </c>
    </row>
    <row r="448" spans="2:5">
      <c r="B448">
        <v>445.005</v>
      </c>
      <c r="C448">
        <v>4.4639999999999999E-2</v>
      </c>
      <c r="D448">
        <v>-0.21990000000000001</v>
      </c>
      <c r="E448">
        <v>0.13161999999999999</v>
      </c>
    </row>
    <row r="449" spans="2:5">
      <c r="B449">
        <v>446.005</v>
      </c>
      <c r="C449">
        <v>5.5329999999999997E-2</v>
      </c>
      <c r="D449">
        <v>-0.17430999999999999</v>
      </c>
      <c r="E449">
        <v>9.5710000000000003E-2</v>
      </c>
    </row>
    <row r="450" spans="2:5">
      <c r="B450">
        <v>447.005</v>
      </c>
      <c r="C450">
        <v>4.8090000000000001E-2</v>
      </c>
      <c r="D450">
        <v>-0.15508</v>
      </c>
      <c r="E450">
        <v>0.11663</v>
      </c>
    </row>
    <row r="451" spans="2:5">
      <c r="B451">
        <v>448.00599999999997</v>
      </c>
      <c r="C451">
        <v>5.1360000000000003E-2</v>
      </c>
      <c r="D451">
        <v>-7.707E-2</v>
      </c>
      <c r="E451">
        <v>0.10697</v>
      </c>
    </row>
    <row r="452" spans="2:5">
      <c r="B452">
        <v>449.005</v>
      </c>
      <c r="C452">
        <v>6.2050000000000001E-2</v>
      </c>
      <c r="D452">
        <v>-0.20562</v>
      </c>
      <c r="E452">
        <v>0.16456999999999999</v>
      </c>
    </row>
    <row r="453" spans="2:5">
      <c r="B453">
        <v>450.005</v>
      </c>
      <c r="C453">
        <v>7.6700000000000004E-2</v>
      </c>
      <c r="D453">
        <v>-9.8489999999999994E-2</v>
      </c>
      <c r="E453">
        <v>0.14358000000000001</v>
      </c>
    </row>
    <row r="454" spans="2:5">
      <c r="B454">
        <v>451.00599999999997</v>
      </c>
      <c r="C454">
        <v>4.8599999999999997E-2</v>
      </c>
      <c r="D454">
        <v>-0.11278000000000001</v>
      </c>
      <c r="E454">
        <v>0.12214</v>
      </c>
    </row>
    <row r="455" spans="2:5">
      <c r="B455">
        <v>452.005</v>
      </c>
      <c r="C455">
        <v>9.4280000000000003E-2</v>
      </c>
      <c r="D455">
        <v>-0.19134000000000001</v>
      </c>
      <c r="E455">
        <v>0.11185</v>
      </c>
    </row>
    <row r="456" spans="2:5">
      <c r="B456">
        <v>453.005</v>
      </c>
      <c r="C456">
        <v>7.2220000000000006E-2</v>
      </c>
      <c r="D456">
        <v>-9.4100000000000003E-2</v>
      </c>
      <c r="E456">
        <v>0.15397</v>
      </c>
    </row>
    <row r="457" spans="2:5">
      <c r="B457">
        <v>454.005</v>
      </c>
      <c r="C457">
        <v>6.7390000000000005E-2</v>
      </c>
      <c r="D457">
        <v>-0.10783</v>
      </c>
      <c r="E457">
        <v>0.12562999999999999</v>
      </c>
    </row>
    <row r="458" spans="2:5">
      <c r="B458">
        <v>455.005</v>
      </c>
      <c r="C458">
        <v>7.6179999999999998E-2</v>
      </c>
      <c r="D458">
        <v>-0.21165999999999999</v>
      </c>
      <c r="E458">
        <v>0.13461999999999999</v>
      </c>
    </row>
    <row r="459" spans="2:5">
      <c r="B459">
        <v>456.005</v>
      </c>
      <c r="C459">
        <v>3.5159999999999997E-2</v>
      </c>
      <c r="D459">
        <v>-0.17485000000000001</v>
      </c>
      <c r="E459">
        <v>0.15575</v>
      </c>
    </row>
    <row r="460" spans="2:5">
      <c r="B460">
        <v>457.005</v>
      </c>
      <c r="C460">
        <v>3.5499999999999997E-2</v>
      </c>
      <c r="D460">
        <v>-0.24298</v>
      </c>
      <c r="E460">
        <v>0.12402000000000001</v>
      </c>
    </row>
    <row r="461" spans="2:5">
      <c r="B461">
        <v>458.005</v>
      </c>
      <c r="C461">
        <v>5.774E-2</v>
      </c>
      <c r="D461">
        <v>-0.26550000000000001</v>
      </c>
      <c r="E461">
        <v>0.15547</v>
      </c>
    </row>
    <row r="462" spans="2:5">
      <c r="B462">
        <v>459.005</v>
      </c>
      <c r="C462">
        <v>4.1540000000000001E-2</v>
      </c>
      <c r="D462">
        <v>-0.18529000000000001</v>
      </c>
      <c r="E462">
        <v>0.1129</v>
      </c>
    </row>
    <row r="463" spans="2:5">
      <c r="B463">
        <v>460.00599999999997</v>
      </c>
      <c r="C463">
        <v>4.0680000000000001E-2</v>
      </c>
      <c r="D463">
        <v>-0.13145999999999999</v>
      </c>
      <c r="E463">
        <v>0.15373000000000001</v>
      </c>
    </row>
    <row r="464" spans="2:5">
      <c r="B464">
        <v>461.00599999999997</v>
      </c>
      <c r="C464">
        <v>4.6879999999999998E-2</v>
      </c>
      <c r="D464">
        <v>-0.24517</v>
      </c>
      <c r="E464">
        <v>0.11388</v>
      </c>
    </row>
    <row r="465" spans="2:5">
      <c r="B465">
        <v>462.005</v>
      </c>
      <c r="C465">
        <v>4.929E-2</v>
      </c>
      <c r="D465">
        <v>-0.16167000000000001</v>
      </c>
      <c r="E465">
        <v>0.15192</v>
      </c>
    </row>
    <row r="466" spans="2:5">
      <c r="B466">
        <v>463.00599999999997</v>
      </c>
      <c r="C466">
        <v>5.033E-2</v>
      </c>
      <c r="D466">
        <v>-0.1386</v>
      </c>
      <c r="E466">
        <v>0.13020000000000001</v>
      </c>
    </row>
    <row r="467" spans="2:5">
      <c r="B467">
        <v>464.00599999999997</v>
      </c>
      <c r="C467">
        <v>4.6190000000000002E-2</v>
      </c>
      <c r="D467">
        <v>-0.22924</v>
      </c>
      <c r="E467">
        <v>0.14596000000000001</v>
      </c>
    </row>
    <row r="468" spans="2:5">
      <c r="B468">
        <v>465.005</v>
      </c>
      <c r="C468">
        <v>6.1530000000000001E-2</v>
      </c>
      <c r="D468">
        <v>-0.21385999999999999</v>
      </c>
      <c r="E468">
        <v>0.15997</v>
      </c>
    </row>
    <row r="469" spans="2:5">
      <c r="B469">
        <v>466.005</v>
      </c>
      <c r="C469">
        <v>4.1880000000000001E-2</v>
      </c>
      <c r="D469">
        <v>-0.12540999999999999</v>
      </c>
      <c r="E469">
        <v>9.425E-2</v>
      </c>
    </row>
    <row r="470" spans="2:5">
      <c r="B470">
        <v>467.00599999999997</v>
      </c>
      <c r="C470">
        <v>2.085E-2</v>
      </c>
      <c r="D470">
        <v>-0.19242999999999999</v>
      </c>
      <c r="E470">
        <v>0.10251</v>
      </c>
    </row>
    <row r="471" spans="2:5">
      <c r="B471">
        <v>468.005</v>
      </c>
      <c r="C471">
        <v>6.6869999999999999E-2</v>
      </c>
      <c r="D471">
        <v>-0.22595000000000001</v>
      </c>
      <c r="E471">
        <v>8.1420000000000006E-2</v>
      </c>
    </row>
    <row r="472" spans="2:5">
      <c r="B472">
        <v>469.00599999999997</v>
      </c>
      <c r="C472">
        <v>1.5679999999999999E-2</v>
      </c>
      <c r="D472">
        <v>-0.12431</v>
      </c>
      <c r="E472">
        <v>6.1609999999999998E-2</v>
      </c>
    </row>
    <row r="473" spans="2:5">
      <c r="B473">
        <v>470.005</v>
      </c>
      <c r="C473">
        <v>2.5850000000000001E-2</v>
      </c>
      <c r="D473">
        <v>-0.16716</v>
      </c>
      <c r="E473">
        <v>5.3519999999999998E-2</v>
      </c>
    </row>
    <row r="474" spans="2:5">
      <c r="B474">
        <v>471.00599999999997</v>
      </c>
      <c r="C474">
        <v>4.4470000000000003E-2</v>
      </c>
      <c r="D474">
        <v>-0.12157</v>
      </c>
      <c r="E474">
        <v>8.0930000000000002E-2</v>
      </c>
    </row>
    <row r="475" spans="2:5">
      <c r="B475">
        <v>472.005</v>
      </c>
      <c r="C475">
        <v>2.5680000000000001E-2</v>
      </c>
      <c r="D475">
        <v>-0.14133999999999999</v>
      </c>
      <c r="E475">
        <v>9.4530000000000003E-2</v>
      </c>
    </row>
    <row r="476" spans="2:5">
      <c r="B476">
        <v>473.00599999999997</v>
      </c>
      <c r="C476">
        <v>2.6030000000000001E-2</v>
      </c>
      <c r="D476">
        <v>-0.23089000000000001</v>
      </c>
      <c r="E476">
        <v>8.1140000000000004E-2</v>
      </c>
    </row>
    <row r="477" spans="2:5">
      <c r="B477">
        <v>474.00599999999997</v>
      </c>
      <c r="C477">
        <v>2.3269999999999999E-2</v>
      </c>
      <c r="D477">
        <v>-0.12926000000000001</v>
      </c>
      <c r="E477">
        <v>8.3229999999999998E-2</v>
      </c>
    </row>
    <row r="478" spans="2:5">
      <c r="B478">
        <v>475.005</v>
      </c>
      <c r="C478">
        <v>2.7400000000000001E-2</v>
      </c>
      <c r="D478">
        <v>-0.14629</v>
      </c>
      <c r="E478">
        <v>6.4119999999999996E-2</v>
      </c>
    </row>
    <row r="479" spans="2:5">
      <c r="B479">
        <v>476.00599999999997</v>
      </c>
      <c r="C479">
        <v>2.206E-2</v>
      </c>
      <c r="D479">
        <v>-0.32044</v>
      </c>
      <c r="E479">
        <v>8.7029999999999996E-2</v>
      </c>
    </row>
    <row r="480" spans="2:5">
      <c r="B480">
        <v>477.005</v>
      </c>
      <c r="C480">
        <v>6.1010000000000002E-2</v>
      </c>
      <c r="D480">
        <v>-0.19134000000000001</v>
      </c>
      <c r="E480">
        <v>0.11681</v>
      </c>
    </row>
    <row r="481" spans="2:5">
      <c r="B481">
        <v>478.005</v>
      </c>
      <c r="C481">
        <v>1.1379999999999999E-2</v>
      </c>
      <c r="D481">
        <v>-0.28638000000000002</v>
      </c>
      <c r="E481">
        <v>9.4939999999999997E-2</v>
      </c>
    </row>
    <row r="482" spans="2:5">
      <c r="B482">
        <v>479.00599999999997</v>
      </c>
      <c r="C482">
        <v>9.6500000000000006E-3</v>
      </c>
      <c r="D482">
        <v>-0.18254999999999999</v>
      </c>
      <c r="E482">
        <v>8.6190000000000003E-2</v>
      </c>
    </row>
    <row r="483" spans="2:5">
      <c r="B483">
        <v>480.00599999999997</v>
      </c>
      <c r="C483">
        <v>-8.6199999999999992E-3</v>
      </c>
      <c r="D483">
        <v>-0.21606</v>
      </c>
      <c r="E483">
        <v>7.0989999999999998E-2</v>
      </c>
    </row>
    <row r="484" spans="2:5">
      <c r="B484">
        <v>481.005</v>
      </c>
      <c r="C484">
        <v>-1.3799999999999999E-3</v>
      </c>
      <c r="D484">
        <v>-4.5749999999999999E-2</v>
      </c>
      <c r="E484">
        <v>8.2780000000000006E-2</v>
      </c>
    </row>
    <row r="485" spans="2:5">
      <c r="B485">
        <v>482.00599999999997</v>
      </c>
      <c r="C485">
        <v>4.3099999999999996E-3</v>
      </c>
      <c r="D485">
        <v>-0.15398000000000001</v>
      </c>
      <c r="E485">
        <v>8.2180000000000003E-2</v>
      </c>
    </row>
    <row r="486" spans="2:5">
      <c r="B486">
        <v>483.00599999999997</v>
      </c>
      <c r="C486">
        <v>1.7239999999999998E-2</v>
      </c>
      <c r="D486">
        <v>-5.6739999999999999E-2</v>
      </c>
      <c r="E486">
        <v>0.10174</v>
      </c>
    </row>
    <row r="487" spans="2:5">
      <c r="B487">
        <v>484.00599999999997</v>
      </c>
      <c r="C487">
        <v>7.9299999999999995E-3</v>
      </c>
      <c r="D487">
        <v>-0.10893</v>
      </c>
      <c r="E487">
        <v>0.11380999999999999</v>
      </c>
    </row>
    <row r="488" spans="2:5">
      <c r="B488">
        <v>485.005</v>
      </c>
      <c r="C488">
        <v>2.3099999999999999E-2</v>
      </c>
      <c r="D488">
        <v>-0.17815</v>
      </c>
      <c r="E488">
        <v>0.11939</v>
      </c>
    </row>
    <row r="489" spans="2:5">
      <c r="B489">
        <v>486.00599999999997</v>
      </c>
      <c r="C489">
        <v>1.396E-2</v>
      </c>
      <c r="D489">
        <v>-0.12212000000000001</v>
      </c>
      <c r="E489">
        <v>0.13109999999999999</v>
      </c>
    </row>
    <row r="490" spans="2:5">
      <c r="B490">
        <v>487.00599999999997</v>
      </c>
      <c r="C490">
        <v>2.2919999999999999E-2</v>
      </c>
      <c r="D490">
        <v>-0.17815</v>
      </c>
      <c r="E490">
        <v>0.11339</v>
      </c>
    </row>
    <row r="491" spans="2:5">
      <c r="B491">
        <v>488.005</v>
      </c>
      <c r="C491" s="1">
        <v>3.4470900000000001E-4</v>
      </c>
      <c r="D491">
        <v>-4.301E-2</v>
      </c>
      <c r="E491">
        <v>8.4940000000000002E-2</v>
      </c>
    </row>
    <row r="492" spans="2:5">
      <c r="B492">
        <v>489.00599999999997</v>
      </c>
      <c r="C492">
        <v>1.8270000000000002E-2</v>
      </c>
      <c r="D492">
        <v>-0.17211000000000001</v>
      </c>
      <c r="E492">
        <v>0.1303</v>
      </c>
    </row>
    <row r="493" spans="2:5">
      <c r="B493">
        <v>490.00599999999997</v>
      </c>
      <c r="C493">
        <v>2.758E-2</v>
      </c>
      <c r="D493">
        <v>-0.20562</v>
      </c>
      <c r="E493">
        <v>0.10516</v>
      </c>
    </row>
    <row r="494" spans="2:5">
      <c r="B494">
        <v>491.005</v>
      </c>
      <c r="C494">
        <v>1.5169999999999999E-2</v>
      </c>
      <c r="D494">
        <v>-0.16825999999999999</v>
      </c>
      <c r="E494">
        <v>0.15139</v>
      </c>
    </row>
    <row r="495" spans="2:5">
      <c r="B495">
        <v>492.00599999999997</v>
      </c>
      <c r="C495">
        <v>-5.6899999999999997E-3</v>
      </c>
      <c r="D495">
        <v>-0.20562</v>
      </c>
      <c r="E495">
        <v>0.15540000000000001</v>
      </c>
    </row>
    <row r="496" spans="2:5">
      <c r="B496">
        <v>493.005</v>
      </c>
      <c r="C496">
        <v>1.6029999999999999E-2</v>
      </c>
      <c r="D496">
        <v>-0.19078999999999999</v>
      </c>
      <c r="E496">
        <v>0.18507999999999999</v>
      </c>
    </row>
    <row r="497" spans="2:5">
      <c r="B497">
        <v>494.00599999999997</v>
      </c>
      <c r="C497">
        <v>6.8900000000000003E-3</v>
      </c>
      <c r="D497">
        <v>-0.10893</v>
      </c>
      <c r="E497">
        <v>0.14033999999999999</v>
      </c>
    </row>
    <row r="498" spans="2:5">
      <c r="B498">
        <v>495.005</v>
      </c>
      <c r="C498">
        <v>-0.01</v>
      </c>
      <c r="D498">
        <v>-0.21879999999999999</v>
      </c>
      <c r="E498">
        <v>0.15715000000000001</v>
      </c>
    </row>
    <row r="499" spans="2:5">
      <c r="B499">
        <v>496.005</v>
      </c>
      <c r="C499">
        <v>1.2579999999999999E-2</v>
      </c>
      <c r="D499">
        <v>-0.13639999999999999</v>
      </c>
      <c r="E499">
        <v>0.15429000000000001</v>
      </c>
    </row>
    <row r="500" spans="2:5">
      <c r="B500">
        <v>497.00599999999997</v>
      </c>
      <c r="C500">
        <v>-7.0699999999999999E-3</v>
      </c>
      <c r="D500">
        <v>-0.11388</v>
      </c>
      <c r="E500">
        <v>0.17458000000000001</v>
      </c>
    </row>
    <row r="501" spans="2:5">
      <c r="B501">
        <v>498.00599999999997</v>
      </c>
      <c r="C501">
        <v>7.4099999999999999E-3</v>
      </c>
      <c r="D501">
        <v>-9.5750000000000002E-2</v>
      </c>
      <c r="E501">
        <v>0.16725999999999999</v>
      </c>
    </row>
    <row r="502" spans="2:5">
      <c r="B502">
        <v>499.005</v>
      </c>
      <c r="C502">
        <v>1.3799999999999999E-3</v>
      </c>
      <c r="D502">
        <v>-0.35724</v>
      </c>
      <c r="E502">
        <v>0.14132</v>
      </c>
    </row>
    <row r="503" spans="2:5">
      <c r="B503">
        <v>500.00599999999997</v>
      </c>
      <c r="C503">
        <v>1.069E-2</v>
      </c>
      <c r="D503">
        <v>-8.8059999999999999E-2</v>
      </c>
      <c r="E503">
        <v>0.15059</v>
      </c>
    </row>
    <row r="504" spans="2:5">
      <c r="B504">
        <v>501.00599999999997</v>
      </c>
      <c r="C504">
        <v>-3.7920000000000002E-2</v>
      </c>
      <c r="D504">
        <v>-4.8500000000000001E-2</v>
      </c>
      <c r="E504">
        <v>0.13305</v>
      </c>
    </row>
    <row r="505" spans="2:5">
      <c r="B505">
        <v>502.00599999999997</v>
      </c>
      <c r="C505">
        <v>-2.7599999999999999E-3</v>
      </c>
      <c r="D505">
        <v>-9.1350000000000001E-2</v>
      </c>
      <c r="E505">
        <v>0.18168999999999999</v>
      </c>
    </row>
    <row r="506" spans="2:5">
      <c r="B506">
        <v>503.005</v>
      </c>
      <c r="C506">
        <v>4.6499999999999996E-3</v>
      </c>
      <c r="D506">
        <v>-0.16277</v>
      </c>
      <c r="E506">
        <v>0.15331</v>
      </c>
    </row>
    <row r="507" spans="2:5">
      <c r="B507">
        <v>504.00599999999997</v>
      </c>
      <c r="C507">
        <v>1.72E-3</v>
      </c>
      <c r="D507">
        <v>-4.9599999999999998E-2</v>
      </c>
      <c r="E507">
        <v>0.14996999999999999</v>
      </c>
    </row>
    <row r="508" spans="2:5">
      <c r="B508">
        <v>505.00599999999997</v>
      </c>
      <c r="C508">
        <v>-1.8790000000000001E-2</v>
      </c>
      <c r="D508">
        <v>-0.21385999999999999</v>
      </c>
      <c r="E508">
        <v>0.18637000000000001</v>
      </c>
    </row>
    <row r="509" spans="2:5">
      <c r="B509">
        <v>506.00599999999997</v>
      </c>
      <c r="C509">
        <v>-2.051E-2</v>
      </c>
      <c r="D509">
        <v>-1.2600000000000001E-3</v>
      </c>
      <c r="E509">
        <v>0.14404</v>
      </c>
    </row>
    <row r="510" spans="2:5">
      <c r="B510">
        <v>507.00599999999997</v>
      </c>
      <c r="C510">
        <v>-3.7569999999999999E-2</v>
      </c>
      <c r="D510">
        <v>-0.13475000000000001</v>
      </c>
      <c r="E510">
        <v>0.16411999999999999</v>
      </c>
    </row>
    <row r="511" spans="2:5">
      <c r="B511">
        <v>508.005</v>
      </c>
      <c r="C511">
        <v>-2.223E-2</v>
      </c>
      <c r="D511">
        <v>3.3349999999999998E-2</v>
      </c>
      <c r="E511">
        <v>0.16667000000000001</v>
      </c>
    </row>
    <row r="512" spans="2:5">
      <c r="B512">
        <v>509.00599999999997</v>
      </c>
      <c r="C512">
        <v>-0.01</v>
      </c>
      <c r="D512">
        <v>-0.14079</v>
      </c>
      <c r="E512">
        <v>0.18207999999999999</v>
      </c>
    </row>
    <row r="513" spans="2:5">
      <c r="B513">
        <v>510.00599999999997</v>
      </c>
      <c r="C513" s="1">
        <v>-4.8986099999999995E-16</v>
      </c>
      <c r="D513">
        <v>-0.11662</v>
      </c>
      <c r="E513">
        <v>0.18643999999999999</v>
      </c>
    </row>
    <row r="514" spans="2:5">
      <c r="B514">
        <v>511.00599999999997</v>
      </c>
      <c r="C514">
        <v>-3.2570000000000002E-2</v>
      </c>
      <c r="D514">
        <v>1.358E-2</v>
      </c>
      <c r="E514">
        <v>0.18332999999999999</v>
      </c>
    </row>
    <row r="515" spans="2:5">
      <c r="B515">
        <v>512.00599999999997</v>
      </c>
      <c r="C515">
        <v>-2.0699999999999998E-3</v>
      </c>
      <c r="D515">
        <v>1.248E-2</v>
      </c>
      <c r="E515">
        <v>0.22420000000000001</v>
      </c>
    </row>
    <row r="516" spans="2:5">
      <c r="B516">
        <v>513.00599999999997</v>
      </c>
      <c r="C516">
        <v>-2.0699999999999998E-3</v>
      </c>
      <c r="D516">
        <v>-2.9819999999999999E-2</v>
      </c>
      <c r="E516">
        <v>0.18079000000000001</v>
      </c>
    </row>
    <row r="517" spans="2:5">
      <c r="B517">
        <v>514.00599999999997</v>
      </c>
      <c r="C517">
        <v>1.3100000000000001E-2</v>
      </c>
      <c r="D517">
        <v>-4.1910000000000003E-2</v>
      </c>
      <c r="E517">
        <v>0.20132</v>
      </c>
    </row>
    <row r="518" spans="2:5">
      <c r="B518">
        <v>515.00599999999997</v>
      </c>
      <c r="C518">
        <v>-2.93E-2</v>
      </c>
      <c r="D518">
        <v>9.0490000000000001E-2</v>
      </c>
      <c r="E518">
        <v>0.19843</v>
      </c>
    </row>
    <row r="519" spans="2:5">
      <c r="B519">
        <v>516.00599999999997</v>
      </c>
      <c r="C519">
        <v>-1.3799999999999999E-3</v>
      </c>
      <c r="D519">
        <v>-0.16167000000000001</v>
      </c>
      <c r="E519">
        <v>0.21540999999999999</v>
      </c>
    </row>
    <row r="520" spans="2:5">
      <c r="B520">
        <v>517.00599999999997</v>
      </c>
      <c r="C520">
        <v>-1.2409999999999999E-2</v>
      </c>
      <c r="D520">
        <v>0.14707000000000001</v>
      </c>
      <c r="E520">
        <v>0.19766</v>
      </c>
    </row>
    <row r="521" spans="2:5">
      <c r="B521">
        <v>518.00599999999997</v>
      </c>
      <c r="C521">
        <v>-2.9299999999999999E-3</v>
      </c>
      <c r="D521">
        <v>-5.1249999999999997E-2</v>
      </c>
      <c r="E521">
        <v>0.17765</v>
      </c>
    </row>
    <row r="522" spans="2:5">
      <c r="B522">
        <v>519.00599999999997</v>
      </c>
      <c r="C522" s="1">
        <v>8.6177200000000002E-4</v>
      </c>
      <c r="D522">
        <v>-0.11992</v>
      </c>
      <c r="E522">
        <v>0.19783999999999999</v>
      </c>
    </row>
    <row r="523" spans="2:5">
      <c r="B523">
        <v>520.00599999999997</v>
      </c>
      <c r="C523">
        <v>-1.8100000000000002E-2</v>
      </c>
      <c r="D523">
        <v>-2.9270000000000001E-2</v>
      </c>
      <c r="E523">
        <v>0.21604000000000001</v>
      </c>
    </row>
    <row r="524" spans="2:5">
      <c r="B524">
        <v>521.005</v>
      </c>
      <c r="C524">
        <v>-2.7060000000000001E-2</v>
      </c>
      <c r="D524">
        <v>-0.14738999999999999</v>
      </c>
      <c r="E524">
        <v>0.21761</v>
      </c>
    </row>
    <row r="525" spans="2:5">
      <c r="B525">
        <v>522.00599999999997</v>
      </c>
      <c r="C525">
        <v>-1.465E-2</v>
      </c>
      <c r="D525">
        <v>9.5979999999999996E-2</v>
      </c>
      <c r="E525">
        <v>0.21726000000000001</v>
      </c>
    </row>
    <row r="526" spans="2:5">
      <c r="B526">
        <v>523.00599999999997</v>
      </c>
      <c r="C526">
        <v>-3.9120000000000002E-2</v>
      </c>
      <c r="D526">
        <v>9.4880000000000006E-2</v>
      </c>
      <c r="E526">
        <v>0.21404999999999999</v>
      </c>
    </row>
    <row r="527" spans="2:5">
      <c r="B527">
        <v>524.00599999999997</v>
      </c>
      <c r="C527">
        <v>-3.4299999999999997E-2</v>
      </c>
      <c r="D527">
        <v>-5.015E-2</v>
      </c>
      <c r="E527">
        <v>0.22994999999999999</v>
      </c>
    </row>
    <row r="528" spans="2:5">
      <c r="B528">
        <v>525.005</v>
      </c>
      <c r="C528">
        <v>-1.482E-2</v>
      </c>
      <c r="D528">
        <v>-3.916E-2</v>
      </c>
      <c r="E528">
        <v>0.22165000000000001</v>
      </c>
    </row>
    <row r="529" spans="2:5">
      <c r="B529">
        <v>526.00599999999997</v>
      </c>
      <c r="C529">
        <v>-2.7400000000000001E-2</v>
      </c>
      <c r="D529" s="1">
        <v>-7.0632599999999996E-4</v>
      </c>
      <c r="E529">
        <v>0.23218</v>
      </c>
    </row>
    <row r="530" spans="2:5">
      <c r="B530">
        <v>527.00599999999997</v>
      </c>
      <c r="C530">
        <v>-3.1199999999999999E-2</v>
      </c>
      <c r="D530">
        <v>-0.11278000000000001</v>
      </c>
      <c r="E530">
        <v>0.19878000000000001</v>
      </c>
    </row>
    <row r="531" spans="2:5">
      <c r="B531">
        <v>528.00599999999997</v>
      </c>
      <c r="C531">
        <v>-5.636E-2</v>
      </c>
      <c r="D531">
        <v>-8.0360000000000001E-2</v>
      </c>
      <c r="E531">
        <v>0.1925</v>
      </c>
    </row>
    <row r="532" spans="2:5">
      <c r="B532">
        <v>529.00599999999997</v>
      </c>
      <c r="C532">
        <v>-5.1709999999999999E-2</v>
      </c>
      <c r="D532">
        <v>5.3400000000000001E-3</v>
      </c>
      <c r="E532">
        <v>0.21395</v>
      </c>
    </row>
    <row r="533" spans="2:5">
      <c r="B533">
        <v>530.00599999999997</v>
      </c>
      <c r="C533">
        <v>-5.6189999999999997E-2</v>
      </c>
      <c r="D533">
        <v>1.0829999999999999E-2</v>
      </c>
      <c r="E533">
        <v>0.2054</v>
      </c>
    </row>
    <row r="534" spans="2:5">
      <c r="B534">
        <v>531.00599999999997</v>
      </c>
      <c r="C534">
        <v>-6.6530000000000006E-2</v>
      </c>
      <c r="D534">
        <v>-8.3110000000000003E-2</v>
      </c>
      <c r="E534">
        <v>0.18881000000000001</v>
      </c>
    </row>
    <row r="535" spans="2:5">
      <c r="B535">
        <v>532.00599999999997</v>
      </c>
      <c r="C535">
        <v>-4.1369999999999997E-2</v>
      </c>
      <c r="D535">
        <v>-9.7390000000000004E-2</v>
      </c>
      <c r="E535">
        <v>0.17277000000000001</v>
      </c>
    </row>
    <row r="536" spans="2:5">
      <c r="B536">
        <v>533.00599999999997</v>
      </c>
      <c r="C536">
        <v>-4.4299999999999999E-2</v>
      </c>
      <c r="D536">
        <v>7.0709999999999995E-2</v>
      </c>
      <c r="E536">
        <v>0.13821</v>
      </c>
    </row>
    <row r="537" spans="2:5">
      <c r="B537">
        <v>534.00599999999997</v>
      </c>
      <c r="C537">
        <v>-5.5149999999999998E-2</v>
      </c>
      <c r="D537">
        <v>-2.5430000000000001E-2</v>
      </c>
      <c r="E537">
        <v>0.15481</v>
      </c>
    </row>
    <row r="538" spans="2:5">
      <c r="B538">
        <v>535.00699999999995</v>
      </c>
      <c r="C538">
        <v>-3.7229999999999999E-2</v>
      </c>
      <c r="D538">
        <v>-8.1460000000000005E-2</v>
      </c>
      <c r="E538">
        <v>0.10829999999999999</v>
      </c>
    </row>
    <row r="539" spans="2:5">
      <c r="B539">
        <v>536.00599999999997</v>
      </c>
      <c r="C539">
        <v>-5.3089999999999998E-2</v>
      </c>
      <c r="D539">
        <v>6.6320000000000004E-2</v>
      </c>
      <c r="E539">
        <v>0.13396</v>
      </c>
    </row>
    <row r="540" spans="2:5">
      <c r="B540">
        <v>537.00599999999997</v>
      </c>
      <c r="C540">
        <v>-6.2909999999999994E-2</v>
      </c>
      <c r="D540">
        <v>-1.1140000000000001E-2</v>
      </c>
      <c r="E540">
        <v>0.12311999999999999</v>
      </c>
    </row>
    <row r="541" spans="2:5">
      <c r="B541">
        <v>538.00599999999997</v>
      </c>
      <c r="C541">
        <v>-2.12E-2</v>
      </c>
      <c r="D541">
        <v>-0.20177</v>
      </c>
      <c r="E541">
        <v>0.11803</v>
      </c>
    </row>
    <row r="542" spans="2:5">
      <c r="B542">
        <v>539.00599999999997</v>
      </c>
      <c r="C542">
        <v>-4.4979999999999999E-2</v>
      </c>
      <c r="D542">
        <v>-4.4110000000000003E-2</v>
      </c>
      <c r="E542">
        <v>0.13092999999999999</v>
      </c>
    </row>
    <row r="543" spans="2:5">
      <c r="B543">
        <v>540.00699999999995</v>
      </c>
      <c r="C543">
        <v>-5.636E-2</v>
      </c>
      <c r="D543">
        <v>2.1270000000000001E-2</v>
      </c>
      <c r="E543">
        <v>0.11921</v>
      </c>
    </row>
    <row r="544" spans="2:5">
      <c r="B544">
        <v>541.00599999999997</v>
      </c>
      <c r="C544">
        <v>-2.5510000000000001E-2</v>
      </c>
      <c r="D544">
        <v>-2.4330000000000001E-2</v>
      </c>
      <c r="E544">
        <v>0.12726999999999999</v>
      </c>
    </row>
    <row r="545" spans="2:5">
      <c r="B545">
        <v>542.00699999999995</v>
      </c>
      <c r="C545">
        <v>5.6899999999999997E-3</v>
      </c>
      <c r="D545">
        <v>-6.1690000000000002E-2</v>
      </c>
      <c r="E545">
        <v>0.11946</v>
      </c>
    </row>
    <row r="546" spans="2:5">
      <c r="B546">
        <v>543.00599999999997</v>
      </c>
      <c r="C546">
        <v>-4.6539999999999998E-2</v>
      </c>
      <c r="D546">
        <v>-0.18090000000000001</v>
      </c>
      <c r="E546">
        <v>0.10066</v>
      </c>
    </row>
    <row r="547" spans="2:5">
      <c r="B547">
        <v>544.00699999999995</v>
      </c>
      <c r="C547">
        <v>-3.8780000000000002E-2</v>
      </c>
      <c r="D547">
        <v>1.907E-2</v>
      </c>
      <c r="E547">
        <v>0.14166999999999999</v>
      </c>
    </row>
    <row r="548" spans="2:5">
      <c r="B548">
        <v>545.00599999999997</v>
      </c>
      <c r="C548">
        <v>-4.0849999999999997E-2</v>
      </c>
      <c r="D548">
        <v>5.2580000000000002E-2</v>
      </c>
      <c r="E548">
        <v>0.15065999999999999</v>
      </c>
    </row>
    <row r="549" spans="2:5">
      <c r="B549">
        <v>546.005</v>
      </c>
      <c r="C549">
        <v>-3.1710000000000002E-2</v>
      </c>
      <c r="D549">
        <v>-0.14629</v>
      </c>
      <c r="E549">
        <v>0.16785</v>
      </c>
    </row>
    <row r="550" spans="2:5">
      <c r="B550">
        <v>547.00699999999995</v>
      </c>
      <c r="C550">
        <v>-4.0680000000000001E-2</v>
      </c>
      <c r="D550">
        <v>-4.0000000000000001E-3</v>
      </c>
      <c r="E550">
        <v>0.14463000000000001</v>
      </c>
    </row>
    <row r="551" spans="2:5">
      <c r="B551">
        <v>548.00599999999997</v>
      </c>
      <c r="C551">
        <v>-6.5490000000000007E-2</v>
      </c>
      <c r="D551">
        <v>-0.10453999999999999</v>
      </c>
      <c r="E551">
        <v>0.14863999999999999</v>
      </c>
    </row>
    <row r="552" spans="2:5">
      <c r="B552">
        <v>549.00699999999995</v>
      </c>
      <c r="C552">
        <v>-1.7919999999999998E-2</v>
      </c>
      <c r="D552">
        <v>-0.13255</v>
      </c>
      <c r="E552">
        <v>0.14316999999999999</v>
      </c>
    </row>
    <row r="553" spans="2:5">
      <c r="B553">
        <v>550.005</v>
      </c>
      <c r="C553">
        <v>-3.5159999999999997E-2</v>
      </c>
      <c r="D553">
        <v>-0.11882</v>
      </c>
      <c r="E553">
        <v>0.13719999999999999</v>
      </c>
    </row>
    <row r="554" spans="2:5">
      <c r="B554">
        <v>551.00699999999995</v>
      </c>
      <c r="C554">
        <v>-4.7399999999999998E-2</v>
      </c>
      <c r="D554">
        <v>-0.1754</v>
      </c>
      <c r="E554">
        <v>0.15439</v>
      </c>
    </row>
    <row r="555" spans="2:5">
      <c r="B555">
        <v>552.00599999999997</v>
      </c>
      <c r="C555">
        <v>-5.6189999999999997E-2</v>
      </c>
      <c r="D555">
        <v>-0.16771</v>
      </c>
      <c r="E555">
        <v>0.15038000000000001</v>
      </c>
    </row>
    <row r="556" spans="2:5">
      <c r="B556">
        <v>553.005</v>
      </c>
      <c r="C556">
        <v>-4.274E-2</v>
      </c>
      <c r="D556">
        <v>-0.16936000000000001</v>
      </c>
      <c r="E556">
        <v>0.1666</v>
      </c>
    </row>
    <row r="557" spans="2:5">
      <c r="B557">
        <v>554.005</v>
      </c>
      <c r="C557">
        <v>-3.1710000000000002E-2</v>
      </c>
      <c r="D557">
        <v>-0.13750000000000001</v>
      </c>
      <c r="E557">
        <v>0.12451</v>
      </c>
    </row>
    <row r="558" spans="2:5">
      <c r="B558">
        <v>555.00699999999995</v>
      </c>
      <c r="C558">
        <v>-5.1189999999999999E-2</v>
      </c>
      <c r="D558">
        <v>-8.0360000000000001E-2</v>
      </c>
      <c r="E558">
        <v>0.13142000000000001</v>
      </c>
    </row>
    <row r="559" spans="2:5">
      <c r="B559">
        <v>556.00599999999997</v>
      </c>
      <c r="C559">
        <v>-7.5840000000000005E-2</v>
      </c>
      <c r="D559">
        <v>-0.19958000000000001</v>
      </c>
      <c r="E559">
        <v>0.13109999999999999</v>
      </c>
    </row>
    <row r="560" spans="2:5">
      <c r="B560">
        <v>557.00599999999997</v>
      </c>
      <c r="C560">
        <v>-3.9640000000000002E-2</v>
      </c>
      <c r="D560">
        <v>4.709E-2</v>
      </c>
      <c r="E560">
        <v>0.14362</v>
      </c>
    </row>
    <row r="561" spans="2:5">
      <c r="B561">
        <v>558.00599999999997</v>
      </c>
      <c r="C561">
        <v>-6.4460000000000003E-2</v>
      </c>
      <c r="D561">
        <v>-0.19958000000000001</v>
      </c>
      <c r="E561">
        <v>0.16053000000000001</v>
      </c>
    </row>
    <row r="562" spans="2:5">
      <c r="B562">
        <v>559.00699999999995</v>
      </c>
      <c r="C562">
        <v>-1.9300000000000001E-2</v>
      </c>
      <c r="D562">
        <v>-9.4100000000000003E-2</v>
      </c>
      <c r="E562">
        <v>0.17666999999999999</v>
      </c>
    </row>
    <row r="563" spans="2:5">
      <c r="B563">
        <v>560.005</v>
      </c>
      <c r="C563">
        <v>-4.3779999999999999E-2</v>
      </c>
      <c r="D563">
        <v>2.2919999999999999E-2</v>
      </c>
      <c r="E563">
        <v>0.16353000000000001</v>
      </c>
    </row>
    <row r="564" spans="2:5">
      <c r="B564">
        <v>561.00599999999997</v>
      </c>
      <c r="C564">
        <v>-5.4120000000000001E-2</v>
      </c>
      <c r="D564">
        <v>-2.3779999999999999E-2</v>
      </c>
      <c r="E564">
        <v>0.14435000000000001</v>
      </c>
    </row>
    <row r="565" spans="2:5">
      <c r="B565">
        <v>562.00599999999997</v>
      </c>
      <c r="C565">
        <v>-1.6889999999999999E-2</v>
      </c>
      <c r="D565">
        <v>-0.11333</v>
      </c>
      <c r="E565">
        <v>0.12817000000000001</v>
      </c>
    </row>
    <row r="566" spans="2:5">
      <c r="B566">
        <v>563.00599999999997</v>
      </c>
      <c r="C566">
        <v>-3.5680000000000003E-2</v>
      </c>
      <c r="D566">
        <v>-0.14903</v>
      </c>
      <c r="E566">
        <v>0.14993000000000001</v>
      </c>
    </row>
    <row r="567" spans="2:5">
      <c r="B567">
        <v>564.00699999999995</v>
      </c>
      <c r="C567">
        <v>-6.3769999999999993E-2</v>
      </c>
      <c r="D567">
        <v>-0.13694999999999999</v>
      </c>
      <c r="E567">
        <v>0.13525000000000001</v>
      </c>
    </row>
    <row r="568" spans="2:5">
      <c r="B568">
        <v>565.00599999999997</v>
      </c>
      <c r="C568">
        <v>-4.7050000000000002E-2</v>
      </c>
      <c r="D568">
        <v>-3.1469999999999998E-2</v>
      </c>
      <c r="E568">
        <v>0.15411</v>
      </c>
    </row>
    <row r="569" spans="2:5">
      <c r="B569">
        <v>566.00599999999997</v>
      </c>
      <c r="C569">
        <v>-6.2219999999999998E-2</v>
      </c>
      <c r="D569">
        <v>7.6749999999999999E-2</v>
      </c>
      <c r="E569">
        <v>0.13447999999999999</v>
      </c>
    </row>
    <row r="570" spans="2:5">
      <c r="B570">
        <v>567.00699999999995</v>
      </c>
      <c r="C570">
        <v>-5.2569999999999999E-2</v>
      </c>
      <c r="D570">
        <v>4.3790000000000003E-2</v>
      </c>
      <c r="E570">
        <v>0.12509999999999999</v>
      </c>
    </row>
    <row r="571" spans="2:5">
      <c r="B571">
        <v>568.005</v>
      </c>
      <c r="C571">
        <v>-5.5149999999999998E-2</v>
      </c>
      <c r="D571">
        <v>-8.3110000000000003E-2</v>
      </c>
      <c r="E571">
        <v>0.13999</v>
      </c>
    </row>
    <row r="572" spans="2:5">
      <c r="B572">
        <v>569.00699999999995</v>
      </c>
      <c r="C572">
        <v>-4.7910000000000001E-2</v>
      </c>
      <c r="D572">
        <v>-5.9490000000000001E-2</v>
      </c>
      <c r="E572">
        <v>0.13653999999999999</v>
      </c>
    </row>
    <row r="573" spans="2:5">
      <c r="B573">
        <v>570.00599999999997</v>
      </c>
      <c r="C573">
        <v>-6.1190000000000001E-2</v>
      </c>
      <c r="D573">
        <v>1.0829999999999999E-2</v>
      </c>
      <c r="E573">
        <v>0.13194</v>
      </c>
    </row>
    <row r="574" spans="2:5">
      <c r="B574">
        <v>571.00599999999997</v>
      </c>
      <c r="C574">
        <v>-7.5660000000000005E-2</v>
      </c>
      <c r="D574">
        <v>2.402E-2</v>
      </c>
      <c r="E574">
        <v>0.14784</v>
      </c>
    </row>
    <row r="575" spans="2:5">
      <c r="B575">
        <v>572.00599999999997</v>
      </c>
      <c r="C575">
        <v>-5.9459999999999999E-2</v>
      </c>
      <c r="D575">
        <v>-6.7499999999999999E-3</v>
      </c>
      <c r="E575">
        <v>0.14913000000000001</v>
      </c>
    </row>
    <row r="576" spans="2:5">
      <c r="B576">
        <v>573.00599999999997</v>
      </c>
      <c r="C576">
        <v>-9.2039999999999997E-2</v>
      </c>
      <c r="D576">
        <v>0.10421999999999999</v>
      </c>
      <c r="E576">
        <v>0.12277</v>
      </c>
    </row>
    <row r="577" spans="2:5">
      <c r="B577">
        <v>574.00599999999997</v>
      </c>
      <c r="C577">
        <v>-8.9969999999999994E-2</v>
      </c>
      <c r="D577">
        <v>-8.3999999999999995E-3</v>
      </c>
      <c r="E577">
        <v>0.1447</v>
      </c>
    </row>
    <row r="578" spans="2:5">
      <c r="B578">
        <v>575.00599999999997</v>
      </c>
      <c r="C578">
        <v>-6.1190000000000001E-2</v>
      </c>
      <c r="D578">
        <v>-6.0040000000000003E-2</v>
      </c>
      <c r="E578">
        <v>0.12619</v>
      </c>
    </row>
    <row r="579" spans="2:5">
      <c r="B579">
        <v>576.005</v>
      </c>
      <c r="C579">
        <v>-0.10014000000000001</v>
      </c>
      <c r="D579">
        <v>2.7859999999999999E-2</v>
      </c>
      <c r="E579">
        <v>0.15515999999999999</v>
      </c>
    </row>
    <row r="580" spans="2:5">
      <c r="B580">
        <v>577.00599999999997</v>
      </c>
      <c r="C580">
        <v>-7.2910000000000003E-2</v>
      </c>
      <c r="D580">
        <v>4.9840000000000002E-2</v>
      </c>
      <c r="E580">
        <v>0.16844000000000001</v>
      </c>
    </row>
    <row r="581" spans="2:5">
      <c r="B581">
        <v>578.00599999999997</v>
      </c>
      <c r="C581">
        <v>-4.5850000000000002E-2</v>
      </c>
      <c r="D581">
        <v>1.1379999999999999E-2</v>
      </c>
      <c r="E581">
        <v>0.13081999999999999</v>
      </c>
    </row>
    <row r="582" spans="2:5">
      <c r="B582">
        <v>579.00599999999997</v>
      </c>
      <c r="C582">
        <v>-9.7379999999999994E-2</v>
      </c>
      <c r="D582">
        <v>2.2370000000000001E-2</v>
      </c>
      <c r="E582">
        <v>0.16513</v>
      </c>
    </row>
    <row r="583" spans="2:5">
      <c r="B583">
        <v>580.00599999999997</v>
      </c>
      <c r="C583">
        <v>-9.0999999999999998E-2</v>
      </c>
      <c r="D583">
        <v>-0.10509</v>
      </c>
      <c r="E583">
        <v>0.13747999999999999</v>
      </c>
    </row>
    <row r="584" spans="2:5">
      <c r="B584">
        <v>581.00599999999997</v>
      </c>
      <c r="C584">
        <v>-9.962E-2</v>
      </c>
      <c r="D584">
        <v>5.917E-2</v>
      </c>
      <c r="E584">
        <v>0.11036</v>
      </c>
    </row>
    <row r="585" spans="2:5">
      <c r="B585">
        <v>582.00599999999997</v>
      </c>
      <c r="C585">
        <v>-0.10686</v>
      </c>
      <c r="D585">
        <v>3.2259999999999997E-2</v>
      </c>
      <c r="E585">
        <v>0.13888</v>
      </c>
    </row>
    <row r="586" spans="2:5">
      <c r="B586">
        <v>583.00699999999995</v>
      </c>
      <c r="C586">
        <v>-7.3249999999999996E-2</v>
      </c>
      <c r="D586">
        <v>-5.8939999999999999E-2</v>
      </c>
      <c r="E586">
        <v>0.11366999999999999</v>
      </c>
    </row>
    <row r="587" spans="2:5">
      <c r="B587">
        <v>584.00599999999997</v>
      </c>
      <c r="C587">
        <v>-8.1350000000000006E-2</v>
      </c>
      <c r="D587">
        <v>-9.6850000000000006E-2</v>
      </c>
      <c r="E587">
        <v>0.10328</v>
      </c>
    </row>
    <row r="588" spans="2:5">
      <c r="B588">
        <v>585.00599999999997</v>
      </c>
      <c r="C588">
        <v>-8.1699999999999995E-2</v>
      </c>
      <c r="D588">
        <v>-6.8279999999999993E-2</v>
      </c>
      <c r="E588">
        <v>0.10181</v>
      </c>
    </row>
    <row r="589" spans="2:5">
      <c r="B589">
        <v>586.00699999999995</v>
      </c>
      <c r="C589">
        <v>-8.5139999999999993E-2</v>
      </c>
      <c r="D589">
        <v>-0.17430999999999999</v>
      </c>
      <c r="E589">
        <v>0.11967</v>
      </c>
    </row>
    <row r="590" spans="2:5">
      <c r="B590">
        <v>587.00599999999997</v>
      </c>
      <c r="C590">
        <v>-5.9119999999999999E-2</v>
      </c>
      <c r="D590">
        <v>-4.9599999999999998E-2</v>
      </c>
      <c r="E590">
        <v>0.12684999999999999</v>
      </c>
    </row>
    <row r="591" spans="2:5">
      <c r="B591">
        <v>588.00599999999997</v>
      </c>
      <c r="C591">
        <v>-9.4619999999999996E-2</v>
      </c>
      <c r="D591">
        <v>-0.14133999999999999</v>
      </c>
      <c r="E591">
        <v>0.11984</v>
      </c>
    </row>
    <row r="592" spans="2:5">
      <c r="B592">
        <v>589.00599999999997</v>
      </c>
      <c r="C592">
        <v>-6.9110000000000005E-2</v>
      </c>
      <c r="D592">
        <v>6.3570000000000002E-2</v>
      </c>
      <c r="E592">
        <v>0.12249</v>
      </c>
    </row>
    <row r="593" spans="2:5">
      <c r="B593">
        <v>590.00699999999995</v>
      </c>
      <c r="C593">
        <v>-9.7549999999999998E-2</v>
      </c>
      <c r="D593">
        <v>-0.10399</v>
      </c>
      <c r="E593">
        <v>0.13455</v>
      </c>
    </row>
    <row r="594" spans="2:5">
      <c r="B594">
        <v>591.00699999999995</v>
      </c>
      <c r="C594">
        <v>-7.0489999999999997E-2</v>
      </c>
      <c r="D594">
        <v>-8.1460000000000005E-2</v>
      </c>
      <c r="E594">
        <v>0.13023000000000001</v>
      </c>
    </row>
    <row r="595" spans="2:5">
      <c r="B595">
        <v>592.00699999999995</v>
      </c>
      <c r="C595">
        <v>-9.8760000000000001E-2</v>
      </c>
      <c r="D595">
        <v>-9.0800000000000006E-2</v>
      </c>
      <c r="E595">
        <v>0.11890000000000001</v>
      </c>
    </row>
    <row r="596" spans="2:5">
      <c r="B596">
        <v>593.00599999999997</v>
      </c>
      <c r="C596">
        <v>-9.6689999999999998E-2</v>
      </c>
      <c r="D596">
        <v>-0.17046</v>
      </c>
      <c r="E596">
        <v>0.11949</v>
      </c>
    </row>
    <row r="597" spans="2:5">
      <c r="B597">
        <v>594.00599999999997</v>
      </c>
      <c r="C597">
        <v>-8.9450000000000002E-2</v>
      </c>
      <c r="D597">
        <v>0.10312</v>
      </c>
      <c r="E597">
        <v>0.14113999999999999</v>
      </c>
    </row>
    <row r="598" spans="2:5">
      <c r="B598">
        <v>595.00599999999997</v>
      </c>
      <c r="C598">
        <v>-8.3070000000000005E-2</v>
      </c>
      <c r="D598">
        <v>0.20146</v>
      </c>
      <c r="E598">
        <v>0.12116</v>
      </c>
    </row>
    <row r="599" spans="2:5">
      <c r="B599">
        <v>596.00599999999997</v>
      </c>
      <c r="C599">
        <v>-6.6360000000000002E-2</v>
      </c>
      <c r="D599">
        <v>-0.12102</v>
      </c>
      <c r="E599">
        <v>0.12814</v>
      </c>
    </row>
    <row r="600" spans="2:5">
      <c r="B600">
        <v>597.00599999999997</v>
      </c>
      <c r="C600">
        <v>-3.499E-2</v>
      </c>
      <c r="D600">
        <v>0.10861999999999999</v>
      </c>
      <c r="E600">
        <v>0.15937999999999999</v>
      </c>
    </row>
    <row r="601" spans="2:5">
      <c r="B601">
        <v>598.00599999999997</v>
      </c>
      <c r="C601">
        <v>-9.8589999999999997E-2</v>
      </c>
      <c r="D601">
        <v>-0.18529000000000001</v>
      </c>
      <c r="E601">
        <v>0.14574999999999999</v>
      </c>
    </row>
    <row r="602" spans="2:5">
      <c r="B602">
        <v>599.00599999999997</v>
      </c>
      <c r="C602">
        <v>-4.4979999999999999E-2</v>
      </c>
      <c r="D602">
        <v>0.11136</v>
      </c>
      <c r="E602">
        <v>0.17363999999999999</v>
      </c>
    </row>
    <row r="603" spans="2:5">
      <c r="B603">
        <v>600.00599999999997</v>
      </c>
      <c r="C603">
        <v>-6.6530000000000006E-2</v>
      </c>
      <c r="D603">
        <v>1.797E-2</v>
      </c>
      <c r="E603">
        <v>0.19786999999999999</v>
      </c>
    </row>
    <row r="604" spans="2:5">
      <c r="B604">
        <v>601.00599999999997</v>
      </c>
      <c r="C604">
        <v>-3.9469999999999998E-2</v>
      </c>
      <c r="D604">
        <v>-1.2239999999999999E-2</v>
      </c>
      <c r="E604">
        <v>0.17695</v>
      </c>
    </row>
    <row r="605" spans="2:5">
      <c r="B605">
        <v>602.00599999999997</v>
      </c>
      <c r="C605">
        <v>-8.1699999999999995E-2</v>
      </c>
      <c r="D605">
        <v>8.2799999999999999E-2</v>
      </c>
      <c r="E605">
        <v>0.17380999999999999</v>
      </c>
    </row>
    <row r="606" spans="2:5">
      <c r="B606">
        <v>603.00599999999997</v>
      </c>
      <c r="C606">
        <v>-5.8950000000000002E-2</v>
      </c>
      <c r="D606">
        <v>6.3020000000000007E-2</v>
      </c>
      <c r="E606">
        <v>0.18068000000000001</v>
      </c>
    </row>
    <row r="607" spans="2:5">
      <c r="B607">
        <v>604.00599999999997</v>
      </c>
      <c r="C607">
        <v>-6.6009999999999999E-2</v>
      </c>
      <c r="D607">
        <v>-0.17155999999999999</v>
      </c>
      <c r="E607">
        <v>0.21782000000000001</v>
      </c>
    </row>
    <row r="608" spans="2:5">
      <c r="B608">
        <v>605.00599999999997</v>
      </c>
      <c r="C608">
        <v>-6.2390000000000001E-2</v>
      </c>
      <c r="E608">
        <v>0.19581999999999999</v>
      </c>
    </row>
    <row r="609" spans="2:5">
      <c r="B609">
        <v>606.00599999999997</v>
      </c>
      <c r="C609">
        <v>-8.4279999999999994E-2</v>
      </c>
      <c r="E609">
        <v>0.15121999999999999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activeCell="H34" sqref="H34"/>
    </sheetView>
  </sheetViews>
  <sheetFormatPr defaultRowHeight="14.4"/>
  <cols>
    <col min="1" max="1" width="21" customWidth="1"/>
    <col min="2" max="2" width="12" bestFit="1" customWidth="1"/>
  </cols>
  <sheetData>
    <row r="1" spans="1:9">
      <c r="A1" t="s">
        <v>206</v>
      </c>
      <c r="B1" t="s">
        <v>122</v>
      </c>
      <c r="D1" t="s">
        <v>207</v>
      </c>
      <c r="E1" t="s">
        <v>120</v>
      </c>
      <c r="G1" t="s">
        <v>208</v>
      </c>
      <c r="H1" s="3" t="s">
        <v>121</v>
      </c>
      <c r="I1" s="3"/>
    </row>
    <row r="2" spans="1:9">
      <c r="B2" t="s">
        <v>123</v>
      </c>
      <c r="C2" t="s">
        <v>124</v>
      </c>
      <c r="E2" t="s">
        <v>123</v>
      </c>
      <c r="F2" t="s">
        <v>124</v>
      </c>
      <c r="H2" t="s">
        <v>123</v>
      </c>
      <c r="I2" t="s">
        <v>124</v>
      </c>
    </row>
    <row r="3" spans="1:9">
      <c r="A3" t="s">
        <v>119</v>
      </c>
      <c r="B3">
        <f>AVERAGE(B6:B80)</f>
        <v>5.1889111111111101E-2</v>
      </c>
      <c r="C3">
        <f t="shared" ref="C3:I3" si="0">AVERAGE(C6:C80)</f>
        <v>3.2727755555555564</v>
      </c>
      <c r="E3">
        <f t="shared" si="0"/>
        <v>-7.0062745098039168E-3</v>
      </c>
      <c r="F3">
        <f t="shared" si="0"/>
        <v>8.2324737254902001</v>
      </c>
      <c r="H3">
        <f t="shared" si="0"/>
        <v>7.2065466666666647E-2</v>
      </c>
      <c r="I3">
        <f t="shared" si="0"/>
        <v>2.1340809999999997</v>
      </c>
    </row>
    <row r="4" spans="1:9">
      <c r="A4" t="s">
        <v>200</v>
      </c>
      <c r="B4">
        <f>COUNT(B6:B80)</f>
        <v>45</v>
      </c>
      <c r="C4">
        <f t="shared" ref="C4:I4" si="1">COUNT(C6:C80)</f>
        <v>45</v>
      </c>
      <c r="E4">
        <f t="shared" si="1"/>
        <v>51</v>
      </c>
      <c r="F4">
        <f t="shared" si="1"/>
        <v>51</v>
      </c>
      <c r="H4">
        <f t="shared" si="1"/>
        <v>75</v>
      </c>
      <c r="I4">
        <f t="shared" si="1"/>
        <v>60</v>
      </c>
    </row>
    <row r="5" spans="1:9">
      <c r="A5" t="s">
        <v>201</v>
      </c>
      <c r="B5">
        <f>_xlfn.T.TEST(B6:B80,C6:C80,2,2)</f>
        <v>5.2206905615202586E-29</v>
      </c>
      <c r="E5">
        <f t="shared" ref="E5:H5" si="2">_xlfn.T.TEST(E6:E80,F6:F80,2,2)</f>
        <v>4.9143141446024563E-22</v>
      </c>
      <c r="H5">
        <f t="shared" si="2"/>
        <v>5.4701936438554205E-49</v>
      </c>
    </row>
    <row r="6" spans="1:9">
      <c r="A6" t="s">
        <v>125</v>
      </c>
      <c r="B6">
        <v>5.2359999999999997E-2</v>
      </c>
      <c r="C6">
        <v>2.8100999999999998</v>
      </c>
      <c r="E6">
        <v>-5.7189999999999998E-2</v>
      </c>
      <c r="F6">
        <v>14.4711</v>
      </c>
      <c r="H6">
        <v>0.13711000000000001</v>
      </c>
      <c r="I6">
        <v>2.6909900000000002</v>
      </c>
    </row>
    <row r="7" spans="1:9">
      <c r="A7" t="s">
        <v>126</v>
      </c>
      <c r="B7">
        <v>1.3010000000000001E-2</v>
      </c>
      <c r="C7">
        <v>3.9087399999999999</v>
      </c>
      <c r="E7">
        <v>1.521E-2</v>
      </c>
      <c r="F7">
        <v>12.131690000000001</v>
      </c>
      <c r="H7">
        <v>0.20795</v>
      </c>
      <c r="I7">
        <v>3.1242200000000002</v>
      </c>
    </row>
    <row r="8" spans="1:9">
      <c r="A8" t="s">
        <v>127</v>
      </c>
      <c r="B8">
        <v>-3.1099999999999999E-3</v>
      </c>
      <c r="C8">
        <v>5.28498</v>
      </c>
      <c r="E8">
        <v>0.22283</v>
      </c>
      <c r="F8">
        <v>17.49146</v>
      </c>
      <c r="H8">
        <v>0.17413999999999999</v>
      </c>
      <c r="I8">
        <v>1.5224500000000001</v>
      </c>
    </row>
    <row r="9" spans="1:9">
      <c r="A9" t="s">
        <v>128</v>
      </c>
      <c r="B9">
        <v>2.7990000000000001E-2</v>
      </c>
      <c r="C9">
        <v>6.4820799999999998</v>
      </c>
      <c r="E9">
        <v>2.7349999999999999E-2</v>
      </c>
      <c r="F9">
        <v>7.8270999999999997</v>
      </c>
      <c r="H9">
        <v>0.17724999999999999</v>
      </c>
      <c r="I9">
        <v>2.3303500000000001</v>
      </c>
    </row>
    <row r="10" spans="1:9">
      <c r="A10" t="s">
        <v>129</v>
      </c>
      <c r="B10">
        <v>3.7319999999999999E-2</v>
      </c>
      <c r="C10">
        <v>2.8698600000000001</v>
      </c>
      <c r="E10">
        <v>4.6890000000000001E-2</v>
      </c>
      <c r="F10">
        <v>12.29771</v>
      </c>
      <c r="H10">
        <v>9.1469999999999996E-2</v>
      </c>
      <c r="I10">
        <v>2.9387400000000001</v>
      </c>
    </row>
    <row r="11" spans="1:9">
      <c r="A11" t="s">
        <v>130</v>
      </c>
      <c r="B11">
        <v>0.12901000000000001</v>
      </c>
      <c r="C11">
        <v>2.8681700000000001</v>
      </c>
      <c r="E11">
        <v>-1.5879999999999998E-2</v>
      </c>
      <c r="F11">
        <v>3.0718200000000002</v>
      </c>
      <c r="H11">
        <v>0.15135000000000001</v>
      </c>
      <c r="I11">
        <v>2.7492000000000001</v>
      </c>
    </row>
    <row r="12" spans="1:9">
      <c r="A12" t="s">
        <v>131</v>
      </c>
      <c r="B12">
        <v>1.2359999999999999E-2</v>
      </c>
      <c r="C12">
        <v>5.9134599999999997</v>
      </c>
      <c r="E12">
        <v>-3.952E-2</v>
      </c>
      <c r="F12">
        <v>15.92582</v>
      </c>
      <c r="H12">
        <v>0.18248</v>
      </c>
      <c r="I12">
        <v>1.87843</v>
      </c>
    </row>
    <row r="13" spans="1:9">
      <c r="A13" t="s">
        <v>132</v>
      </c>
      <c r="B13">
        <v>4.1689999999999998E-2</v>
      </c>
      <c r="C13">
        <v>2.78159</v>
      </c>
      <c r="E13">
        <v>-1.66E-3</v>
      </c>
      <c r="F13">
        <v>9.5777300000000007</v>
      </c>
      <c r="H13">
        <v>0.15347</v>
      </c>
      <c r="I13">
        <v>2.2955999999999999</v>
      </c>
    </row>
    <row r="14" spans="1:9">
      <c r="A14" t="s">
        <v>133</v>
      </c>
      <c r="B14">
        <v>8.337E-2</v>
      </c>
      <c r="C14">
        <v>3.01322</v>
      </c>
      <c r="E14">
        <v>-7.5060000000000002E-2</v>
      </c>
      <c r="F14">
        <v>5.0940099999999999</v>
      </c>
      <c r="H14">
        <v>0.14210999999999999</v>
      </c>
      <c r="I14">
        <v>1.4941599999999999</v>
      </c>
    </row>
    <row r="15" spans="1:9">
      <c r="A15" t="s">
        <v>134</v>
      </c>
      <c r="B15">
        <v>-1.08E-3</v>
      </c>
      <c r="C15">
        <v>2.5370699999999999</v>
      </c>
      <c r="E15">
        <v>-8.7169999999999997E-2</v>
      </c>
      <c r="F15">
        <v>4.1754800000000003</v>
      </c>
      <c r="H15">
        <v>0.17663000000000001</v>
      </c>
      <c r="I15">
        <v>3.3631899999999999</v>
      </c>
    </row>
    <row r="16" spans="1:9">
      <c r="A16" t="s">
        <v>135</v>
      </c>
      <c r="B16">
        <v>2.2759999999999999E-2</v>
      </c>
      <c r="C16">
        <v>3.1406499999999999</v>
      </c>
      <c r="E16">
        <v>-5.5410000000000001E-2</v>
      </c>
      <c r="F16">
        <v>6.9245000000000001</v>
      </c>
      <c r="H16">
        <v>0.10591</v>
      </c>
      <c r="I16">
        <v>2.3657300000000001</v>
      </c>
    </row>
    <row r="17" spans="1:9">
      <c r="A17" t="s">
        <v>136</v>
      </c>
      <c r="B17">
        <v>-0.11935999999999999</v>
      </c>
      <c r="C17">
        <v>3.0040900000000001</v>
      </c>
      <c r="E17">
        <v>-2.6069999999999999E-2</v>
      </c>
      <c r="F17">
        <v>10.46378</v>
      </c>
      <c r="H17">
        <v>2.3349999999999999E-2</v>
      </c>
      <c r="I17">
        <v>2.5712100000000002</v>
      </c>
    </row>
    <row r="18" spans="1:9">
      <c r="A18" t="s">
        <v>137</v>
      </c>
      <c r="B18">
        <v>2.146E-2</v>
      </c>
      <c r="C18">
        <v>2.2759100000000001</v>
      </c>
      <c r="E18">
        <v>-6.6949999999999996E-2</v>
      </c>
      <c r="F18">
        <v>6.7358200000000004</v>
      </c>
      <c r="H18">
        <v>1.958E-2</v>
      </c>
      <c r="I18">
        <v>2.4363199999999998</v>
      </c>
    </row>
    <row r="19" spans="1:9">
      <c r="A19" t="s">
        <v>138</v>
      </c>
      <c r="B19">
        <v>4.2200000000000001E-2</v>
      </c>
      <c r="C19">
        <v>2.9740500000000001</v>
      </c>
      <c r="E19">
        <v>-2.5440000000000001E-2</v>
      </c>
      <c r="F19">
        <v>5.00488</v>
      </c>
      <c r="H19">
        <v>0.14649999999999999</v>
      </c>
      <c r="I19">
        <v>3.0039099999999999</v>
      </c>
    </row>
    <row r="20" spans="1:9">
      <c r="A20" t="s">
        <v>139</v>
      </c>
      <c r="B20">
        <v>8.8900000000000003E-3</v>
      </c>
      <c r="C20">
        <v>1.70329</v>
      </c>
      <c r="E20">
        <v>-3.4199999999999999E-3</v>
      </c>
      <c r="F20">
        <v>7.3869899999999999</v>
      </c>
      <c r="H20">
        <v>0.16864000000000001</v>
      </c>
      <c r="I20">
        <v>2.6240999999999999</v>
      </c>
    </row>
    <row r="21" spans="1:9">
      <c r="A21" t="s">
        <v>140</v>
      </c>
      <c r="B21">
        <v>5.8200000000000002E-2</v>
      </c>
      <c r="C21">
        <v>2.9234499999999999</v>
      </c>
      <c r="E21">
        <v>-4.4900000000000001E-3</v>
      </c>
      <c r="F21">
        <v>12.767379999999999</v>
      </c>
      <c r="H21">
        <v>0.19039</v>
      </c>
      <c r="I21">
        <v>2.7871199999999998</v>
      </c>
    </row>
    <row r="22" spans="1:9">
      <c r="A22" t="s">
        <v>141</v>
      </c>
      <c r="B22">
        <v>9.486E-2</v>
      </c>
      <c r="C22">
        <v>4.19041</v>
      </c>
      <c r="E22">
        <v>-1.6670000000000001E-2</v>
      </c>
      <c r="F22">
        <v>8.5741700000000005</v>
      </c>
      <c r="H22">
        <v>0.23280000000000001</v>
      </c>
      <c r="I22">
        <v>3.0461</v>
      </c>
    </row>
    <row r="23" spans="1:9">
      <c r="A23" t="s">
        <v>142</v>
      </c>
      <c r="B23">
        <v>4.4400000000000002E-2</v>
      </c>
      <c r="C23">
        <v>3.4477500000000001</v>
      </c>
      <c r="E23">
        <v>-4.1959999999999997E-2</v>
      </c>
      <c r="F23">
        <v>10.55161</v>
      </c>
      <c r="H23">
        <v>0.25903999999999999</v>
      </c>
      <c r="I23">
        <v>2.1856499999999999</v>
      </c>
    </row>
    <row r="24" spans="1:9">
      <c r="A24" t="s">
        <v>143</v>
      </c>
      <c r="B24">
        <v>7.9339999999999994E-2</v>
      </c>
      <c r="C24">
        <v>2.2664499999999999</v>
      </c>
      <c r="E24">
        <v>-0.11552999999999999</v>
      </c>
      <c r="F24">
        <v>3.6109200000000001</v>
      </c>
      <c r="H24">
        <v>0.20966000000000001</v>
      </c>
      <c r="I24">
        <v>2.4255100000000001</v>
      </c>
    </row>
    <row r="25" spans="1:9">
      <c r="A25" t="s">
        <v>144</v>
      </c>
      <c r="B25">
        <v>0.13658999999999999</v>
      </c>
      <c r="C25">
        <v>3.3967700000000001</v>
      </c>
      <c r="E25">
        <v>-0.11385000000000001</v>
      </c>
      <c r="F25">
        <v>10.65859</v>
      </c>
      <c r="H25">
        <v>0.12834000000000001</v>
      </c>
      <c r="I25">
        <v>1.52101</v>
      </c>
    </row>
    <row r="26" spans="1:9">
      <c r="A26" t="s">
        <v>145</v>
      </c>
      <c r="B26">
        <v>0.11519</v>
      </c>
      <c r="C26">
        <v>2.5394600000000001</v>
      </c>
      <c r="E26">
        <v>-1.387E-2</v>
      </c>
      <c r="F26">
        <v>12.16797</v>
      </c>
      <c r="H26">
        <v>0.12264</v>
      </c>
      <c r="I26">
        <v>2.8952599999999999</v>
      </c>
    </row>
    <row r="27" spans="1:9">
      <c r="A27" t="s">
        <v>146</v>
      </c>
      <c r="B27">
        <v>0.17000999999999999</v>
      </c>
      <c r="C27">
        <v>3.1945100000000002</v>
      </c>
      <c r="E27">
        <v>0</v>
      </c>
      <c r="F27">
        <v>8.1907700000000006</v>
      </c>
      <c r="H27">
        <v>8.226E-2</v>
      </c>
      <c r="I27">
        <v>2.6867899999999998</v>
      </c>
    </row>
    <row r="28" spans="1:9">
      <c r="A28" t="s">
        <v>147</v>
      </c>
      <c r="B28">
        <v>0.14254</v>
      </c>
      <c r="C28">
        <v>5.8540999999999999</v>
      </c>
      <c r="E28">
        <v>-4.2110000000000002E-2</v>
      </c>
      <c r="F28">
        <v>10.27144</v>
      </c>
      <c r="H28">
        <v>0.11781</v>
      </c>
      <c r="I28">
        <v>4.1161700000000003</v>
      </c>
    </row>
    <row r="29" spans="1:9">
      <c r="A29" t="s">
        <v>148</v>
      </c>
      <c r="B29">
        <v>0.16241</v>
      </c>
      <c r="C29">
        <v>4.4789899999999996</v>
      </c>
      <c r="E29">
        <v>-4.181E-2</v>
      </c>
      <c r="F29">
        <v>7.3747800000000003</v>
      </c>
      <c r="H29">
        <v>0.14333000000000001</v>
      </c>
      <c r="I29">
        <v>2.7186599999999999</v>
      </c>
    </row>
    <row r="30" spans="1:9">
      <c r="A30" t="s">
        <v>149</v>
      </c>
      <c r="B30">
        <v>3.46E-3</v>
      </c>
      <c r="C30">
        <v>3.5348000000000002</v>
      </c>
      <c r="E30">
        <v>-4.0410000000000001E-2</v>
      </c>
      <c r="F30">
        <v>11.28604</v>
      </c>
      <c r="H30">
        <v>0.24207000000000001</v>
      </c>
      <c r="I30">
        <v>2.9157799999999998</v>
      </c>
    </row>
    <row r="31" spans="1:9">
      <c r="A31" t="s">
        <v>150</v>
      </c>
      <c r="B31">
        <v>6.8010000000000001E-2</v>
      </c>
      <c r="C31">
        <v>3.66913</v>
      </c>
      <c r="E31">
        <v>-4.1820000000000003E-2</v>
      </c>
      <c r="F31">
        <v>12.953849999999999</v>
      </c>
      <c r="H31">
        <v>0.23436999999999999</v>
      </c>
      <c r="I31">
        <v>1.98691</v>
      </c>
    </row>
    <row r="32" spans="1:9">
      <c r="A32" t="s">
        <v>151</v>
      </c>
      <c r="B32">
        <v>0.14502000000000001</v>
      </c>
      <c r="C32">
        <v>4.4928100000000004</v>
      </c>
      <c r="E32">
        <v>1.031E-2</v>
      </c>
      <c r="F32">
        <v>17.964490000000001</v>
      </c>
      <c r="H32">
        <v>0.21646000000000001</v>
      </c>
      <c r="I32">
        <v>3.0672000000000001</v>
      </c>
    </row>
    <row r="33" spans="1:9">
      <c r="A33" t="s">
        <v>152</v>
      </c>
      <c r="B33">
        <v>0.16420000000000001</v>
      </c>
      <c r="C33">
        <v>6.6730600000000004</v>
      </c>
      <c r="E33">
        <v>-1.2120000000000001E-2</v>
      </c>
      <c r="F33">
        <v>21.726320000000001</v>
      </c>
      <c r="H33">
        <v>0.19645000000000001</v>
      </c>
      <c r="I33">
        <v>2.6067800000000001</v>
      </c>
    </row>
    <row r="34" spans="1:9">
      <c r="A34" t="s">
        <v>153</v>
      </c>
      <c r="B34">
        <v>0.12901000000000001</v>
      </c>
      <c r="C34">
        <v>4.3578099999999997</v>
      </c>
      <c r="E34">
        <v>0.27232000000000001</v>
      </c>
      <c r="F34">
        <v>11.0448</v>
      </c>
      <c r="H34">
        <v>0.25481999999999999</v>
      </c>
      <c r="I34">
        <v>3.11185</v>
      </c>
    </row>
    <row r="35" spans="1:9">
      <c r="A35" t="s">
        <v>154</v>
      </c>
      <c r="B35">
        <v>0.37264000000000003</v>
      </c>
      <c r="C35">
        <v>4.9465700000000004</v>
      </c>
      <c r="E35">
        <v>-1.3350000000000001E-2</v>
      </c>
      <c r="F35">
        <v>5.92964</v>
      </c>
      <c r="H35">
        <v>0.20426</v>
      </c>
      <c r="I35">
        <v>1.9904999999999999</v>
      </c>
    </row>
    <row r="36" spans="1:9">
      <c r="A36" t="s">
        <v>155</v>
      </c>
      <c r="B36">
        <v>-2.5899999999999999E-3</v>
      </c>
      <c r="C36">
        <v>2.7749700000000002</v>
      </c>
      <c r="E36">
        <v>-2.2519999999999998E-2</v>
      </c>
      <c r="F36">
        <v>8.6546199999999995</v>
      </c>
      <c r="H36">
        <v>-1.316E-2</v>
      </c>
      <c r="I36">
        <v>0.97751999999999994</v>
      </c>
    </row>
    <row r="37" spans="1:9">
      <c r="A37" t="s">
        <v>156</v>
      </c>
      <c r="B37">
        <v>-9.2350000000000002E-2</v>
      </c>
      <c r="C37">
        <v>0.98870999999999998</v>
      </c>
      <c r="E37">
        <v>1.89E-2</v>
      </c>
      <c r="F37">
        <v>2.7126600000000001</v>
      </c>
      <c r="H37">
        <v>-1.61E-2</v>
      </c>
      <c r="I37">
        <v>1.1326099999999999</v>
      </c>
    </row>
    <row r="38" spans="1:9">
      <c r="A38" t="s">
        <v>157</v>
      </c>
      <c r="B38">
        <v>-5.4899999999999997E-2</v>
      </c>
      <c r="C38">
        <v>2.1985199999999998</v>
      </c>
      <c r="E38">
        <v>0.13378999999999999</v>
      </c>
      <c r="F38">
        <v>1.2631300000000001</v>
      </c>
      <c r="H38">
        <v>-4.1599999999999996E-3</v>
      </c>
      <c r="I38">
        <v>0.76451000000000002</v>
      </c>
    </row>
    <row r="39" spans="1:9">
      <c r="A39" t="s">
        <v>158</v>
      </c>
      <c r="B39">
        <v>4.6600000000000003E-2</v>
      </c>
      <c r="C39">
        <v>3.1162299999999998</v>
      </c>
      <c r="E39">
        <v>-4.1000000000000003E-3</v>
      </c>
      <c r="F39">
        <v>5.0609200000000003</v>
      </c>
      <c r="H39">
        <v>-1.593E-2</v>
      </c>
      <c r="I39">
        <v>1.4712499999999999</v>
      </c>
    </row>
    <row r="40" spans="1:9">
      <c r="A40" t="s">
        <v>159</v>
      </c>
      <c r="B40">
        <v>0.12107</v>
      </c>
      <c r="C40">
        <v>2.8622899999999998</v>
      </c>
      <c r="E40">
        <v>3.3480000000000003E-2</v>
      </c>
      <c r="F40">
        <v>5.1645300000000001</v>
      </c>
      <c r="H40">
        <v>-1.179E-2</v>
      </c>
      <c r="I40">
        <v>1.3438699999999999</v>
      </c>
    </row>
    <row r="41" spans="1:9">
      <c r="A41" t="s">
        <v>160</v>
      </c>
      <c r="B41">
        <v>1.772E-2</v>
      </c>
      <c r="C41">
        <v>2.7797000000000001</v>
      </c>
      <c r="E41">
        <v>-2.5360000000000001E-2</v>
      </c>
      <c r="F41">
        <v>6.3464200000000002</v>
      </c>
      <c r="H41">
        <v>1.515E-2</v>
      </c>
      <c r="I41">
        <v>1.0043599999999999</v>
      </c>
    </row>
    <row r="42" spans="1:9">
      <c r="A42" t="s">
        <v>161</v>
      </c>
      <c r="B42">
        <v>3.9079999999999997E-2</v>
      </c>
      <c r="C42">
        <v>3.31908</v>
      </c>
      <c r="E42">
        <v>-2.2839999999999999E-2</v>
      </c>
      <c r="F42">
        <v>5.9514800000000001</v>
      </c>
      <c r="H42">
        <v>1.6199999999999999E-3</v>
      </c>
      <c r="I42">
        <v>1.5563800000000001</v>
      </c>
    </row>
    <row r="43" spans="1:9">
      <c r="A43" t="s">
        <v>162</v>
      </c>
      <c r="B43">
        <v>-4.1180000000000001E-2</v>
      </c>
      <c r="C43">
        <v>2.7392599999999998</v>
      </c>
      <c r="E43">
        <v>-1.295E-2</v>
      </c>
      <c r="F43">
        <v>4.8383700000000003</v>
      </c>
      <c r="H43">
        <v>-8.4899999999999993E-3</v>
      </c>
      <c r="I43">
        <v>1.6794899999999999</v>
      </c>
    </row>
    <row r="44" spans="1:9">
      <c r="A44" t="s">
        <v>163</v>
      </c>
      <c r="B44">
        <v>-0.14154</v>
      </c>
      <c r="C44">
        <v>2.0341499999999999</v>
      </c>
      <c r="E44">
        <v>-1.7100000000000001E-2</v>
      </c>
      <c r="F44">
        <v>1.65971</v>
      </c>
      <c r="H44">
        <v>-1.8620000000000001E-2</v>
      </c>
      <c r="I44">
        <v>0.82042999999999999</v>
      </c>
    </row>
    <row r="45" spans="1:9">
      <c r="A45" t="s">
        <v>164</v>
      </c>
      <c r="B45">
        <v>2.2679999999999999E-2</v>
      </c>
      <c r="C45">
        <v>1.5298700000000001</v>
      </c>
      <c r="E45">
        <v>-1.7739999999999999E-2</v>
      </c>
      <c r="F45">
        <v>10.745699999999999</v>
      </c>
      <c r="H45">
        <v>-3.6760000000000001E-2</v>
      </c>
      <c r="I45">
        <v>2.1508600000000002</v>
      </c>
    </row>
    <row r="46" spans="1:9">
      <c r="A46" t="s">
        <v>165</v>
      </c>
      <c r="B46">
        <v>1.353E-2</v>
      </c>
      <c r="C46">
        <v>2.6682299999999999</v>
      </c>
      <c r="E46">
        <v>-1.308E-2</v>
      </c>
      <c r="F46">
        <v>12.640230000000001</v>
      </c>
      <c r="H46">
        <v>-9.9299999999999996E-3</v>
      </c>
      <c r="I46">
        <v>0.96680999999999995</v>
      </c>
    </row>
    <row r="47" spans="1:9">
      <c r="A47" t="s">
        <v>166</v>
      </c>
      <c r="B47">
        <v>-3.2620000000000003E-2</v>
      </c>
      <c r="C47">
        <v>1.1067400000000001</v>
      </c>
      <c r="E47">
        <v>-1.081E-2</v>
      </c>
      <c r="F47">
        <v>9.4442699999999995</v>
      </c>
      <c r="H47">
        <v>-3.0500000000000002E-3</v>
      </c>
      <c r="I47">
        <v>2.01763</v>
      </c>
    </row>
    <row r="48" spans="1:9">
      <c r="A48" t="s">
        <v>167</v>
      </c>
      <c r="B48">
        <v>1.1050000000000001E-2</v>
      </c>
      <c r="C48">
        <v>2.2763499999999999</v>
      </c>
      <c r="E48">
        <v>-2.2960000000000001E-2</v>
      </c>
      <c r="F48">
        <v>9.2246699999999997</v>
      </c>
      <c r="H48">
        <v>-1.771E-2</v>
      </c>
      <c r="I48">
        <v>1.4176</v>
      </c>
    </row>
    <row r="49" spans="1:9">
      <c r="A49" t="s">
        <v>168</v>
      </c>
      <c r="B49">
        <v>7.2739999999999999E-2</v>
      </c>
      <c r="C49">
        <v>2.5878800000000002</v>
      </c>
      <c r="E49">
        <v>-2.3460000000000002E-2</v>
      </c>
      <c r="F49">
        <v>5.1334</v>
      </c>
      <c r="H49">
        <v>-5.1599999999999997E-3</v>
      </c>
      <c r="I49">
        <v>1.5616000000000001</v>
      </c>
    </row>
    <row r="50" spans="1:9">
      <c r="A50" t="s">
        <v>169</v>
      </c>
      <c r="B50">
        <v>0.10097</v>
      </c>
      <c r="C50">
        <v>2.7595900000000002</v>
      </c>
      <c r="E50">
        <v>8.8730000000000003E-2</v>
      </c>
      <c r="F50">
        <v>-0.23823</v>
      </c>
      <c r="H50">
        <v>-7.45E-3</v>
      </c>
      <c r="I50">
        <v>1.33104</v>
      </c>
    </row>
    <row r="51" spans="1:9">
      <c r="A51" t="s">
        <v>170</v>
      </c>
      <c r="E51">
        <v>-2.7380000000000002E-2</v>
      </c>
      <c r="F51">
        <v>-0.2054</v>
      </c>
      <c r="H51">
        <v>6.8690000000000001E-2</v>
      </c>
      <c r="I51">
        <v>2.5422099999999999</v>
      </c>
    </row>
    <row r="52" spans="1:9">
      <c r="A52" t="s">
        <v>171</v>
      </c>
      <c r="E52">
        <v>-2.12E-2</v>
      </c>
      <c r="F52">
        <v>10.64465</v>
      </c>
      <c r="H52">
        <v>-5.5719999999999999E-2</v>
      </c>
      <c r="I52">
        <v>2.5440200000000002</v>
      </c>
    </row>
    <row r="53" spans="1:9">
      <c r="A53" t="s">
        <v>172</v>
      </c>
      <c r="E53">
        <v>-4.4999999999999997E-3</v>
      </c>
      <c r="F53">
        <v>1.90368</v>
      </c>
      <c r="H53">
        <v>-0.16172</v>
      </c>
      <c r="I53">
        <v>2.4902000000000002</v>
      </c>
    </row>
    <row r="54" spans="1:9">
      <c r="A54" t="s">
        <v>173</v>
      </c>
      <c r="E54">
        <v>6.6299999999999996E-3</v>
      </c>
      <c r="F54">
        <v>8.0688099999999991</v>
      </c>
      <c r="H54">
        <v>8.6050000000000001E-2</v>
      </c>
      <c r="I54">
        <v>2.3557299999999999</v>
      </c>
    </row>
    <row r="55" spans="1:9">
      <c r="A55" t="s">
        <v>174</v>
      </c>
      <c r="E55">
        <v>-1.7999999999999999E-2</v>
      </c>
      <c r="F55">
        <v>3.5949399999999998</v>
      </c>
      <c r="H55">
        <v>0.12499</v>
      </c>
      <c r="I55">
        <v>2.4434399999999998</v>
      </c>
    </row>
    <row r="56" spans="1:9">
      <c r="A56" t="s">
        <v>175</v>
      </c>
      <c r="E56">
        <v>-1.7999999999999999E-2</v>
      </c>
      <c r="F56">
        <v>3.5949399999999998</v>
      </c>
      <c r="H56">
        <v>6.4549999999999996E-2</v>
      </c>
      <c r="I56">
        <v>2.3691800000000001</v>
      </c>
    </row>
    <row r="57" spans="1:9">
      <c r="A57" t="s">
        <v>176</v>
      </c>
      <c r="H57">
        <v>7.9130000000000006E-2</v>
      </c>
      <c r="I57">
        <v>1.8689899999999999</v>
      </c>
    </row>
    <row r="58" spans="1:9">
      <c r="A58" t="s">
        <v>177</v>
      </c>
      <c r="H58">
        <v>-1.8689999999999998E-2</v>
      </c>
      <c r="I58">
        <v>2.5448</v>
      </c>
    </row>
    <row r="59" spans="1:9">
      <c r="A59" t="s">
        <v>178</v>
      </c>
      <c r="H59">
        <v>0.30163000000000001</v>
      </c>
      <c r="I59">
        <v>2.2139799999999998</v>
      </c>
    </row>
    <row r="60" spans="1:9">
      <c r="A60" t="s">
        <v>179</v>
      </c>
      <c r="H60">
        <v>0.13893</v>
      </c>
      <c r="I60">
        <v>2.6983600000000001</v>
      </c>
    </row>
    <row r="61" spans="1:9">
      <c r="A61" t="s">
        <v>180</v>
      </c>
      <c r="H61">
        <v>-7.3299999999999997E-3</v>
      </c>
      <c r="I61">
        <v>1.51861</v>
      </c>
    </row>
    <row r="62" spans="1:9">
      <c r="A62" t="s">
        <v>181</v>
      </c>
      <c r="H62">
        <v>-1.3729999999999999E-2</v>
      </c>
      <c r="I62">
        <v>1.29582</v>
      </c>
    </row>
    <row r="63" spans="1:9">
      <c r="A63" t="s">
        <v>182</v>
      </c>
      <c r="H63">
        <v>-0.35661999999999999</v>
      </c>
      <c r="I63">
        <v>1.9337899999999999</v>
      </c>
    </row>
    <row r="64" spans="1:9">
      <c r="A64" t="s">
        <v>183</v>
      </c>
      <c r="H64">
        <v>-9.5780000000000004E-2</v>
      </c>
      <c r="I64">
        <v>1.11294</v>
      </c>
    </row>
    <row r="65" spans="1:9">
      <c r="A65" t="s">
        <v>184</v>
      </c>
      <c r="H65">
        <v>-0.21904000000000001</v>
      </c>
      <c r="I65">
        <v>0.46694000000000002</v>
      </c>
    </row>
    <row r="66" spans="1:9">
      <c r="A66" t="s">
        <v>185</v>
      </c>
      <c r="H66">
        <v>4.6109999999999998E-2</v>
      </c>
    </row>
    <row r="67" spans="1:9">
      <c r="A67" t="s">
        <v>186</v>
      </c>
      <c r="H67">
        <v>2.7099999999999999E-2</v>
      </c>
    </row>
    <row r="68" spans="1:9">
      <c r="A68" t="s">
        <v>187</v>
      </c>
      <c r="H68">
        <v>5.5719999999999999E-2</v>
      </c>
    </row>
    <row r="69" spans="1:9">
      <c r="A69" t="s">
        <v>188</v>
      </c>
      <c r="H69">
        <v>3.2050000000000002E-2</v>
      </c>
    </row>
    <row r="70" spans="1:9">
      <c r="A70" t="s">
        <v>189</v>
      </c>
      <c r="H70">
        <v>7.4069999999999997E-2</v>
      </c>
    </row>
    <row r="71" spans="1:9">
      <c r="A71" t="s">
        <v>190</v>
      </c>
      <c r="H71">
        <v>6.83E-2</v>
      </c>
    </row>
    <row r="72" spans="1:9">
      <c r="A72" t="s">
        <v>191</v>
      </c>
      <c r="H72">
        <v>4.793E-2</v>
      </c>
    </row>
    <row r="73" spans="1:9">
      <c r="A73" t="s">
        <v>192</v>
      </c>
      <c r="H73">
        <v>4.3180000000000003E-2</v>
      </c>
    </row>
    <row r="74" spans="1:9">
      <c r="A74" t="s">
        <v>193</v>
      </c>
      <c r="H74">
        <v>4.4560000000000002E-2</v>
      </c>
    </row>
    <row r="75" spans="1:9">
      <c r="A75" t="s">
        <v>194</v>
      </c>
      <c r="H75">
        <v>1.3440000000000001E-2</v>
      </c>
    </row>
    <row r="76" spans="1:9">
      <c r="A76" t="s">
        <v>195</v>
      </c>
      <c r="H76">
        <v>6.4339999999999994E-2</v>
      </c>
    </row>
    <row r="77" spans="1:9">
      <c r="A77" t="s">
        <v>196</v>
      </c>
      <c r="H77">
        <v>6.6720000000000002E-2</v>
      </c>
    </row>
    <row r="78" spans="1:9">
      <c r="A78" t="s">
        <v>197</v>
      </c>
      <c r="H78">
        <v>5.0790000000000002E-2</v>
      </c>
    </row>
    <row r="79" spans="1:9">
      <c r="A79" t="s">
        <v>198</v>
      </c>
      <c r="H79">
        <v>4.8660000000000002E-2</v>
      </c>
    </row>
    <row r="80" spans="1:9">
      <c r="A80" t="s">
        <v>199</v>
      </c>
      <c r="H80">
        <v>4.5499999999999999E-2</v>
      </c>
    </row>
  </sheetData>
  <mergeCells count="1">
    <mergeCell ref="H1:I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4" workbookViewId="0">
      <selection activeCell="A3" sqref="A3"/>
    </sheetView>
  </sheetViews>
  <sheetFormatPr defaultRowHeight="14.4"/>
  <cols>
    <col min="2" max="2" width="17.21875" customWidth="1"/>
    <col min="3" max="3" width="28.109375" customWidth="1"/>
    <col min="4" max="4" width="24.6640625" customWidth="1"/>
  </cols>
  <sheetData>
    <row r="1" spans="1:4">
      <c r="A1" t="s">
        <v>37</v>
      </c>
      <c r="B1" t="s">
        <v>4</v>
      </c>
    </row>
    <row r="2" spans="1:4" ht="15.6">
      <c r="B2" s="2" t="s">
        <v>1</v>
      </c>
      <c r="C2" s="2" t="s">
        <v>0</v>
      </c>
      <c r="D2" s="2" t="s">
        <v>2</v>
      </c>
    </row>
    <row r="3" spans="1:4">
      <c r="A3" t="s">
        <v>5</v>
      </c>
      <c r="B3">
        <v>0.73995</v>
      </c>
      <c r="C3">
        <v>0.25625999999999999</v>
      </c>
      <c r="D3">
        <v>0.54988000000000004</v>
      </c>
    </row>
    <row r="4" spans="1:4">
      <c r="A4" t="s">
        <v>6</v>
      </c>
      <c r="B4">
        <v>0.75539999999999996</v>
      </c>
      <c r="C4">
        <v>0.15887999999999999</v>
      </c>
      <c r="D4">
        <v>0.73028999999999999</v>
      </c>
    </row>
    <row r="5" spans="1:4">
      <c r="A5" t="s">
        <v>7</v>
      </c>
      <c r="B5">
        <v>1.20885</v>
      </c>
      <c r="C5">
        <v>0.15617</v>
      </c>
      <c r="D5">
        <v>0.56294999999999995</v>
      </c>
    </row>
    <row r="6" spans="1:4">
      <c r="A6" t="s">
        <v>8</v>
      </c>
      <c r="B6">
        <v>0.85829999999999995</v>
      </c>
      <c r="C6">
        <v>7.263E-2</v>
      </c>
      <c r="D6">
        <v>0.50461999999999996</v>
      </c>
    </row>
    <row r="7" spans="1:4">
      <c r="A7" t="s">
        <v>9</v>
      </c>
      <c r="B7">
        <v>0.90141000000000004</v>
      </c>
      <c r="C7">
        <v>0.19195000000000001</v>
      </c>
      <c r="D7">
        <v>0.74280999999999997</v>
      </c>
    </row>
    <row r="8" spans="1:4">
      <c r="A8" t="s">
        <v>10</v>
      </c>
      <c r="B8">
        <v>0.99997999999999998</v>
      </c>
      <c r="C8">
        <v>0.24007000000000001</v>
      </c>
      <c r="D8">
        <v>0.36688999999999999</v>
      </c>
    </row>
    <row r="9" spans="1:4">
      <c r="A9" t="s">
        <v>11</v>
      </c>
      <c r="B9">
        <v>1.1496599999999999</v>
      </c>
      <c r="C9">
        <v>0.28055999999999998</v>
      </c>
      <c r="D9">
        <v>0.58004</v>
      </c>
    </row>
    <row r="10" spans="1:4">
      <c r="A10" t="s">
        <v>12</v>
      </c>
      <c r="B10">
        <v>0.97628000000000004</v>
      </c>
      <c r="C10">
        <v>0.22176999999999999</v>
      </c>
      <c r="D10">
        <v>0.90539999999999998</v>
      </c>
    </row>
    <row r="11" spans="1:4">
      <c r="A11" t="s">
        <v>13</v>
      </c>
      <c r="B11">
        <v>0.46788999999999997</v>
      </c>
      <c r="D11">
        <v>1.9101300000000001</v>
      </c>
    </row>
    <row r="12" spans="1:4">
      <c r="A12" t="s">
        <v>14</v>
      </c>
      <c r="B12">
        <v>0.91166999999999998</v>
      </c>
      <c r="D12">
        <v>1.14808</v>
      </c>
    </row>
    <row r="13" spans="1:4">
      <c r="A13" t="s">
        <v>15</v>
      </c>
      <c r="B13">
        <v>0.96074999999999999</v>
      </c>
      <c r="D13">
        <v>2.1636000000000002</v>
      </c>
    </row>
    <row r="14" spans="1:4">
      <c r="A14" t="s">
        <v>16</v>
      </c>
      <c r="B14">
        <v>0.92522000000000004</v>
      </c>
      <c r="D14">
        <v>2.2054499999999999</v>
      </c>
    </row>
    <row r="15" spans="1:4">
      <c r="A15" t="s">
        <v>17</v>
      </c>
      <c r="B15">
        <v>0.53408</v>
      </c>
      <c r="D15">
        <v>1.0931200000000001</v>
      </c>
    </row>
    <row r="16" spans="1:4">
      <c r="A16" t="s">
        <v>18</v>
      </c>
      <c r="B16">
        <v>1.0079199999999999</v>
      </c>
    </row>
    <row r="17" spans="1:4">
      <c r="A17" t="s">
        <v>19</v>
      </c>
      <c r="B17">
        <v>0.2341</v>
      </c>
    </row>
    <row r="19" spans="1:4">
      <c r="A19" t="s">
        <v>20</v>
      </c>
      <c r="B19">
        <v>1.0317799999999999</v>
      </c>
      <c r="C19">
        <v>0.33210000000000001</v>
      </c>
      <c r="D19">
        <v>0.59277000000000002</v>
      </c>
    </row>
    <row r="20" spans="1:4">
      <c r="A20" t="s">
        <v>21</v>
      </c>
      <c r="B20">
        <v>0.9577</v>
      </c>
      <c r="C20">
        <v>0.27566000000000002</v>
      </c>
      <c r="D20">
        <v>1.27651</v>
      </c>
    </row>
    <row r="21" spans="1:4">
      <c r="A21" t="s">
        <v>22</v>
      </c>
      <c r="B21">
        <v>0.95230000000000004</v>
      </c>
      <c r="C21">
        <v>3.918E-2</v>
      </c>
      <c r="D21">
        <v>0.30325999999999997</v>
      </c>
    </row>
    <row r="22" spans="1:4">
      <c r="A22" t="s">
        <v>23</v>
      </c>
      <c r="B22">
        <v>0.90949999999999998</v>
      </c>
      <c r="C22">
        <v>2.563E-2</v>
      </c>
      <c r="D22">
        <v>0.55542000000000002</v>
      </c>
    </row>
    <row r="23" spans="1:4">
      <c r="A23" t="s">
        <v>24</v>
      </c>
      <c r="B23">
        <v>1.2871999999999999</v>
      </c>
      <c r="C23">
        <v>0.50053999999999998</v>
      </c>
      <c r="D23">
        <v>0.81006999999999996</v>
      </c>
    </row>
    <row r="24" spans="1:4">
      <c r="A24" t="s">
        <v>25</v>
      </c>
      <c r="B24">
        <v>1.0908</v>
      </c>
      <c r="C24">
        <v>0.15620000000000001</v>
      </c>
      <c r="D24">
        <v>0.61904000000000003</v>
      </c>
    </row>
    <row r="25" spans="1:4">
      <c r="A25" t="s">
        <v>26</v>
      </c>
      <c r="B25">
        <v>0.69940999999999998</v>
      </c>
      <c r="C25">
        <v>0.17605999999999999</v>
      </c>
      <c r="D25">
        <v>0.94186999999999999</v>
      </c>
    </row>
    <row r="26" spans="1:4">
      <c r="A26" t="s">
        <v>27</v>
      </c>
      <c r="B26">
        <v>1.3157099999999999</v>
      </c>
      <c r="C26">
        <v>0.39623000000000003</v>
      </c>
      <c r="D26">
        <v>0.97594000000000003</v>
      </c>
    </row>
    <row r="27" spans="1:4">
      <c r="A27" t="s">
        <v>28</v>
      </c>
      <c r="B27">
        <v>1.85914</v>
      </c>
      <c r="C27">
        <v>6.0940000000000001E-2</v>
      </c>
      <c r="D27">
        <v>1.5841700000000001</v>
      </c>
    </row>
    <row r="28" spans="1:4">
      <c r="A28" t="s">
        <v>29</v>
      </c>
      <c r="B28">
        <v>1.3308500000000001</v>
      </c>
      <c r="C28">
        <v>8.8080000000000006E-2</v>
      </c>
      <c r="D28">
        <v>0.42914999999999998</v>
      </c>
    </row>
    <row r="29" spans="1:4">
      <c r="A29" t="s">
        <v>30</v>
      </c>
      <c r="B29">
        <v>0.75971999999999995</v>
      </c>
      <c r="C29">
        <v>3.1559999999999998E-2</v>
      </c>
      <c r="D29">
        <v>1.0818700000000001</v>
      </c>
    </row>
    <row r="30" spans="1:4">
      <c r="A30" t="s">
        <v>31</v>
      </c>
      <c r="B30">
        <v>0.72163999999999995</v>
      </c>
      <c r="C30">
        <v>0.16502</v>
      </c>
    </row>
    <row r="31" spans="1:4">
      <c r="A31" t="s">
        <v>32</v>
      </c>
      <c r="B31">
        <v>1.6440300000000001</v>
      </c>
    </row>
    <row r="32" spans="1:4">
      <c r="A32" t="s">
        <v>33</v>
      </c>
      <c r="B32">
        <v>1.42187</v>
      </c>
    </row>
    <row r="33" spans="1:2">
      <c r="A33" t="s">
        <v>34</v>
      </c>
      <c r="B33">
        <v>1.38686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34" workbookViewId="0">
      <selection activeCell="I44" sqref="I44"/>
    </sheetView>
  </sheetViews>
  <sheetFormatPr defaultRowHeight="14.4"/>
  <cols>
    <col min="2" max="2" width="18.44140625" customWidth="1"/>
  </cols>
  <sheetData>
    <row r="1" spans="1:11">
      <c r="B1" t="s">
        <v>4</v>
      </c>
    </row>
    <row r="2" spans="1:11">
      <c r="B2" t="s">
        <v>38</v>
      </c>
      <c r="C2" t="s">
        <v>38</v>
      </c>
    </row>
    <row r="3" spans="1:11">
      <c r="B3" t="s">
        <v>39</v>
      </c>
      <c r="C3" t="s">
        <v>40</v>
      </c>
    </row>
    <row r="4" spans="1:11">
      <c r="B4" t="s">
        <v>41</v>
      </c>
      <c r="C4" t="s">
        <v>42</v>
      </c>
    </row>
    <row r="5" spans="1:11">
      <c r="A5" t="s">
        <v>43</v>
      </c>
      <c r="B5">
        <v>152.03460999999999</v>
      </c>
      <c r="C5">
        <v>163.45481000000001</v>
      </c>
      <c r="G5" t="s">
        <v>96</v>
      </c>
      <c r="H5" t="s">
        <v>97</v>
      </c>
      <c r="I5" t="s">
        <v>98</v>
      </c>
      <c r="J5" t="s">
        <v>99</v>
      </c>
      <c r="K5" t="s">
        <v>100</v>
      </c>
    </row>
    <row r="6" spans="1:11">
      <c r="A6" t="s">
        <v>44</v>
      </c>
      <c r="B6">
        <v>138.07807</v>
      </c>
      <c r="C6">
        <v>118.10378</v>
      </c>
      <c r="F6" t="s">
        <v>39</v>
      </c>
      <c r="G6">
        <v>52</v>
      </c>
      <c r="H6">
        <v>0</v>
      </c>
      <c r="I6">
        <v>171.96717000000001</v>
      </c>
      <c r="J6">
        <v>55.76643</v>
      </c>
      <c r="K6">
        <v>7.7334100000000001</v>
      </c>
    </row>
    <row r="7" spans="1:11">
      <c r="A7" t="s">
        <v>45</v>
      </c>
      <c r="B7">
        <v>123.95</v>
      </c>
      <c r="C7">
        <v>115.59244</v>
      </c>
      <c r="F7" t="s">
        <v>40</v>
      </c>
      <c r="G7">
        <v>53</v>
      </c>
      <c r="H7">
        <v>32</v>
      </c>
      <c r="I7">
        <v>254.33045000000001</v>
      </c>
      <c r="J7">
        <v>195.77770000000001</v>
      </c>
      <c r="K7">
        <v>26.892130000000002</v>
      </c>
    </row>
    <row r="8" spans="1:11">
      <c r="A8" t="s">
        <v>46</v>
      </c>
      <c r="B8">
        <v>136.36000000000001</v>
      </c>
      <c r="C8">
        <v>192.31172000000001</v>
      </c>
    </row>
    <row r="9" spans="1:11">
      <c r="A9" t="s">
        <v>47</v>
      </c>
      <c r="B9">
        <v>141.54</v>
      </c>
      <c r="C9">
        <v>161.34538000000001</v>
      </c>
    </row>
    <row r="10" spans="1:11">
      <c r="A10" t="s">
        <v>48</v>
      </c>
      <c r="B10">
        <v>159.97</v>
      </c>
      <c r="C10">
        <v>131.31638000000001</v>
      </c>
    </row>
    <row r="11" spans="1:11">
      <c r="A11" t="s">
        <v>49</v>
      </c>
      <c r="B11">
        <v>141.66</v>
      </c>
      <c r="C11">
        <v>116.61761</v>
      </c>
    </row>
    <row r="12" spans="1:11">
      <c r="A12" t="s">
        <v>50</v>
      </c>
      <c r="B12">
        <v>209.6</v>
      </c>
      <c r="C12">
        <v>154.84564</v>
      </c>
    </row>
    <row r="13" spans="1:11">
      <c r="A13" t="s">
        <v>51</v>
      </c>
      <c r="B13">
        <v>228.88</v>
      </c>
      <c r="C13">
        <v>106.67079</v>
      </c>
    </row>
    <row r="14" spans="1:11">
      <c r="A14" t="s">
        <v>52</v>
      </c>
      <c r="B14">
        <v>125.44</v>
      </c>
      <c r="C14">
        <v>158.14178999999999</v>
      </c>
    </row>
    <row r="15" spans="1:11">
      <c r="A15" t="s">
        <v>53</v>
      </c>
      <c r="B15">
        <v>265.72000000000003</v>
      </c>
      <c r="C15">
        <v>129.95739</v>
      </c>
    </row>
    <row r="16" spans="1:11">
      <c r="A16" t="s">
        <v>54</v>
      </c>
      <c r="B16">
        <v>130.81</v>
      </c>
      <c r="C16">
        <v>197.34808000000001</v>
      </c>
    </row>
    <row r="17" spans="1:3">
      <c r="A17" t="s">
        <v>55</v>
      </c>
      <c r="B17">
        <v>158.01</v>
      </c>
      <c r="C17">
        <v>148.87151</v>
      </c>
    </row>
    <row r="18" spans="1:3">
      <c r="A18" t="s">
        <v>56</v>
      </c>
      <c r="B18">
        <v>167.78</v>
      </c>
      <c r="C18">
        <v>162.20657</v>
      </c>
    </row>
    <row r="19" spans="1:3">
      <c r="A19" t="s">
        <v>57</v>
      </c>
      <c r="B19">
        <v>387.09</v>
      </c>
      <c r="C19">
        <v>309.53834000000001</v>
      </c>
    </row>
    <row r="20" spans="1:3">
      <c r="A20" t="s">
        <v>58</v>
      </c>
      <c r="B20">
        <v>171.95</v>
      </c>
      <c r="C20">
        <v>200.32091</v>
      </c>
    </row>
    <row r="21" spans="1:3">
      <c r="A21" t="s">
        <v>59</v>
      </c>
      <c r="B21">
        <v>234.43</v>
      </c>
      <c r="C21">
        <v>330.93619999999999</v>
      </c>
    </row>
    <row r="22" spans="1:3">
      <c r="A22" t="s">
        <v>60</v>
      </c>
      <c r="B22">
        <v>214.86</v>
      </c>
      <c r="C22">
        <v>306.20461</v>
      </c>
    </row>
    <row r="23" spans="1:3">
      <c r="A23" t="s">
        <v>61</v>
      </c>
      <c r="B23">
        <v>216.75</v>
      </c>
      <c r="C23">
        <v>301.09050000000002</v>
      </c>
    </row>
    <row r="24" spans="1:3">
      <c r="A24" t="s">
        <v>62</v>
      </c>
      <c r="B24">
        <v>132.24</v>
      </c>
      <c r="C24">
        <v>218.92712</v>
      </c>
    </row>
    <row r="25" spans="1:3">
      <c r="A25" t="s">
        <v>63</v>
      </c>
      <c r="B25">
        <v>176.5</v>
      </c>
      <c r="C25">
        <v>158.22606999999999</v>
      </c>
    </row>
    <row r="26" spans="1:3">
      <c r="A26" t="s">
        <v>64</v>
      </c>
      <c r="B26">
        <v>229.59</v>
      </c>
      <c r="C26">
        <v>727.27229999999997</v>
      </c>
    </row>
    <row r="27" spans="1:3">
      <c r="A27" t="s">
        <v>65</v>
      </c>
      <c r="B27">
        <v>297.57</v>
      </c>
      <c r="C27">
        <v>281.50655</v>
      </c>
    </row>
    <row r="28" spans="1:3">
      <c r="A28" t="s">
        <v>66</v>
      </c>
      <c r="B28">
        <v>149.66</v>
      </c>
      <c r="C28">
        <v>209.22184999999999</v>
      </c>
    </row>
    <row r="29" spans="1:3">
      <c r="A29" t="s">
        <v>67</v>
      </c>
      <c r="B29">
        <v>241.19</v>
      </c>
      <c r="C29">
        <v>122.49301</v>
      </c>
    </row>
    <row r="30" spans="1:3">
      <c r="A30" t="s">
        <v>68</v>
      </c>
      <c r="B30">
        <v>139.72999999999999</v>
      </c>
      <c r="C30">
        <v>195.39975000000001</v>
      </c>
    </row>
    <row r="31" spans="1:3">
      <c r="A31" t="s">
        <v>69</v>
      </c>
      <c r="B31">
        <v>144.01</v>
      </c>
      <c r="C31">
        <v>213.19938999999999</v>
      </c>
    </row>
    <row r="32" spans="1:3">
      <c r="A32" t="s">
        <v>70</v>
      </c>
      <c r="B32">
        <v>184.81</v>
      </c>
      <c r="C32">
        <v>293.77132</v>
      </c>
    </row>
    <row r="33" spans="1:3">
      <c r="A33" t="s">
        <v>71</v>
      </c>
      <c r="B33">
        <v>173.6</v>
      </c>
      <c r="C33">
        <v>346.16485999999998</v>
      </c>
    </row>
    <row r="34" spans="1:3">
      <c r="A34" t="s">
        <v>72</v>
      </c>
      <c r="B34">
        <v>159.58000000000001</v>
      </c>
      <c r="C34">
        <v>448.82087999999999</v>
      </c>
    </row>
    <row r="35" spans="1:3">
      <c r="A35" t="s">
        <v>73</v>
      </c>
      <c r="B35">
        <v>262.60000000000002</v>
      </c>
      <c r="C35">
        <v>358.91113000000001</v>
      </c>
    </row>
    <row r="36" spans="1:3">
      <c r="A36" t="s">
        <v>74</v>
      </c>
      <c r="B36">
        <v>95.85</v>
      </c>
      <c r="C36">
        <v>1100.0056400000001</v>
      </c>
    </row>
    <row r="37" spans="1:3">
      <c r="A37" t="s">
        <v>75</v>
      </c>
      <c r="B37">
        <v>173.87</v>
      </c>
      <c r="C37">
        <v>303.71686999999997</v>
      </c>
    </row>
    <row r="38" spans="1:3">
      <c r="A38" t="s">
        <v>76</v>
      </c>
      <c r="B38">
        <v>177.01</v>
      </c>
      <c r="C38">
        <v>355.39244000000002</v>
      </c>
    </row>
    <row r="39" spans="1:3">
      <c r="A39" t="s">
        <v>77</v>
      </c>
      <c r="B39">
        <v>105.27</v>
      </c>
      <c r="C39">
        <v>504.77053999999998</v>
      </c>
    </row>
    <row r="40" spans="1:3">
      <c r="A40" t="s">
        <v>78</v>
      </c>
      <c r="B40">
        <v>221.66</v>
      </c>
      <c r="C40">
        <v>414.78343000000001</v>
      </c>
    </row>
    <row r="41" spans="1:3">
      <c r="A41" t="s">
        <v>79</v>
      </c>
      <c r="B41">
        <v>158.08000000000001</v>
      </c>
      <c r="C41">
        <v>322.10070000000002</v>
      </c>
    </row>
    <row r="42" spans="1:3">
      <c r="A42" t="s">
        <v>80</v>
      </c>
      <c r="B42">
        <v>143.79</v>
      </c>
      <c r="C42">
        <v>649.13205000000005</v>
      </c>
    </row>
    <row r="43" spans="1:3">
      <c r="A43" t="s">
        <v>81</v>
      </c>
      <c r="B43">
        <v>121.21</v>
      </c>
      <c r="C43">
        <v>695.98030000000006</v>
      </c>
    </row>
    <row r="44" spans="1:3">
      <c r="A44" t="s">
        <v>82</v>
      </c>
      <c r="B44">
        <v>116.18</v>
      </c>
      <c r="C44">
        <v>461.81545999999997</v>
      </c>
    </row>
    <row r="45" spans="1:3">
      <c r="A45" t="s">
        <v>83</v>
      </c>
      <c r="B45">
        <v>133.13</v>
      </c>
      <c r="C45">
        <v>266.74122</v>
      </c>
    </row>
    <row r="46" spans="1:3">
      <c r="A46" t="s">
        <v>84</v>
      </c>
      <c r="B46">
        <v>140.78</v>
      </c>
      <c r="C46">
        <v>131.73955000000001</v>
      </c>
    </row>
    <row r="47" spans="1:3">
      <c r="A47" t="s">
        <v>85</v>
      </c>
      <c r="B47">
        <v>154.91999999999999</v>
      </c>
      <c r="C47">
        <v>174.15946</v>
      </c>
    </row>
    <row r="48" spans="1:3">
      <c r="A48" t="s">
        <v>86</v>
      </c>
      <c r="B48">
        <v>139.12</v>
      </c>
      <c r="C48">
        <v>83.219049999999996</v>
      </c>
    </row>
    <row r="49" spans="1:3">
      <c r="A49" t="s">
        <v>87</v>
      </c>
      <c r="B49">
        <v>181.82</v>
      </c>
      <c r="C49">
        <v>94.925349999999995</v>
      </c>
    </row>
    <row r="50" spans="1:3">
      <c r="A50" t="s">
        <v>88</v>
      </c>
      <c r="B50">
        <v>155.44</v>
      </c>
      <c r="C50">
        <v>65.327699999999993</v>
      </c>
    </row>
    <row r="51" spans="1:3">
      <c r="A51" t="s">
        <v>89</v>
      </c>
      <c r="B51">
        <v>221.85</v>
      </c>
      <c r="C51">
        <v>131.66417999999999</v>
      </c>
    </row>
    <row r="52" spans="1:3">
      <c r="A52" t="s">
        <v>90</v>
      </c>
      <c r="B52">
        <v>156.02000000000001</v>
      </c>
      <c r="C52">
        <v>193.12915000000001</v>
      </c>
    </row>
    <row r="53" spans="1:3">
      <c r="A53" t="s">
        <v>91</v>
      </c>
      <c r="B53">
        <v>140.6</v>
      </c>
      <c r="C53">
        <v>61.695129999999999</v>
      </c>
    </row>
    <row r="54" spans="1:3">
      <c r="A54" t="s">
        <v>92</v>
      </c>
      <c r="B54">
        <v>187.37</v>
      </c>
      <c r="C54">
        <v>135.10668000000001</v>
      </c>
    </row>
    <row r="55" spans="1:3">
      <c r="A55" t="s">
        <v>93</v>
      </c>
      <c r="B55">
        <v>176.82</v>
      </c>
      <c r="C55">
        <v>50.104059999999997</v>
      </c>
    </row>
    <row r="56" spans="1:3">
      <c r="A56" t="s">
        <v>94</v>
      </c>
      <c r="B56">
        <v>45.51</v>
      </c>
      <c r="C56">
        <v>75.298280000000005</v>
      </c>
    </row>
    <row r="57" spans="1:3">
      <c r="A57" t="s">
        <v>95</v>
      </c>
      <c r="C57">
        <v>129.91779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7" workbookViewId="0">
      <selection activeCell="B1" sqref="B1"/>
    </sheetView>
  </sheetViews>
  <sheetFormatPr defaultRowHeight="14.4"/>
  <sheetData>
    <row r="1" spans="1:3">
      <c r="B1" t="s">
        <v>4</v>
      </c>
    </row>
    <row r="2" spans="1:3">
      <c r="B2" t="s">
        <v>101</v>
      </c>
      <c r="C2" t="s">
        <v>101</v>
      </c>
    </row>
    <row r="3" spans="1:3">
      <c r="B3" t="s">
        <v>104</v>
      </c>
      <c r="C3" t="s">
        <v>40</v>
      </c>
    </row>
    <row r="4" spans="1:3">
      <c r="B4" t="s">
        <v>102</v>
      </c>
      <c r="C4" t="s">
        <v>103</v>
      </c>
    </row>
    <row r="5" spans="1:3">
      <c r="A5" t="s">
        <v>43</v>
      </c>
      <c r="B5">
        <v>184.53</v>
      </c>
      <c r="C5">
        <v>335</v>
      </c>
    </row>
    <row r="6" spans="1:3">
      <c r="A6" t="s">
        <v>44</v>
      </c>
      <c r="B6">
        <v>335.02</v>
      </c>
      <c r="C6">
        <v>534.29999999999995</v>
      </c>
    </row>
    <row r="7" spans="1:3">
      <c r="A7" t="s">
        <v>45</v>
      </c>
      <c r="B7">
        <v>132.82</v>
      </c>
      <c r="C7">
        <v>289.10000000000002</v>
      </c>
    </row>
    <row r="8" spans="1:3">
      <c r="A8" t="s">
        <v>46</v>
      </c>
      <c r="B8">
        <v>201.18</v>
      </c>
      <c r="C8">
        <v>126.4</v>
      </c>
    </row>
    <row r="9" spans="1:3">
      <c r="A9" t="s">
        <v>47</v>
      </c>
      <c r="B9">
        <v>77.11</v>
      </c>
      <c r="C9">
        <v>496.4</v>
      </c>
    </row>
    <row r="10" spans="1:3">
      <c r="A10" t="s">
        <v>48</v>
      </c>
      <c r="B10">
        <v>150.1</v>
      </c>
      <c r="C10">
        <v>318</v>
      </c>
    </row>
    <row r="11" spans="1:3">
      <c r="A11" t="s">
        <v>49</v>
      </c>
      <c r="B11">
        <v>75.7</v>
      </c>
      <c r="C11">
        <v>483.6</v>
      </c>
    </row>
    <row r="12" spans="1:3">
      <c r="A12" t="s">
        <v>50</v>
      </c>
      <c r="B12">
        <v>304.81</v>
      </c>
      <c r="C12">
        <v>370.7</v>
      </c>
    </row>
    <row r="13" spans="1:3">
      <c r="A13" t="s">
        <v>51</v>
      </c>
      <c r="B13">
        <v>82.82</v>
      </c>
      <c r="C13">
        <v>413.3</v>
      </c>
    </row>
    <row r="14" spans="1:3">
      <c r="A14" t="s">
        <v>52</v>
      </c>
      <c r="B14">
        <v>89.63</v>
      </c>
      <c r="C14">
        <v>177.6</v>
      </c>
    </row>
    <row r="15" spans="1:3">
      <c r="A15" t="s">
        <v>53</v>
      </c>
      <c r="B15">
        <v>204.11</v>
      </c>
      <c r="C15">
        <v>220</v>
      </c>
    </row>
    <row r="16" spans="1:3">
      <c r="A16" t="s">
        <v>54</v>
      </c>
      <c r="B16">
        <v>94.15</v>
      </c>
      <c r="C16">
        <v>155.4</v>
      </c>
    </row>
    <row r="17" spans="1:3">
      <c r="A17" t="s">
        <v>55</v>
      </c>
      <c r="B17">
        <v>250.85</v>
      </c>
      <c r="C17">
        <v>202</v>
      </c>
    </row>
    <row r="18" spans="1:3">
      <c r="A18" t="s">
        <v>56</v>
      </c>
      <c r="B18">
        <v>144.97</v>
      </c>
      <c r="C18">
        <v>984.2</v>
      </c>
    </row>
    <row r="19" spans="1:3">
      <c r="A19" t="s">
        <v>57</v>
      </c>
      <c r="C19">
        <v>591.4</v>
      </c>
    </row>
    <row r="20" spans="1:3">
      <c r="A20" t="s">
        <v>58</v>
      </c>
      <c r="C20">
        <v>663.3</v>
      </c>
    </row>
    <row r="21" spans="1:3">
      <c r="A21" t="s">
        <v>59</v>
      </c>
      <c r="C21">
        <v>1142.9000000000001</v>
      </c>
    </row>
    <row r="22" spans="1:3">
      <c r="A22" t="s">
        <v>60</v>
      </c>
      <c r="C22">
        <v>1176.2</v>
      </c>
    </row>
    <row r="23" spans="1:3">
      <c r="A23" t="s">
        <v>61</v>
      </c>
      <c r="C23">
        <v>461.5</v>
      </c>
    </row>
    <row r="24" spans="1:3">
      <c r="A24" t="s">
        <v>62</v>
      </c>
      <c r="C24">
        <v>379</v>
      </c>
    </row>
    <row r="25" spans="1:3">
      <c r="A25" t="s">
        <v>63</v>
      </c>
      <c r="C25">
        <v>471.2</v>
      </c>
    </row>
    <row r="26" spans="1:3">
      <c r="A26" t="s">
        <v>64</v>
      </c>
      <c r="C26">
        <v>375</v>
      </c>
    </row>
    <row r="27" spans="1:3">
      <c r="A27" t="s">
        <v>65</v>
      </c>
      <c r="C27">
        <v>1424.6</v>
      </c>
    </row>
    <row r="28" spans="1:3">
      <c r="A28" t="s">
        <v>66</v>
      </c>
      <c r="C28">
        <v>711.1</v>
      </c>
    </row>
    <row r="29" spans="1:3">
      <c r="A29" t="s">
        <v>67</v>
      </c>
      <c r="C29">
        <v>383.6</v>
      </c>
    </row>
    <row r="30" spans="1:3">
      <c r="A30" t="s">
        <v>68</v>
      </c>
      <c r="C30">
        <v>492.8</v>
      </c>
    </row>
    <row r="31" spans="1:3">
      <c r="A31" t="s">
        <v>69</v>
      </c>
      <c r="C31">
        <v>118.7</v>
      </c>
    </row>
    <row r="32" spans="1:3">
      <c r="A32" t="s">
        <v>70</v>
      </c>
      <c r="C32">
        <v>126.2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F23" sqref="F23"/>
    </sheetView>
  </sheetViews>
  <sheetFormatPr defaultRowHeight="14.4"/>
  <sheetData>
    <row r="1" spans="1:3">
      <c r="B1" t="s">
        <v>105</v>
      </c>
      <c r="C1" t="s">
        <v>105</v>
      </c>
    </row>
    <row r="2" spans="1:3">
      <c r="B2" t="s">
        <v>39</v>
      </c>
      <c r="C2" t="s">
        <v>40</v>
      </c>
    </row>
    <row r="3" spans="1:3">
      <c r="B3" t="s">
        <v>103</v>
      </c>
      <c r="C3" t="s">
        <v>103</v>
      </c>
    </row>
    <row r="4" spans="1:3">
      <c r="A4" t="s">
        <v>43</v>
      </c>
      <c r="B4">
        <v>109.01</v>
      </c>
      <c r="C4">
        <v>170.54015000000001</v>
      </c>
    </row>
    <row r="5" spans="1:3">
      <c r="A5" t="s">
        <v>44</v>
      </c>
      <c r="B5">
        <v>132.35</v>
      </c>
      <c r="C5">
        <v>195.32676000000001</v>
      </c>
    </row>
    <row r="6" spans="1:3">
      <c r="A6" t="s">
        <v>45</v>
      </c>
      <c r="B6">
        <v>66.78</v>
      </c>
      <c r="C6">
        <v>174.51094000000001</v>
      </c>
    </row>
    <row r="7" spans="1:3">
      <c r="A7" t="s">
        <v>46</v>
      </c>
      <c r="B7">
        <v>116.45</v>
      </c>
      <c r="C7">
        <v>179.26831000000001</v>
      </c>
    </row>
    <row r="8" spans="1:3">
      <c r="A8" t="s">
        <v>47</v>
      </c>
      <c r="B8">
        <v>160.09</v>
      </c>
      <c r="C8">
        <v>965.60325999999998</v>
      </c>
    </row>
    <row r="9" spans="1:3">
      <c r="A9" t="s">
        <v>48</v>
      </c>
      <c r="B9">
        <v>126.09</v>
      </c>
      <c r="C9">
        <v>488.14666999999997</v>
      </c>
    </row>
    <row r="10" spans="1:3">
      <c r="A10" t="s">
        <v>49</v>
      </c>
      <c r="B10">
        <v>470.23</v>
      </c>
      <c r="C10">
        <v>210.65962999999999</v>
      </c>
    </row>
    <row r="11" spans="1:3">
      <c r="A11" t="s">
        <v>50</v>
      </c>
      <c r="B11">
        <v>404.44</v>
      </c>
      <c r="C11">
        <v>108.26268</v>
      </c>
    </row>
    <row r="12" spans="1:3">
      <c r="A12" t="s">
        <v>51</v>
      </c>
      <c r="B12">
        <v>510.57</v>
      </c>
      <c r="C12">
        <v>1184</v>
      </c>
    </row>
    <row r="13" spans="1:3">
      <c r="A13" t="s">
        <v>52</v>
      </c>
      <c r="B13">
        <v>289.67</v>
      </c>
      <c r="C13">
        <v>572.9</v>
      </c>
    </row>
    <row r="14" spans="1:3">
      <c r="A14" t="s">
        <v>53</v>
      </c>
      <c r="B14">
        <v>258.39999999999998</v>
      </c>
      <c r="C14">
        <v>1781.8</v>
      </c>
    </row>
    <row r="15" spans="1:3">
      <c r="A15" t="s">
        <v>54</v>
      </c>
      <c r="B15">
        <v>375.39</v>
      </c>
      <c r="C15">
        <v>1851.7</v>
      </c>
    </row>
    <row r="16" spans="1:3">
      <c r="A16" t="s">
        <v>55</v>
      </c>
      <c r="B16">
        <v>237.22</v>
      </c>
      <c r="C16">
        <v>1716.1</v>
      </c>
    </row>
    <row r="17" spans="1:3">
      <c r="A17" t="s">
        <v>56</v>
      </c>
      <c r="B17">
        <v>357.09</v>
      </c>
      <c r="C17">
        <v>558.4</v>
      </c>
    </row>
    <row r="18" spans="1:3">
      <c r="A18" t="s">
        <v>57</v>
      </c>
      <c r="B18">
        <v>179.91</v>
      </c>
      <c r="C18">
        <v>470.2</v>
      </c>
    </row>
    <row r="19" spans="1:3">
      <c r="A19" t="s">
        <v>58</v>
      </c>
      <c r="B19">
        <v>323.82</v>
      </c>
      <c r="C19">
        <v>1010.85</v>
      </c>
    </row>
    <row r="20" spans="1:3">
      <c r="A20" t="s">
        <v>59</v>
      </c>
      <c r="B20">
        <v>159.22</v>
      </c>
      <c r="C20">
        <v>420</v>
      </c>
    </row>
    <row r="21" spans="1:3">
      <c r="A21" t="s">
        <v>60</v>
      </c>
      <c r="B21">
        <v>219.76</v>
      </c>
      <c r="C21">
        <v>532.29999999999995</v>
      </c>
    </row>
    <row r="22" spans="1:3">
      <c r="A22" t="s">
        <v>61</v>
      </c>
      <c r="B22">
        <v>328.75</v>
      </c>
      <c r="C22">
        <v>626.5</v>
      </c>
    </row>
    <row r="23" spans="1:3">
      <c r="A23" t="s">
        <v>62</v>
      </c>
      <c r="B23">
        <v>108.47</v>
      </c>
      <c r="C23">
        <v>611.70000000000005</v>
      </c>
    </row>
    <row r="24" spans="1:3">
      <c r="A24" t="s">
        <v>63</v>
      </c>
      <c r="C24">
        <v>545</v>
      </c>
    </row>
    <row r="25" spans="1:3">
      <c r="A25" t="s">
        <v>64</v>
      </c>
      <c r="C25">
        <v>554.1</v>
      </c>
    </row>
    <row r="26" spans="1:3">
      <c r="A26" t="s">
        <v>65</v>
      </c>
      <c r="C26">
        <v>317.97138000000001</v>
      </c>
    </row>
    <row r="27" spans="1:3">
      <c r="A27" t="s">
        <v>66</v>
      </c>
      <c r="C27">
        <v>263.34354999999999</v>
      </c>
    </row>
    <row r="28" spans="1:3">
      <c r="A28" t="s">
        <v>67</v>
      </c>
      <c r="C28">
        <v>463.96251999999998</v>
      </c>
    </row>
    <row r="29" spans="1:3">
      <c r="A29" t="s">
        <v>68</v>
      </c>
      <c r="C29">
        <v>456.4298</v>
      </c>
    </row>
    <row r="30" spans="1:3">
      <c r="A30" t="s">
        <v>69</v>
      </c>
      <c r="C30">
        <v>498.82490999999999</v>
      </c>
    </row>
    <row r="31" spans="1:3">
      <c r="A31" t="s">
        <v>70</v>
      </c>
      <c r="C31">
        <v>386.58452999999997</v>
      </c>
    </row>
    <row r="32" spans="1:3">
      <c r="A32" t="s">
        <v>71</v>
      </c>
      <c r="C32">
        <v>256.10356000000002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59"/>
  <sheetViews>
    <sheetView workbookViewId="0">
      <selection activeCell="I11" sqref="I11"/>
    </sheetView>
  </sheetViews>
  <sheetFormatPr defaultRowHeight="14.4"/>
  <sheetData>
    <row r="1" spans="1:10">
      <c r="A1" t="s">
        <v>115</v>
      </c>
      <c r="B1" t="s">
        <v>112</v>
      </c>
      <c r="C1" t="s">
        <v>113</v>
      </c>
      <c r="G1" t="s">
        <v>114</v>
      </c>
    </row>
    <row r="2" spans="1:10">
      <c r="B2">
        <v>0</v>
      </c>
      <c r="C2">
        <v>5.8979999999999998E-2</v>
      </c>
      <c r="I2" t="s">
        <v>110</v>
      </c>
      <c r="J2" t="s">
        <v>111</v>
      </c>
    </row>
    <row r="3" spans="1:10">
      <c r="B3">
        <v>0.2928</v>
      </c>
      <c r="C3">
        <v>5.7009999999999998E-2</v>
      </c>
      <c r="H3" t="s">
        <v>43</v>
      </c>
      <c r="I3">
        <v>21</v>
      </c>
      <c r="J3">
        <v>156</v>
      </c>
    </row>
    <row r="4" spans="1:10">
      <c r="B4">
        <v>0.58560000000000001</v>
      </c>
      <c r="C4">
        <v>5.935E-2</v>
      </c>
      <c r="H4" t="s">
        <v>44</v>
      </c>
      <c r="I4">
        <v>25</v>
      </c>
      <c r="J4">
        <v>312</v>
      </c>
    </row>
    <row r="5" spans="1:10">
      <c r="B5">
        <v>0.87839999999999996</v>
      </c>
      <c r="C5">
        <v>4.7800000000000002E-2</v>
      </c>
      <c r="H5" t="s">
        <v>45</v>
      </c>
      <c r="I5">
        <v>11</v>
      </c>
      <c r="J5">
        <v>109</v>
      </c>
    </row>
    <row r="6" spans="1:10">
      <c r="B6">
        <v>1.1712</v>
      </c>
      <c r="C6">
        <v>4.6710000000000002E-2</v>
      </c>
    </row>
    <row r="7" spans="1:10">
      <c r="B7">
        <v>1.464</v>
      </c>
      <c r="C7">
        <v>4.5490000000000003E-2</v>
      </c>
    </row>
    <row r="8" spans="1:10">
      <c r="B8">
        <v>1.7567999999999999</v>
      </c>
      <c r="C8">
        <v>3.7999999999999999E-2</v>
      </c>
    </row>
    <row r="9" spans="1:10">
      <c r="B9">
        <v>2.0495999999999999</v>
      </c>
      <c r="C9">
        <v>4.2090000000000002E-2</v>
      </c>
    </row>
    <row r="10" spans="1:10">
      <c r="B10">
        <v>2.3424</v>
      </c>
      <c r="C10">
        <v>2.2859999999999998E-2</v>
      </c>
    </row>
    <row r="11" spans="1:10">
      <c r="B11">
        <v>2.6352000000000002</v>
      </c>
      <c r="C11">
        <v>6.1199999999999996E-3</v>
      </c>
    </row>
    <row r="12" spans="1:10">
      <c r="B12">
        <v>2.9279999999999999</v>
      </c>
      <c r="C12">
        <v>2.8900000000000002E-3</v>
      </c>
    </row>
    <row r="13" spans="1:10">
      <c r="B13">
        <v>3.2208000000000001</v>
      </c>
      <c r="C13">
        <v>-1.342E-2</v>
      </c>
    </row>
    <row r="14" spans="1:10">
      <c r="B14">
        <v>3.5135999999999998</v>
      </c>
      <c r="C14">
        <v>-1.4319999999999999E-2</v>
      </c>
    </row>
    <row r="15" spans="1:10">
      <c r="B15">
        <v>3.8064</v>
      </c>
      <c r="C15">
        <v>-2.1360000000000001E-2</v>
      </c>
    </row>
    <row r="16" spans="1:10">
      <c r="B16">
        <v>4.0991999999999997</v>
      </c>
      <c r="C16">
        <v>-1.831E-2</v>
      </c>
    </row>
    <row r="17" spans="2:3">
      <c r="B17">
        <v>4.3920000000000003</v>
      </c>
      <c r="C17">
        <v>5.9699999999999996E-3</v>
      </c>
    </row>
    <row r="18" spans="2:3">
      <c r="B18">
        <v>4.6848000000000001</v>
      </c>
      <c r="C18">
        <v>9.8499999999999994E-3</v>
      </c>
    </row>
    <row r="19" spans="2:3">
      <c r="B19">
        <v>4.9775999999999998</v>
      </c>
      <c r="C19">
        <v>-4.15E-3</v>
      </c>
    </row>
    <row r="20" spans="2:3">
      <c r="B20">
        <v>5.2704000000000004</v>
      </c>
      <c r="C20">
        <v>-3.7000000000000002E-3</v>
      </c>
    </row>
    <row r="21" spans="2:3">
      <c r="B21">
        <v>5.5632000000000001</v>
      </c>
      <c r="C21">
        <v>-9.11E-3</v>
      </c>
    </row>
    <row r="22" spans="2:3">
      <c r="B22">
        <v>5.8559999999999999</v>
      </c>
      <c r="C22">
        <v>-9.7199999999999995E-3</v>
      </c>
    </row>
    <row r="23" spans="2:3">
      <c r="B23">
        <v>6.1487999999999996</v>
      </c>
      <c r="C23">
        <v>-1.1650000000000001E-2</v>
      </c>
    </row>
    <row r="24" spans="2:3">
      <c r="B24">
        <v>6.4416000000000002</v>
      </c>
      <c r="C24">
        <v>-1.0970000000000001E-2</v>
      </c>
    </row>
    <row r="25" spans="2:3">
      <c r="B25">
        <v>6.7343999999999999</v>
      </c>
      <c r="C25">
        <v>-1.423E-2</v>
      </c>
    </row>
    <row r="26" spans="2:3">
      <c r="B26">
        <v>7.0271999999999997</v>
      </c>
      <c r="C26">
        <v>-1.4489999999999999E-2</v>
      </c>
    </row>
    <row r="27" spans="2:3">
      <c r="B27">
        <v>7.32</v>
      </c>
      <c r="C27">
        <v>-1.1220000000000001E-2</v>
      </c>
    </row>
    <row r="28" spans="2:3">
      <c r="B28">
        <v>7.6128</v>
      </c>
      <c r="C28">
        <v>-1.4409999999999999E-2</v>
      </c>
    </row>
    <row r="29" spans="2:3">
      <c r="B29">
        <v>7.9055999999999997</v>
      </c>
      <c r="C29">
        <v>-1.129E-2</v>
      </c>
    </row>
    <row r="30" spans="2:3">
      <c r="B30">
        <v>8.1983999999999995</v>
      </c>
      <c r="C30">
        <v>-1.289E-2</v>
      </c>
    </row>
    <row r="31" spans="2:3">
      <c r="B31">
        <v>8.4911999999999992</v>
      </c>
      <c r="C31">
        <v>-3.7399999999999998E-3</v>
      </c>
    </row>
    <row r="32" spans="2:3">
      <c r="B32">
        <v>8.7840000000000007</v>
      </c>
      <c r="C32">
        <v>5.5399999999999998E-3</v>
      </c>
    </row>
    <row r="33" spans="2:3">
      <c r="B33">
        <v>9.0768000000000004</v>
      </c>
      <c r="C33">
        <v>1.6959999999999999E-2</v>
      </c>
    </row>
    <row r="34" spans="2:3">
      <c r="B34">
        <v>9.3696000000000002</v>
      </c>
      <c r="C34">
        <v>1.257E-2</v>
      </c>
    </row>
    <row r="35" spans="2:3">
      <c r="B35">
        <v>9.6623999999999999</v>
      </c>
      <c r="C35">
        <v>2.3939999999999999E-2</v>
      </c>
    </row>
    <row r="36" spans="2:3">
      <c r="B36">
        <v>9.9551999999999996</v>
      </c>
      <c r="C36">
        <v>2.2939999999999999E-2</v>
      </c>
    </row>
    <row r="37" spans="2:3">
      <c r="B37">
        <v>10.247999999999999</v>
      </c>
      <c r="C37">
        <v>2.682E-2</v>
      </c>
    </row>
    <row r="38" spans="2:3">
      <c r="B38">
        <v>10.540800000000001</v>
      </c>
      <c r="C38">
        <v>2.8590000000000001E-2</v>
      </c>
    </row>
    <row r="39" spans="2:3">
      <c r="B39">
        <v>10.833600000000001</v>
      </c>
      <c r="C39">
        <v>3.0669999999999999E-2</v>
      </c>
    </row>
    <row r="40" spans="2:3">
      <c r="B40">
        <v>11.1264</v>
      </c>
      <c r="C40">
        <v>3.1040000000000002E-2</v>
      </c>
    </row>
    <row r="41" spans="2:3">
      <c r="B41">
        <v>11.4192</v>
      </c>
      <c r="C41">
        <v>2.538E-2</v>
      </c>
    </row>
    <row r="42" spans="2:3">
      <c r="B42">
        <v>11.712</v>
      </c>
      <c r="C42">
        <v>2.453E-2</v>
      </c>
    </row>
    <row r="43" spans="2:3">
      <c r="B43">
        <v>12.004799999999999</v>
      </c>
      <c r="C43">
        <v>3.1759999999999997E-2</v>
      </c>
    </row>
    <row r="44" spans="2:3">
      <c r="B44">
        <v>12.297599999999999</v>
      </c>
      <c r="C44">
        <v>2.9399999999999999E-2</v>
      </c>
    </row>
    <row r="45" spans="2:3">
      <c r="B45">
        <v>12.590400000000001</v>
      </c>
      <c r="C45">
        <v>2.2669999999999999E-2</v>
      </c>
    </row>
    <row r="46" spans="2:3">
      <c r="B46">
        <v>12.8832</v>
      </c>
      <c r="C46">
        <v>9.9600000000000001E-3</v>
      </c>
    </row>
    <row r="47" spans="2:3">
      <c r="B47">
        <v>13.176</v>
      </c>
      <c r="C47">
        <v>-2.095E-2</v>
      </c>
    </row>
    <row r="48" spans="2:3">
      <c r="B48">
        <v>13.4688</v>
      </c>
      <c r="C48">
        <v>-1.779E-2</v>
      </c>
    </row>
    <row r="49" spans="2:3">
      <c r="B49">
        <v>13.7616</v>
      </c>
      <c r="C49">
        <v>-3.4199999999999999E-3</v>
      </c>
    </row>
    <row r="50" spans="2:3">
      <c r="B50">
        <v>14.054399999999999</v>
      </c>
      <c r="C50">
        <v>6.3899999999999998E-3</v>
      </c>
    </row>
    <row r="51" spans="2:3">
      <c r="B51">
        <v>14.347200000000001</v>
      </c>
      <c r="C51">
        <v>1.3429999999999999E-2</v>
      </c>
    </row>
    <row r="52" spans="2:3">
      <c r="B52">
        <v>14.64</v>
      </c>
      <c r="C52">
        <v>1.0460000000000001E-2</v>
      </c>
    </row>
    <row r="53" spans="2:3">
      <c r="B53">
        <v>14.9328</v>
      </c>
      <c r="C53">
        <v>5.0400000000000002E-3</v>
      </c>
    </row>
    <row r="54" spans="2:3">
      <c r="B54">
        <v>15.2256</v>
      </c>
      <c r="C54">
        <v>1.5299999999999999E-3</v>
      </c>
    </row>
    <row r="55" spans="2:3">
      <c r="B55">
        <v>15.5184</v>
      </c>
      <c r="C55">
        <v>-5.1700000000000001E-3</v>
      </c>
    </row>
    <row r="56" spans="2:3">
      <c r="B56">
        <v>15.811199999999999</v>
      </c>
      <c r="C56">
        <v>-9.4299999999999991E-3</v>
      </c>
    </row>
    <row r="57" spans="2:3">
      <c r="B57">
        <v>16.103999999999999</v>
      </c>
      <c r="C57">
        <v>7.4599999999999996E-3</v>
      </c>
    </row>
    <row r="58" spans="2:3">
      <c r="B58">
        <v>16.396799999999999</v>
      </c>
      <c r="C58">
        <v>1.42E-3</v>
      </c>
    </row>
    <row r="59" spans="2:3">
      <c r="B59">
        <v>16.689599999999999</v>
      </c>
      <c r="C59">
        <v>7.1300000000000001E-3</v>
      </c>
    </row>
    <row r="60" spans="2:3">
      <c r="B60">
        <v>16.982399999999998</v>
      </c>
      <c r="C60">
        <v>2.47E-3</v>
      </c>
    </row>
    <row r="61" spans="2:3">
      <c r="B61">
        <v>17.275200000000002</v>
      </c>
      <c r="C61">
        <v>1.8280000000000001E-2</v>
      </c>
    </row>
    <row r="62" spans="2:3">
      <c r="B62">
        <v>17.568000000000001</v>
      </c>
      <c r="C62">
        <v>2.5059999999999999E-2</v>
      </c>
    </row>
    <row r="63" spans="2:3">
      <c r="B63">
        <v>17.860800000000001</v>
      </c>
      <c r="C63">
        <v>2.6349999999999998E-2</v>
      </c>
    </row>
    <row r="64" spans="2:3">
      <c r="B64">
        <v>18.153600000000001</v>
      </c>
      <c r="C64">
        <v>2.9149999999999999E-2</v>
      </c>
    </row>
    <row r="65" spans="2:3">
      <c r="B65">
        <v>18.446400000000001</v>
      </c>
      <c r="C65">
        <v>1.9359999999999999E-2</v>
      </c>
    </row>
    <row r="66" spans="2:3">
      <c r="B66">
        <v>18.7392</v>
      </c>
      <c r="C66">
        <v>1.328E-2</v>
      </c>
    </row>
    <row r="67" spans="2:3">
      <c r="B67">
        <v>19.032</v>
      </c>
      <c r="C67">
        <v>6.0400000000000002E-3</v>
      </c>
    </row>
    <row r="68" spans="2:3">
      <c r="B68">
        <v>19.3248</v>
      </c>
      <c r="C68">
        <v>3.3400000000000001E-3</v>
      </c>
    </row>
    <row r="69" spans="2:3">
      <c r="B69">
        <v>19.617599999999999</v>
      </c>
      <c r="C69">
        <v>1.1010000000000001E-2</v>
      </c>
    </row>
    <row r="70" spans="2:3">
      <c r="B70">
        <v>19.910399999999999</v>
      </c>
      <c r="C70">
        <v>5.4900000000000001E-3</v>
      </c>
    </row>
    <row r="71" spans="2:3">
      <c r="B71">
        <v>20.203199999999999</v>
      </c>
      <c r="C71">
        <v>8.5199999999999998E-3</v>
      </c>
    </row>
    <row r="72" spans="2:3">
      <c r="B72">
        <v>20.495999999999999</v>
      </c>
      <c r="C72">
        <v>1.1679999999999999E-2</v>
      </c>
    </row>
    <row r="73" spans="2:3">
      <c r="B73">
        <v>20.788799999999998</v>
      </c>
      <c r="C73" s="1">
        <v>5.1811299999999995E-4</v>
      </c>
    </row>
    <row r="74" spans="2:3">
      <c r="B74">
        <v>21.081600000000002</v>
      </c>
      <c r="C74">
        <v>2.0500000000000002E-3</v>
      </c>
    </row>
    <row r="75" spans="2:3">
      <c r="B75">
        <v>21.374400000000001</v>
      </c>
      <c r="C75">
        <v>2.4599999999999999E-3</v>
      </c>
    </row>
    <row r="76" spans="2:3">
      <c r="B76">
        <v>21.667200000000001</v>
      </c>
      <c r="C76">
        <v>1.0580000000000001E-2</v>
      </c>
    </row>
    <row r="77" spans="2:3">
      <c r="B77">
        <v>21.96</v>
      </c>
      <c r="C77">
        <v>2.402E-2</v>
      </c>
    </row>
    <row r="78" spans="2:3">
      <c r="B78">
        <v>22.252800000000001</v>
      </c>
      <c r="C78">
        <v>2.1190000000000001E-2</v>
      </c>
    </row>
    <row r="79" spans="2:3">
      <c r="B79">
        <v>22.5456</v>
      </c>
      <c r="C79">
        <v>1.2749999999999999E-2</v>
      </c>
    </row>
    <row r="80" spans="2:3">
      <c r="B80">
        <v>22.8384</v>
      </c>
      <c r="C80">
        <v>2.1800000000000001E-3</v>
      </c>
    </row>
    <row r="81" spans="2:3">
      <c r="B81">
        <v>23.1312</v>
      </c>
      <c r="C81" s="1">
        <v>5.0732399999999997E-4</v>
      </c>
    </row>
    <row r="82" spans="2:3">
      <c r="B82">
        <v>23.423999999999999</v>
      </c>
      <c r="C82">
        <v>-6.2300000000000003E-3</v>
      </c>
    </row>
    <row r="83" spans="2:3">
      <c r="B83">
        <v>23.716799999999999</v>
      </c>
      <c r="C83">
        <v>-3.7100000000000002E-3</v>
      </c>
    </row>
    <row r="84" spans="2:3">
      <c r="B84">
        <v>24.009599999999999</v>
      </c>
      <c r="C84">
        <v>-4.9300000000000004E-3</v>
      </c>
    </row>
    <row r="85" spans="2:3">
      <c r="B85">
        <v>24.302399999999999</v>
      </c>
      <c r="C85" s="1">
        <v>5.4198799999999997E-4</v>
      </c>
    </row>
    <row r="86" spans="2:3">
      <c r="B86">
        <v>24.595199999999998</v>
      </c>
      <c r="C86">
        <v>-1.66E-3</v>
      </c>
    </row>
    <row r="87" spans="2:3">
      <c r="B87">
        <v>24.888000000000002</v>
      </c>
      <c r="C87">
        <v>-8.43E-3</v>
      </c>
    </row>
    <row r="88" spans="2:3">
      <c r="B88">
        <v>25.180800000000001</v>
      </c>
      <c r="C88">
        <v>-1.116E-2</v>
      </c>
    </row>
    <row r="89" spans="2:3">
      <c r="B89">
        <v>25.473600000000001</v>
      </c>
      <c r="C89">
        <v>-1.7010000000000001E-2</v>
      </c>
    </row>
    <row r="90" spans="2:3">
      <c r="B90">
        <v>25.766400000000001</v>
      </c>
      <c r="C90">
        <v>-1.1209999999999999E-2</v>
      </c>
    </row>
    <row r="91" spans="2:3">
      <c r="B91">
        <v>26.059200000000001</v>
      </c>
      <c r="C91">
        <v>-4.258E-2</v>
      </c>
    </row>
    <row r="92" spans="2:3">
      <c r="B92">
        <v>26.352</v>
      </c>
      <c r="C92">
        <v>-5.5719999999999999E-2</v>
      </c>
    </row>
    <row r="93" spans="2:3">
      <c r="B93">
        <v>26.6448</v>
      </c>
      <c r="C93">
        <v>-6.6830000000000001E-2</v>
      </c>
    </row>
    <row r="94" spans="2:3">
      <c r="B94">
        <v>26.9376</v>
      </c>
      <c r="C94">
        <v>-6.726E-2</v>
      </c>
    </row>
    <row r="95" spans="2:3">
      <c r="B95">
        <v>27.230399999999999</v>
      </c>
      <c r="C95">
        <v>-6.2210000000000001E-2</v>
      </c>
    </row>
    <row r="96" spans="2:3">
      <c r="B96">
        <v>27.523199999999999</v>
      </c>
      <c r="C96">
        <v>-6.0240000000000002E-2</v>
      </c>
    </row>
    <row r="97" spans="2:3">
      <c r="B97">
        <v>27.815999999999999</v>
      </c>
      <c r="C97">
        <v>-5.1720000000000002E-2</v>
      </c>
    </row>
    <row r="98" spans="2:3">
      <c r="B98">
        <v>28.108799999999999</v>
      </c>
      <c r="C98">
        <v>-4.9299999999999997E-2</v>
      </c>
    </row>
    <row r="99" spans="2:3">
      <c r="B99">
        <v>28.401599999999998</v>
      </c>
      <c r="C99">
        <v>-6.062E-2</v>
      </c>
    </row>
    <row r="100" spans="2:3">
      <c r="B100">
        <v>28.694400000000002</v>
      </c>
      <c r="C100">
        <v>-4.1669999999999999E-2</v>
      </c>
    </row>
    <row r="101" spans="2:3">
      <c r="B101">
        <v>28.987200000000001</v>
      </c>
      <c r="C101">
        <v>-2.9929999999999998E-2</v>
      </c>
    </row>
    <row r="102" spans="2:3">
      <c r="B102">
        <v>29.28</v>
      </c>
      <c r="C102">
        <v>-3.2250000000000001E-2</v>
      </c>
    </row>
    <row r="103" spans="2:3">
      <c r="B103">
        <v>29.572800000000001</v>
      </c>
      <c r="C103">
        <v>-3.1690000000000003E-2</v>
      </c>
    </row>
    <row r="104" spans="2:3">
      <c r="B104">
        <v>29.865600000000001</v>
      </c>
      <c r="C104">
        <v>-4.2590000000000003E-2</v>
      </c>
    </row>
    <row r="105" spans="2:3">
      <c r="B105">
        <v>30.1584</v>
      </c>
      <c r="C105">
        <v>-4.7719999999999999E-2</v>
      </c>
    </row>
    <row r="106" spans="2:3">
      <c r="B106">
        <v>30.4512</v>
      </c>
      <c r="C106">
        <v>-5.3440000000000001E-2</v>
      </c>
    </row>
    <row r="107" spans="2:3">
      <c r="B107">
        <v>30.744</v>
      </c>
      <c r="C107">
        <v>-6.4009999999999997E-2</v>
      </c>
    </row>
    <row r="108" spans="2:3">
      <c r="B108">
        <v>31.036799999999999</v>
      </c>
      <c r="C108">
        <v>-6.4729999999999996E-2</v>
      </c>
    </row>
    <row r="109" spans="2:3">
      <c r="B109">
        <v>31.329599999999999</v>
      </c>
      <c r="C109">
        <v>-6.7269999999999996E-2</v>
      </c>
    </row>
    <row r="110" spans="2:3">
      <c r="B110">
        <v>31.622399999999999</v>
      </c>
      <c r="C110">
        <v>-6.8629999999999997E-2</v>
      </c>
    </row>
    <row r="111" spans="2:3">
      <c r="B111">
        <v>31.915199999999999</v>
      </c>
      <c r="C111">
        <v>-7.0720000000000005E-2</v>
      </c>
    </row>
    <row r="112" spans="2:3">
      <c r="B112">
        <v>32.207999999999998</v>
      </c>
      <c r="C112">
        <v>-7.2370000000000004E-2</v>
      </c>
    </row>
    <row r="113" spans="2:3">
      <c r="B113">
        <v>32.500799999999998</v>
      </c>
      <c r="C113">
        <v>-7.6969999999999997E-2</v>
      </c>
    </row>
    <row r="114" spans="2:3">
      <c r="B114">
        <v>32.793599999999998</v>
      </c>
      <c r="C114">
        <v>-6.9860000000000005E-2</v>
      </c>
    </row>
    <row r="115" spans="2:3">
      <c r="B115">
        <v>33.086399999999998</v>
      </c>
      <c r="C115">
        <v>-5.9380000000000002E-2</v>
      </c>
    </row>
    <row r="116" spans="2:3">
      <c r="B116">
        <v>33.379199999999997</v>
      </c>
      <c r="C116">
        <v>-5.5980000000000002E-2</v>
      </c>
    </row>
    <row r="117" spans="2:3">
      <c r="B117">
        <v>33.671999999999997</v>
      </c>
      <c r="C117">
        <v>-7.2139999999999996E-2</v>
      </c>
    </row>
    <row r="118" spans="2:3">
      <c r="B118">
        <v>33.964799999999997</v>
      </c>
      <c r="C118">
        <v>-6.8959999999999994E-2</v>
      </c>
    </row>
    <row r="119" spans="2:3">
      <c r="B119">
        <v>34.257599999999996</v>
      </c>
      <c r="C119">
        <v>-7.0419999999999996E-2</v>
      </c>
    </row>
    <row r="120" spans="2:3">
      <c r="B120">
        <v>34.550400000000003</v>
      </c>
      <c r="C120">
        <v>-7.8659999999999994E-2</v>
      </c>
    </row>
    <row r="121" spans="2:3">
      <c r="B121">
        <v>34.843200000000003</v>
      </c>
      <c r="C121">
        <v>-7.2510000000000005E-2</v>
      </c>
    </row>
    <row r="122" spans="2:3">
      <c r="B122">
        <v>35.136000000000003</v>
      </c>
      <c r="C122">
        <v>-5.212E-2</v>
      </c>
    </row>
    <row r="123" spans="2:3">
      <c r="B123">
        <v>35.428800000000003</v>
      </c>
      <c r="C123">
        <v>-4.1250000000000002E-2</v>
      </c>
    </row>
    <row r="124" spans="2:3">
      <c r="B124">
        <v>35.721600000000002</v>
      </c>
      <c r="C124">
        <v>-3.7339999999999998E-2</v>
      </c>
    </row>
    <row r="125" spans="2:3">
      <c r="B125">
        <v>36.014400000000002</v>
      </c>
      <c r="C125">
        <v>-4.206E-2</v>
      </c>
    </row>
    <row r="126" spans="2:3">
      <c r="B126">
        <v>36.307200000000002</v>
      </c>
      <c r="C126">
        <v>-4.3810000000000002E-2</v>
      </c>
    </row>
    <row r="127" spans="2:3">
      <c r="B127">
        <v>36.6</v>
      </c>
      <c r="C127">
        <v>-3.5869999999999999E-2</v>
      </c>
    </row>
    <row r="128" spans="2:3">
      <c r="B128">
        <v>36.892800000000001</v>
      </c>
      <c r="C128">
        <v>-1.805E-2</v>
      </c>
    </row>
    <row r="129" spans="2:3">
      <c r="B129">
        <v>37.185600000000001</v>
      </c>
      <c r="C129">
        <v>-4.4600000000000004E-3</v>
      </c>
    </row>
    <row r="130" spans="2:3">
      <c r="B130">
        <v>37.478400000000001</v>
      </c>
      <c r="C130">
        <v>-5.8399999999999997E-3</v>
      </c>
    </row>
    <row r="131" spans="2:3">
      <c r="B131">
        <v>37.7712</v>
      </c>
      <c r="C131">
        <v>-1.7010000000000001E-2</v>
      </c>
    </row>
    <row r="132" spans="2:3">
      <c r="B132">
        <v>38.064</v>
      </c>
      <c r="C132">
        <v>-1.404E-2</v>
      </c>
    </row>
    <row r="133" spans="2:3">
      <c r="B133">
        <v>38.3568</v>
      </c>
      <c r="C133">
        <v>-2.1860000000000001E-2</v>
      </c>
    </row>
    <row r="134" spans="2:3">
      <c r="B134">
        <v>38.6496</v>
      </c>
      <c r="C134">
        <v>-1.498E-2</v>
      </c>
    </row>
    <row r="135" spans="2:3">
      <c r="B135">
        <v>38.942399999999999</v>
      </c>
      <c r="C135">
        <v>-2.3E-3</v>
      </c>
    </row>
    <row r="136" spans="2:3">
      <c r="B136">
        <v>39.235199999999999</v>
      </c>
      <c r="C136">
        <v>1.857E-2</v>
      </c>
    </row>
    <row r="137" spans="2:3">
      <c r="B137">
        <v>39.527999999999999</v>
      </c>
      <c r="C137">
        <v>2.0990000000000002E-2</v>
      </c>
    </row>
    <row r="138" spans="2:3">
      <c r="B138">
        <v>39.820799999999998</v>
      </c>
      <c r="C138">
        <v>2.1860000000000001E-2</v>
      </c>
    </row>
    <row r="139" spans="2:3">
      <c r="B139">
        <v>40.113599999999998</v>
      </c>
      <c r="C139">
        <v>2.691E-2</v>
      </c>
    </row>
    <row r="140" spans="2:3">
      <c r="B140">
        <v>40.406399999999998</v>
      </c>
      <c r="C140">
        <v>3.8710000000000001E-2</v>
      </c>
    </row>
    <row r="141" spans="2:3">
      <c r="B141">
        <v>40.699199999999998</v>
      </c>
      <c r="C141">
        <v>3.8059999999999997E-2</v>
      </c>
    </row>
    <row r="142" spans="2:3">
      <c r="B142">
        <v>40.991999999999997</v>
      </c>
      <c r="C142">
        <v>5.1139999999999998E-2</v>
      </c>
    </row>
    <row r="143" spans="2:3">
      <c r="B143">
        <v>41.284799999999997</v>
      </c>
      <c r="C143">
        <v>5.9409999999999998E-2</v>
      </c>
    </row>
    <row r="144" spans="2:3">
      <c r="B144">
        <v>41.577599999999997</v>
      </c>
      <c r="C144">
        <v>7.1080000000000004E-2</v>
      </c>
    </row>
    <row r="145" spans="2:3">
      <c r="B145">
        <v>41.870399999999997</v>
      </c>
      <c r="C145">
        <v>5.4969999999999998E-2</v>
      </c>
    </row>
    <row r="146" spans="2:3">
      <c r="B146">
        <v>42.163200000000003</v>
      </c>
      <c r="C146">
        <v>5.4300000000000001E-2</v>
      </c>
    </row>
    <row r="147" spans="2:3">
      <c r="B147">
        <v>42.456000000000003</v>
      </c>
      <c r="C147">
        <v>7.6840000000000006E-2</v>
      </c>
    </row>
    <row r="148" spans="2:3">
      <c r="B148">
        <v>42.748800000000003</v>
      </c>
      <c r="C148">
        <v>8.5309999999999997E-2</v>
      </c>
    </row>
    <row r="149" spans="2:3">
      <c r="B149">
        <v>43.041600000000003</v>
      </c>
      <c r="C149">
        <v>0.10462</v>
      </c>
    </row>
    <row r="150" spans="2:3">
      <c r="B150">
        <v>43.334400000000002</v>
      </c>
      <c r="C150">
        <v>0.10863</v>
      </c>
    </row>
    <row r="151" spans="2:3">
      <c r="B151">
        <v>43.627200000000002</v>
      </c>
      <c r="C151">
        <v>0.10614999999999999</v>
      </c>
    </row>
    <row r="152" spans="2:3">
      <c r="B152">
        <v>43.92</v>
      </c>
      <c r="C152">
        <v>7.7219999999999997E-2</v>
      </c>
    </row>
    <row r="153" spans="2:3">
      <c r="B153">
        <v>44.212800000000001</v>
      </c>
      <c r="C153">
        <v>6.6619999999999999E-2</v>
      </c>
    </row>
    <row r="154" spans="2:3">
      <c r="B154">
        <v>44.505600000000001</v>
      </c>
      <c r="C154">
        <v>6.275E-2</v>
      </c>
    </row>
    <row r="155" spans="2:3">
      <c r="B155">
        <v>44.798400000000001</v>
      </c>
      <c r="C155">
        <v>7.0510000000000003E-2</v>
      </c>
    </row>
    <row r="156" spans="2:3">
      <c r="B156">
        <v>45.091200000000001</v>
      </c>
      <c r="C156">
        <v>7.7789999999999998E-2</v>
      </c>
    </row>
    <row r="157" spans="2:3">
      <c r="B157">
        <v>45.384</v>
      </c>
      <c r="C157">
        <v>6.0269999999999997E-2</v>
      </c>
    </row>
    <row r="158" spans="2:3">
      <c r="B158">
        <v>45.6768</v>
      </c>
      <c r="C158">
        <v>4.4560000000000002E-2</v>
      </c>
    </row>
    <row r="159" spans="2:3">
      <c r="B159">
        <v>45.9696</v>
      </c>
      <c r="C159">
        <v>3.3270000000000001E-2</v>
      </c>
    </row>
    <row r="160" spans="2:3">
      <c r="B160">
        <v>46.2624</v>
      </c>
      <c r="C160">
        <v>2.5149999999999999E-2</v>
      </c>
    </row>
    <row r="161" spans="2:3">
      <c r="B161">
        <v>46.555199999999999</v>
      </c>
      <c r="C161">
        <v>3.0210000000000001E-2</v>
      </c>
    </row>
    <row r="162" spans="2:3">
      <c r="B162">
        <v>46.847999999999999</v>
      </c>
      <c r="C162">
        <v>2.5260000000000001E-2</v>
      </c>
    </row>
    <row r="163" spans="2:3">
      <c r="B163">
        <v>47.140799999999999</v>
      </c>
      <c r="C163">
        <v>2.53E-2</v>
      </c>
    </row>
    <row r="164" spans="2:3">
      <c r="B164">
        <v>47.433599999999998</v>
      </c>
      <c r="C164">
        <v>1.6639999999999999E-2</v>
      </c>
    </row>
    <row r="165" spans="2:3">
      <c r="B165">
        <v>47.726399999999998</v>
      </c>
      <c r="C165">
        <v>1.6709999999999999E-2</v>
      </c>
    </row>
    <row r="166" spans="2:3">
      <c r="B166">
        <v>48.019199999999998</v>
      </c>
      <c r="C166">
        <v>1.09E-2</v>
      </c>
    </row>
    <row r="167" spans="2:3">
      <c r="B167">
        <v>48.311999999999998</v>
      </c>
      <c r="C167">
        <v>1.1900000000000001E-2</v>
      </c>
    </row>
    <row r="168" spans="2:3">
      <c r="B168">
        <v>48.604799999999997</v>
      </c>
      <c r="C168">
        <v>1.6969999999999999E-2</v>
      </c>
    </row>
    <row r="169" spans="2:3">
      <c r="B169">
        <v>48.897599999999997</v>
      </c>
      <c r="C169">
        <v>1.0829999999999999E-2</v>
      </c>
    </row>
    <row r="170" spans="2:3">
      <c r="B170">
        <v>49.190399999999997</v>
      </c>
      <c r="C170">
        <v>4.3200000000000001E-3</v>
      </c>
    </row>
    <row r="171" spans="2:3">
      <c r="B171">
        <v>49.483199999999997</v>
      </c>
      <c r="C171">
        <v>3.0699999999999998E-3</v>
      </c>
    </row>
    <row r="172" spans="2:3">
      <c r="B172">
        <v>49.776000000000003</v>
      </c>
      <c r="C172">
        <v>-6.6100000000000004E-3</v>
      </c>
    </row>
    <row r="173" spans="2:3">
      <c r="B173">
        <v>50.068800000000003</v>
      </c>
      <c r="C173">
        <v>-1.8450000000000001E-2</v>
      </c>
    </row>
    <row r="174" spans="2:3">
      <c r="B174">
        <v>50.361600000000003</v>
      </c>
      <c r="C174">
        <v>-3.0429999999999999E-2</v>
      </c>
    </row>
    <row r="175" spans="2:3">
      <c r="B175">
        <v>50.654400000000003</v>
      </c>
      <c r="C175">
        <v>-2.8369999999999999E-2</v>
      </c>
    </row>
    <row r="176" spans="2:3">
      <c r="B176">
        <v>50.947200000000002</v>
      </c>
      <c r="C176">
        <v>-3.2349999999999997E-2</v>
      </c>
    </row>
    <row r="177" spans="2:3">
      <c r="B177">
        <v>51.24</v>
      </c>
      <c r="C177">
        <v>-4.9759999999999999E-2</v>
      </c>
    </row>
    <row r="178" spans="2:3">
      <c r="B178">
        <v>51.532800000000002</v>
      </c>
      <c r="C178">
        <v>-5.3629999999999997E-2</v>
      </c>
    </row>
    <row r="179" spans="2:3">
      <c r="B179">
        <v>51.825600000000001</v>
      </c>
      <c r="C179">
        <v>-6.7559999999999995E-2</v>
      </c>
    </row>
    <row r="180" spans="2:3">
      <c r="B180">
        <v>52.118400000000001</v>
      </c>
      <c r="C180">
        <v>-6.966E-2</v>
      </c>
    </row>
    <row r="181" spans="2:3">
      <c r="B181">
        <v>52.411200000000001</v>
      </c>
      <c r="C181">
        <v>-6.9699999999999998E-2</v>
      </c>
    </row>
    <row r="182" spans="2:3">
      <c r="B182">
        <v>52.704000000000001</v>
      </c>
      <c r="C182">
        <v>-6.6159999999999997E-2</v>
      </c>
    </row>
    <row r="183" spans="2:3">
      <c r="B183">
        <v>52.9968</v>
      </c>
      <c r="C183">
        <v>-6.7699999999999996E-2</v>
      </c>
    </row>
    <row r="184" spans="2:3">
      <c r="B184">
        <v>53.2896</v>
      </c>
      <c r="C184">
        <v>-6.8500000000000005E-2</v>
      </c>
    </row>
    <row r="185" spans="2:3">
      <c r="B185">
        <v>53.5824</v>
      </c>
      <c r="C185">
        <v>-7.9909999999999995E-2</v>
      </c>
    </row>
    <row r="186" spans="2:3">
      <c r="B186">
        <v>53.8752</v>
      </c>
      <c r="C186">
        <v>-8.5349999999999995E-2</v>
      </c>
    </row>
    <row r="187" spans="2:3">
      <c r="B187">
        <v>54.167999999999999</v>
      </c>
      <c r="C187">
        <v>-7.2150000000000006E-2</v>
      </c>
    </row>
    <row r="188" spans="2:3">
      <c r="B188">
        <v>54.460799999999999</v>
      </c>
      <c r="C188">
        <v>-7.9240000000000005E-2</v>
      </c>
    </row>
    <row r="189" spans="2:3">
      <c r="B189">
        <v>54.753599999999999</v>
      </c>
      <c r="C189">
        <v>-8.3390000000000006E-2</v>
      </c>
    </row>
    <row r="190" spans="2:3">
      <c r="B190">
        <v>55.046399999999998</v>
      </c>
      <c r="C190">
        <v>-8.9649999999999994E-2</v>
      </c>
    </row>
    <row r="191" spans="2:3">
      <c r="B191">
        <v>55.339199999999998</v>
      </c>
      <c r="C191">
        <v>-9.9110000000000004E-2</v>
      </c>
    </row>
    <row r="192" spans="2:3">
      <c r="B192">
        <v>55.631999999999998</v>
      </c>
      <c r="C192">
        <v>-9.5729999999999996E-2</v>
      </c>
    </row>
    <row r="193" spans="2:3">
      <c r="B193">
        <v>55.924799999999998</v>
      </c>
      <c r="C193">
        <v>-9.3740000000000004E-2</v>
      </c>
    </row>
    <row r="194" spans="2:3">
      <c r="B194">
        <v>56.217599999999997</v>
      </c>
      <c r="C194">
        <v>-9.7000000000000003E-2</v>
      </c>
    </row>
    <row r="195" spans="2:3">
      <c r="B195">
        <v>56.510399999999997</v>
      </c>
      <c r="C195">
        <v>-0.10613</v>
      </c>
    </row>
    <row r="196" spans="2:3">
      <c r="B196">
        <v>56.803199999999997</v>
      </c>
      <c r="C196">
        <v>-0.11577999999999999</v>
      </c>
    </row>
    <row r="197" spans="2:3">
      <c r="B197">
        <v>57.095999999999997</v>
      </c>
      <c r="C197">
        <v>-0.11321000000000001</v>
      </c>
    </row>
    <row r="198" spans="2:3">
      <c r="B198">
        <v>57.388800000000003</v>
      </c>
      <c r="C198">
        <v>-0.12801999999999999</v>
      </c>
    </row>
    <row r="199" spans="2:3">
      <c r="B199">
        <v>57.681600000000003</v>
      </c>
      <c r="C199">
        <v>-0.12962000000000001</v>
      </c>
    </row>
    <row r="200" spans="2:3">
      <c r="B200">
        <v>57.974400000000003</v>
      </c>
      <c r="C200">
        <v>-0.13194</v>
      </c>
    </row>
    <row r="201" spans="2:3">
      <c r="B201">
        <v>58.267200000000003</v>
      </c>
      <c r="C201">
        <v>-0.12282999999999999</v>
      </c>
    </row>
    <row r="202" spans="2:3">
      <c r="B202">
        <v>58.56</v>
      </c>
      <c r="C202">
        <v>-0.11339</v>
      </c>
    </row>
    <row r="203" spans="2:3">
      <c r="B203">
        <v>58.852800000000002</v>
      </c>
      <c r="C203">
        <v>-9.8909999999999998E-2</v>
      </c>
    </row>
    <row r="204" spans="2:3">
      <c r="B204">
        <v>59.145600000000002</v>
      </c>
      <c r="C204">
        <v>-0.10211000000000001</v>
      </c>
    </row>
    <row r="205" spans="2:3">
      <c r="B205">
        <v>59.438400000000001</v>
      </c>
      <c r="C205">
        <v>-8.8529999999999998E-2</v>
      </c>
    </row>
    <row r="206" spans="2:3">
      <c r="B206">
        <v>59.731200000000001</v>
      </c>
      <c r="C206">
        <v>-7.0419999999999996E-2</v>
      </c>
    </row>
    <row r="207" spans="2:3">
      <c r="B207">
        <v>60.024000000000001</v>
      </c>
      <c r="C207">
        <v>-6.651E-2</v>
      </c>
    </row>
    <row r="208" spans="2:3">
      <c r="B208">
        <v>60.316800000000001</v>
      </c>
      <c r="C208">
        <v>-7.3069999999999996E-2</v>
      </c>
    </row>
    <row r="209" spans="2:3">
      <c r="B209">
        <v>60.6096</v>
      </c>
      <c r="C209">
        <v>-6.5610000000000002E-2</v>
      </c>
    </row>
    <row r="210" spans="2:3">
      <c r="B210">
        <v>60.9024</v>
      </c>
      <c r="C210">
        <v>-6.8760000000000002E-2</v>
      </c>
    </row>
    <row r="211" spans="2:3">
      <c r="B211">
        <v>61.1952</v>
      </c>
      <c r="C211">
        <v>-6.6119999999999998E-2</v>
      </c>
    </row>
    <row r="212" spans="2:3">
      <c r="B212">
        <v>61.488</v>
      </c>
      <c r="C212">
        <v>-6.7720000000000002E-2</v>
      </c>
    </row>
    <row r="213" spans="2:3">
      <c r="B213">
        <v>61.780799999999999</v>
      </c>
      <c r="C213">
        <v>-7.1559999999999999E-2</v>
      </c>
    </row>
    <row r="214" spans="2:3">
      <c r="B214">
        <v>62.073599999999999</v>
      </c>
      <c r="C214">
        <v>-5.5390000000000002E-2</v>
      </c>
    </row>
    <row r="215" spans="2:3">
      <c r="B215">
        <v>62.366399999999999</v>
      </c>
      <c r="C215">
        <v>-4.3110000000000002E-2</v>
      </c>
    </row>
    <row r="216" spans="2:3">
      <c r="B216">
        <v>62.659199999999998</v>
      </c>
      <c r="C216">
        <v>-3.9620000000000002E-2</v>
      </c>
    </row>
    <row r="217" spans="2:3">
      <c r="B217">
        <v>62.951999999999998</v>
      </c>
      <c r="C217">
        <v>-5.5050000000000002E-2</v>
      </c>
    </row>
    <row r="218" spans="2:3">
      <c r="B218">
        <v>63.244799999999998</v>
      </c>
      <c r="C218">
        <v>-4.7530000000000003E-2</v>
      </c>
    </row>
    <row r="219" spans="2:3">
      <c r="B219">
        <v>63.537599999999998</v>
      </c>
      <c r="C219">
        <v>-4.616E-2</v>
      </c>
    </row>
    <row r="220" spans="2:3">
      <c r="B220">
        <v>63.830399999999997</v>
      </c>
      <c r="C220">
        <v>-4.5350000000000001E-2</v>
      </c>
    </row>
    <row r="221" spans="2:3">
      <c r="B221">
        <v>64.123199999999997</v>
      </c>
      <c r="C221">
        <v>-4.5690000000000001E-2</v>
      </c>
    </row>
    <row r="222" spans="2:3">
      <c r="B222">
        <v>64.415999999999997</v>
      </c>
      <c r="C222">
        <v>-4.0640000000000003E-2</v>
      </c>
    </row>
    <row r="223" spans="2:3">
      <c r="B223">
        <v>64.708799999999997</v>
      </c>
      <c r="C223">
        <v>-4.3159999999999997E-2</v>
      </c>
    </row>
    <row r="224" spans="2:3">
      <c r="B224">
        <v>65.001599999999996</v>
      </c>
      <c r="C224">
        <v>-3.7510000000000002E-2</v>
      </c>
    </row>
    <row r="225" spans="2:3">
      <c r="B225">
        <v>65.294399999999996</v>
      </c>
      <c r="C225">
        <v>-4.4049999999999999E-2</v>
      </c>
    </row>
    <row r="226" spans="2:3">
      <c r="B226">
        <v>65.587199999999996</v>
      </c>
      <c r="C226">
        <v>-3.9989999999999998E-2</v>
      </c>
    </row>
    <row r="227" spans="2:3">
      <c r="B227">
        <v>65.88</v>
      </c>
      <c r="C227">
        <v>-4.4569999999999999E-2</v>
      </c>
    </row>
    <row r="228" spans="2:3">
      <c r="B228">
        <v>66.172799999999995</v>
      </c>
      <c r="C228">
        <v>-4.2200000000000001E-2</v>
      </c>
    </row>
    <row r="229" spans="2:3">
      <c r="B229">
        <v>66.465599999999995</v>
      </c>
      <c r="C229">
        <v>-3.4049999999999997E-2</v>
      </c>
    </row>
    <row r="230" spans="2:3">
      <c r="B230">
        <v>66.758399999999995</v>
      </c>
      <c r="C230">
        <v>-2.827E-2</v>
      </c>
    </row>
    <row r="231" spans="2:3">
      <c r="B231">
        <v>67.051199999999994</v>
      </c>
      <c r="C231">
        <v>-3.6850000000000001E-2</v>
      </c>
    </row>
    <row r="232" spans="2:3">
      <c r="B232">
        <v>67.343999999999994</v>
      </c>
      <c r="C232">
        <v>-4.7940000000000003E-2</v>
      </c>
    </row>
    <row r="233" spans="2:3">
      <c r="B233">
        <v>67.636799999999994</v>
      </c>
      <c r="C233">
        <v>-5.7869999999999998E-2</v>
      </c>
    </row>
    <row r="234" spans="2:3">
      <c r="B234">
        <v>67.929599999999994</v>
      </c>
      <c r="C234">
        <v>-4.9689999999999998E-2</v>
      </c>
    </row>
    <row r="235" spans="2:3">
      <c r="B235">
        <v>68.222399999999993</v>
      </c>
      <c r="C235">
        <v>-6.5860000000000002E-2</v>
      </c>
    </row>
    <row r="236" spans="2:3">
      <c r="B236">
        <v>68.515199999999993</v>
      </c>
      <c r="C236">
        <v>-8.6019999999999999E-2</v>
      </c>
    </row>
    <row r="237" spans="2:3">
      <c r="B237">
        <v>68.808000000000007</v>
      </c>
      <c r="C237">
        <v>-8.727E-2</v>
      </c>
    </row>
    <row r="238" spans="2:3">
      <c r="B238">
        <v>69.100800000000007</v>
      </c>
      <c r="C238">
        <v>-8.3269999999999997E-2</v>
      </c>
    </row>
    <row r="239" spans="2:3">
      <c r="B239">
        <v>69.393600000000006</v>
      </c>
      <c r="C239">
        <v>-8.4720000000000004E-2</v>
      </c>
    </row>
    <row r="240" spans="2:3">
      <c r="B240">
        <v>69.686400000000006</v>
      </c>
      <c r="C240">
        <v>-8.0490000000000006E-2</v>
      </c>
    </row>
    <row r="241" spans="2:3">
      <c r="B241">
        <v>69.979200000000006</v>
      </c>
      <c r="C241">
        <v>-8.7550000000000003E-2</v>
      </c>
    </row>
    <row r="242" spans="2:3">
      <c r="B242">
        <v>70.272000000000006</v>
      </c>
      <c r="C242">
        <v>-8.6019999999999999E-2</v>
      </c>
    </row>
    <row r="243" spans="2:3">
      <c r="B243">
        <v>70.564800000000005</v>
      </c>
      <c r="C243">
        <v>-8.0890000000000004E-2</v>
      </c>
    </row>
    <row r="244" spans="2:3">
      <c r="B244">
        <v>70.857600000000005</v>
      </c>
      <c r="C244">
        <v>-9.6170000000000005E-2</v>
      </c>
    </row>
    <row r="245" spans="2:3">
      <c r="B245">
        <v>71.150400000000005</v>
      </c>
      <c r="C245">
        <v>-9.6769999999999995E-2</v>
      </c>
    </row>
    <row r="246" spans="2:3">
      <c r="B246">
        <v>71.443200000000004</v>
      </c>
      <c r="C246">
        <v>-8.9249999999999996E-2</v>
      </c>
    </row>
    <row r="247" spans="2:3">
      <c r="B247">
        <v>71.736000000000004</v>
      </c>
      <c r="C247">
        <v>-8.7859999999999994E-2</v>
      </c>
    </row>
    <row r="248" spans="2:3">
      <c r="B248">
        <v>72.028800000000004</v>
      </c>
      <c r="C248">
        <v>-8.7129999999999999E-2</v>
      </c>
    </row>
    <row r="249" spans="2:3">
      <c r="B249">
        <v>72.321600000000004</v>
      </c>
      <c r="C249">
        <v>-8.7359999999999993E-2</v>
      </c>
    </row>
    <row r="250" spans="2:3">
      <c r="B250">
        <v>72.614400000000003</v>
      </c>
      <c r="C250">
        <v>-8.7980000000000003E-2</v>
      </c>
    </row>
    <row r="251" spans="2:3">
      <c r="B251">
        <v>72.907200000000003</v>
      </c>
      <c r="C251">
        <v>-8.8510000000000005E-2</v>
      </c>
    </row>
    <row r="252" spans="2:3">
      <c r="B252">
        <v>73.2</v>
      </c>
      <c r="C252">
        <v>-8.4620000000000001E-2</v>
      </c>
    </row>
    <row r="253" spans="2:3">
      <c r="B253">
        <v>73.492800000000003</v>
      </c>
      <c r="C253">
        <v>-6.9620000000000001E-2</v>
      </c>
    </row>
    <row r="254" spans="2:3">
      <c r="B254">
        <v>73.785600000000002</v>
      </c>
      <c r="C254">
        <v>-6.2859999999999999E-2</v>
      </c>
    </row>
    <row r="255" spans="2:3">
      <c r="B255">
        <v>74.078400000000002</v>
      </c>
      <c r="C255">
        <v>-5.2789999999999997E-2</v>
      </c>
    </row>
    <row r="256" spans="2:3">
      <c r="B256">
        <v>74.371200000000002</v>
      </c>
      <c r="C256">
        <v>-5.7070000000000003E-2</v>
      </c>
    </row>
    <row r="257" spans="2:3">
      <c r="B257">
        <v>74.664000000000001</v>
      </c>
      <c r="C257">
        <v>-6.1580000000000003E-2</v>
      </c>
    </row>
    <row r="258" spans="2:3">
      <c r="B258">
        <v>74.956800000000001</v>
      </c>
      <c r="C258">
        <v>-4.5589999999999999E-2</v>
      </c>
    </row>
    <row r="259" spans="2:3">
      <c r="B259">
        <v>75.249600000000001</v>
      </c>
      <c r="C259">
        <v>-5.5440000000000003E-2</v>
      </c>
    </row>
    <row r="260" spans="2:3">
      <c r="B260">
        <v>75.542400000000001</v>
      </c>
      <c r="C260">
        <v>-5.9369999999999999E-2</v>
      </c>
    </row>
    <row r="261" spans="2:3">
      <c r="B261">
        <v>75.8352</v>
      </c>
      <c r="C261">
        <v>-5.5829999999999998E-2</v>
      </c>
    </row>
    <row r="262" spans="2:3">
      <c r="B262">
        <v>76.128</v>
      </c>
      <c r="C262">
        <v>-4.7660000000000001E-2</v>
      </c>
    </row>
    <row r="263" spans="2:3">
      <c r="B263">
        <v>76.4208</v>
      </c>
      <c r="C263">
        <v>-4.632E-2</v>
      </c>
    </row>
    <row r="264" spans="2:3">
      <c r="B264">
        <v>76.7136</v>
      </c>
      <c r="C264">
        <v>-6.1760000000000002E-2</v>
      </c>
    </row>
    <row r="265" spans="2:3">
      <c r="B265">
        <v>77.006399999999999</v>
      </c>
      <c r="C265">
        <v>-6.191E-2</v>
      </c>
    </row>
    <row r="266" spans="2:3">
      <c r="B266">
        <v>77.299199999999999</v>
      </c>
      <c r="C266">
        <v>-5.9249999999999997E-2</v>
      </c>
    </row>
    <row r="267" spans="2:3">
      <c r="B267">
        <v>77.591999999999999</v>
      </c>
      <c r="C267">
        <v>-5.9830000000000001E-2</v>
      </c>
    </row>
    <row r="268" spans="2:3">
      <c r="B268">
        <v>77.884799999999998</v>
      </c>
      <c r="C268">
        <v>-6.2780000000000002E-2</v>
      </c>
    </row>
    <row r="269" spans="2:3">
      <c r="B269">
        <v>78.177599999999998</v>
      </c>
      <c r="C269">
        <v>-6.9559999999999997E-2</v>
      </c>
    </row>
    <row r="270" spans="2:3">
      <c r="B270">
        <v>78.470399999999998</v>
      </c>
      <c r="C270">
        <v>-6.5860000000000002E-2</v>
      </c>
    </row>
    <row r="271" spans="2:3">
      <c r="B271">
        <v>78.763199999999998</v>
      </c>
      <c r="C271">
        <v>-6.0130000000000003E-2</v>
      </c>
    </row>
    <row r="272" spans="2:3">
      <c r="B272">
        <v>79.055999999999997</v>
      </c>
      <c r="C272">
        <v>-5.7439999999999998E-2</v>
      </c>
    </row>
    <row r="273" spans="2:3">
      <c r="B273">
        <v>79.348799999999997</v>
      </c>
      <c r="C273">
        <v>-5.3120000000000001E-2</v>
      </c>
    </row>
    <row r="274" spans="2:3">
      <c r="B274">
        <v>79.641599999999997</v>
      </c>
      <c r="C274">
        <v>-4.6820000000000001E-2</v>
      </c>
    </row>
    <row r="275" spans="2:3">
      <c r="B275">
        <v>79.934399999999997</v>
      </c>
      <c r="C275">
        <v>-5.4850000000000003E-2</v>
      </c>
    </row>
    <row r="276" spans="2:3">
      <c r="B276">
        <v>80.227199999999996</v>
      </c>
      <c r="C276">
        <v>-5.4269999999999999E-2</v>
      </c>
    </row>
    <row r="277" spans="2:3">
      <c r="B277">
        <v>80.52</v>
      </c>
      <c r="C277">
        <v>-4.6820000000000001E-2</v>
      </c>
    </row>
    <row r="278" spans="2:3">
      <c r="B278">
        <v>80.812799999999996</v>
      </c>
      <c r="C278">
        <v>-4.2849999999999999E-2</v>
      </c>
    </row>
    <row r="279" spans="2:3">
      <c r="B279">
        <v>81.105599999999995</v>
      </c>
      <c r="C279">
        <v>-4.521E-2</v>
      </c>
    </row>
    <row r="280" spans="2:3">
      <c r="B280">
        <v>81.398399999999995</v>
      </c>
      <c r="C280">
        <v>-4.1959999999999997E-2</v>
      </c>
    </row>
    <row r="281" spans="2:3">
      <c r="B281">
        <v>81.691199999999995</v>
      </c>
      <c r="C281">
        <v>-3.8859999999999999E-2</v>
      </c>
    </row>
    <row r="282" spans="2:3">
      <c r="B282">
        <v>81.983999999999995</v>
      </c>
      <c r="C282">
        <v>-2.53E-2</v>
      </c>
    </row>
    <row r="283" spans="2:3">
      <c r="B283">
        <v>82.276799999999994</v>
      </c>
      <c r="C283">
        <v>-3.099E-2</v>
      </c>
    </row>
    <row r="284" spans="2:3">
      <c r="B284">
        <v>82.569599999999994</v>
      </c>
      <c r="C284">
        <v>-3.5360000000000003E-2</v>
      </c>
    </row>
    <row r="285" spans="2:3">
      <c r="B285">
        <v>82.862399999999994</v>
      </c>
      <c r="C285">
        <v>-4.7190000000000003E-2</v>
      </c>
    </row>
    <row r="286" spans="2:3">
      <c r="B286">
        <v>83.155199999999994</v>
      </c>
      <c r="C286">
        <v>-5.2600000000000001E-2</v>
      </c>
    </row>
    <row r="287" spans="2:3">
      <c r="B287">
        <v>83.447999999999993</v>
      </c>
      <c r="C287">
        <v>-4.0930000000000001E-2</v>
      </c>
    </row>
    <row r="288" spans="2:3">
      <c r="B288">
        <v>83.740799999999993</v>
      </c>
      <c r="C288">
        <v>-5.74E-2</v>
      </c>
    </row>
    <row r="289" spans="2:3">
      <c r="B289">
        <v>84.033600000000007</v>
      </c>
      <c r="C289">
        <v>-5.8810000000000001E-2</v>
      </c>
    </row>
    <row r="290" spans="2:3">
      <c r="B290">
        <v>84.326400000000007</v>
      </c>
      <c r="C290">
        <v>-5.4519999999999999E-2</v>
      </c>
    </row>
    <row r="291" spans="2:3">
      <c r="B291">
        <v>84.619200000000006</v>
      </c>
      <c r="C291">
        <v>-5.9049999999999998E-2</v>
      </c>
    </row>
    <row r="292" spans="2:3">
      <c r="B292">
        <v>84.912000000000006</v>
      </c>
      <c r="C292">
        <v>-6.1109999999999998E-2</v>
      </c>
    </row>
    <row r="293" spans="2:3">
      <c r="B293">
        <v>85.204800000000006</v>
      </c>
      <c r="C293">
        <v>-5.8099999999999999E-2</v>
      </c>
    </row>
    <row r="294" spans="2:3">
      <c r="B294">
        <v>85.497600000000006</v>
      </c>
      <c r="C294">
        <v>-5.067E-2</v>
      </c>
    </row>
    <row r="295" spans="2:3">
      <c r="B295">
        <v>85.790400000000005</v>
      </c>
      <c r="C295">
        <v>-4.07E-2</v>
      </c>
    </row>
    <row r="296" spans="2:3">
      <c r="B296">
        <v>86.083200000000005</v>
      </c>
      <c r="C296">
        <v>-4.3200000000000002E-2</v>
      </c>
    </row>
    <row r="297" spans="2:3">
      <c r="B297">
        <v>86.376000000000005</v>
      </c>
      <c r="C297">
        <v>-3.5700000000000003E-2</v>
      </c>
    </row>
    <row r="298" spans="2:3">
      <c r="B298">
        <v>86.668800000000005</v>
      </c>
      <c r="C298">
        <v>-3.5459999999999998E-2</v>
      </c>
    </row>
    <row r="299" spans="2:3">
      <c r="B299">
        <v>86.961600000000004</v>
      </c>
      <c r="C299">
        <v>-3.4520000000000002E-2</v>
      </c>
    </row>
    <row r="300" spans="2:3">
      <c r="B300">
        <v>87.254400000000004</v>
      </c>
      <c r="C300">
        <v>-3.8690000000000002E-2</v>
      </c>
    </row>
    <row r="301" spans="2:3">
      <c r="B301">
        <v>87.547200000000004</v>
      </c>
      <c r="C301">
        <v>-4.5659999999999999E-2</v>
      </c>
    </row>
    <row r="302" spans="2:3">
      <c r="B302">
        <v>87.84</v>
      </c>
      <c r="C302">
        <v>-4.3200000000000002E-2</v>
      </c>
    </row>
    <row r="303" spans="2:3">
      <c r="B303">
        <v>88.132800000000003</v>
      </c>
      <c r="C303">
        <v>-5.2299999999999999E-2</v>
      </c>
    </row>
    <row r="304" spans="2:3">
      <c r="B304">
        <v>88.425600000000003</v>
      </c>
      <c r="C304">
        <v>-5.8169999999999999E-2</v>
      </c>
    </row>
    <row r="305" spans="2:3">
      <c r="B305">
        <v>88.718400000000003</v>
      </c>
      <c r="C305">
        <v>-6.3130000000000006E-2</v>
      </c>
    </row>
    <row r="306" spans="2:3">
      <c r="B306">
        <v>89.011200000000002</v>
      </c>
      <c r="C306">
        <v>-6.4500000000000002E-2</v>
      </c>
    </row>
    <row r="307" spans="2:3">
      <c r="B307">
        <v>89.304000000000002</v>
      </c>
      <c r="C307">
        <v>-6.2609999999999999E-2</v>
      </c>
    </row>
    <row r="308" spans="2:3">
      <c r="B308">
        <v>89.596800000000002</v>
      </c>
      <c r="C308">
        <v>-5.2789999999999997E-2</v>
      </c>
    </row>
    <row r="309" spans="2:3">
      <c r="B309">
        <v>89.889600000000002</v>
      </c>
      <c r="C309">
        <v>-4.1680000000000002E-2</v>
      </c>
    </row>
    <row r="310" spans="2:3">
      <c r="B310">
        <v>90.182400000000001</v>
      </c>
      <c r="C310">
        <v>-3.9230000000000001E-2</v>
      </c>
    </row>
    <row r="311" spans="2:3">
      <c r="B311">
        <v>90.475200000000001</v>
      </c>
      <c r="C311">
        <v>-2.9649999999999999E-2</v>
      </c>
    </row>
    <row r="312" spans="2:3">
      <c r="B312">
        <v>90.768000000000001</v>
      </c>
      <c r="C312">
        <v>-4.9750000000000003E-2</v>
      </c>
    </row>
    <row r="313" spans="2:3">
      <c r="B313">
        <v>91.0608</v>
      </c>
      <c r="C313">
        <v>-5.688E-2</v>
      </c>
    </row>
    <row r="314" spans="2:3">
      <c r="B314">
        <v>91.3536</v>
      </c>
      <c r="C314">
        <v>-5.9249999999999997E-2</v>
      </c>
    </row>
    <row r="315" spans="2:3">
      <c r="B315">
        <v>91.6464</v>
      </c>
      <c r="C315">
        <v>-4.786E-2</v>
      </c>
    </row>
    <row r="316" spans="2:3">
      <c r="B316">
        <v>91.9392</v>
      </c>
      <c r="C316">
        <v>-3.0939999999999999E-2</v>
      </c>
    </row>
    <row r="317" spans="2:3">
      <c r="B317">
        <v>92.231999999999999</v>
      </c>
      <c r="C317">
        <v>-3.4709999999999998E-2</v>
      </c>
    </row>
    <row r="318" spans="2:3">
      <c r="B318">
        <v>92.524799999999999</v>
      </c>
      <c r="C318">
        <v>-3.1289999999999998E-2</v>
      </c>
    </row>
    <row r="319" spans="2:3">
      <c r="B319">
        <v>92.817599999999999</v>
      </c>
      <c r="C319">
        <v>-3.2770000000000001E-2</v>
      </c>
    </row>
    <row r="320" spans="2:3">
      <c r="B320">
        <v>93.110399999999998</v>
      </c>
      <c r="C320">
        <v>-3.6740000000000002E-2</v>
      </c>
    </row>
    <row r="321" spans="2:3">
      <c r="B321">
        <v>93.403199999999998</v>
      </c>
      <c r="C321">
        <v>-2.1839999999999998E-2</v>
      </c>
    </row>
    <row r="322" spans="2:3">
      <c r="B322">
        <v>93.695999999999998</v>
      </c>
      <c r="C322">
        <v>-2.265E-2</v>
      </c>
    </row>
    <row r="323" spans="2:3">
      <c r="B323">
        <v>93.988799999999998</v>
      </c>
      <c r="C323">
        <v>-2.53E-2</v>
      </c>
    </row>
    <row r="324" spans="2:3">
      <c r="B324">
        <v>94.281599999999997</v>
      </c>
      <c r="C324">
        <v>-2.647E-2</v>
      </c>
    </row>
    <row r="325" spans="2:3">
      <c r="B325">
        <v>94.574399999999997</v>
      </c>
      <c r="C325">
        <v>-2.1250000000000002E-2</v>
      </c>
    </row>
    <row r="326" spans="2:3">
      <c r="B326">
        <v>94.867199999999997</v>
      </c>
      <c r="C326">
        <v>-1.9550000000000001E-2</v>
      </c>
    </row>
    <row r="327" spans="2:3">
      <c r="B327">
        <v>95.16</v>
      </c>
      <c r="C327">
        <v>-3.3890000000000003E-2</v>
      </c>
    </row>
    <row r="328" spans="2:3">
      <c r="B328">
        <v>95.452799999999996</v>
      </c>
      <c r="C328">
        <v>-7.8399999999999997E-3</v>
      </c>
    </row>
    <row r="329" spans="2:3">
      <c r="B329">
        <v>95.745599999999996</v>
      </c>
      <c r="C329">
        <v>-1.0279999999999999E-2</v>
      </c>
    </row>
    <row r="330" spans="2:3">
      <c r="B330">
        <v>96.038399999999996</v>
      </c>
      <c r="C330">
        <v>-6.4599999999999996E-3</v>
      </c>
    </row>
    <row r="331" spans="2:3">
      <c r="B331">
        <v>96.331199999999995</v>
      </c>
      <c r="C331">
        <v>1.98E-3</v>
      </c>
    </row>
    <row r="332" spans="2:3">
      <c r="B332">
        <v>96.623999999999995</v>
      </c>
      <c r="C332">
        <v>-1.7700000000000001E-3</v>
      </c>
    </row>
    <row r="333" spans="2:3">
      <c r="B333">
        <v>96.916799999999995</v>
      </c>
      <c r="C333">
        <v>2.5000000000000001E-3</v>
      </c>
    </row>
    <row r="334" spans="2:3">
      <c r="B334">
        <v>97.209599999999995</v>
      </c>
      <c r="C334">
        <v>1.081E-2</v>
      </c>
    </row>
    <row r="335" spans="2:3">
      <c r="B335">
        <v>97.502399999999994</v>
      </c>
      <c r="C335">
        <v>1.6310000000000002E-2</v>
      </c>
    </row>
    <row r="336" spans="2:3">
      <c r="B336">
        <v>97.795199999999994</v>
      </c>
      <c r="C336">
        <v>1.1860000000000001E-2</v>
      </c>
    </row>
    <row r="337" spans="2:3">
      <c r="B337">
        <v>98.087999999999994</v>
      </c>
      <c r="C337">
        <v>7.4700000000000001E-3</v>
      </c>
    </row>
    <row r="338" spans="2:3">
      <c r="B338">
        <v>98.380799999999994</v>
      </c>
      <c r="C338">
        <v>-1.286E-2</v>
      </c>
    </row>
    <row r="339" spans="2:3">
      <c r="B339">
        <v>98.673599999999993</v>
      </c>
      <c r="C339">
        <v>-1.042E-2</v>
      </c>
    </row>
    <row r="340" spans="2:3">
      <c r="B340">
        <v>98.966399999999993</v>
      </c>
      <c r="C340">
        <v>-1.83E-2</v>
      </c>
    </row>
    <row r="341" spans="2:3">
      <c r="B341">
        <v>99.259200000000007</v>
      </c>
      <c r="C341">
        <v>-2.3220000000000001E-2</v>
      </c>
    </row>
    <row r="342" spans="2:3">
      <c r="B342">
        <v>99.552000000000007</v>
      </c>
      <c r="C342">
        <v>-6.62E-3</v>
      </c>
    </row>
    <row r="343" spans="2:3">
      <c r="B343">
        <v>99.844800000000006</v>
      </c>
      <c r="C343">
        <v>-6.96E-3</v>
      </c>
    </row>
    <row r="344" spans="2:3">
      <c r="B344">
        <v>100.13760000000001</v>
      </c>
      <c r="C344">
        <v>1.375E-2</v>
      </c>
    </row>
    <row r="345" spans="2:3">
      <c r="B345">
        <v>100.43040000000001</v>
      </c>
      <c r="C345">
        <v>5.0899999999999999E-3</v>
      </c>
    </row>
    <row r="346" spans="2:3">
      <c r="B346">
        <v>100.72320000000001</v>
      </c>
      <c r="C346" s="1">
        <v>2.35653E-4</v>
      </c>
    </row>
    <row r="347" spans="2:3">
      <c r="B347">
        <v>101.01600000000001</v>
      </c>
      <c r="C347" s="1">
        <v>-3.5766999999999998E-4</v>
      </c>
    </row>
    <row r="348" spans="2:3">
      <c r="B348">
        <v>101.30880000000001</v>
      </c>
      <c r="C348">
        <v>-3.1700000000000001E-3</v>
      </c>
    </row>
    <row r="349" spans="2:3">
      <c r="B349">
        <v>101.6016</v>
      </c>
      <c r="C349">
        <v>8.3000000000000001E-3</v>
      </c>
    </row>
    <row r="350" spans="2:3">
      <c r="B350">
        <v>101.8944</v>
      </c>
      <c r="C350" s="1">
        <v>-3.15605E-4</v>
      </c>
    </row>
    <row r="351" spans="2:3">
      <c r="B351">
        <v>102.1872</v>
      </c>
      <c r="C351">
        <v>-1.8890000000000001E-2</v>
      </c>
    </row>
    <row r="352" spans="2:3">
      <c r="B352">
        <v>102.48</v>
      </c>
      <c r="C352">
        <v>-2.7189999999999999E-2</v>
      </c>
    </row>
    <row r="353" spans="2:3">
      <c r="B353">
        <v>102.7728</v>
      </c>
      <c r="C353">
        <v>-3.1739999999999997E-2</v>
      </c>
    </row>
    <row r="354" spans="2:3">
      <c r="B354">
        <v>103.0656</v>
      </c>
      <c r="C354">
        <v>-3.2599999999999997E-2</v>
      </c>
    </row>
    <row r="355" spans="2:3">
      <c r="B355">
        <v>103.3584</v>
      </c>
      <c r="C355">
        <v>-4.1919999999999999E-2</v>
      </c>
    </row>
    <row r="356" spans="2:3">
      <c r="B356">
        <v>103.6512</v>
      </c>
      <c r="C356">
        <v>-4.079E-2</v>
      </c>
    </row>
    <row r="357" spans="2:3">
      <c r="B357">
        <v>103.944</v>
      </c>
      <c r="C357">
        <v>-3.3329999999999999E-2</v>
      </c>
    </row>
    <row r="358" spans="2:3">
      <c r="B358">
        <v>104.2368</v>
      </c>
      <c r="C358">
        <v>-5.432E-2</v>
      </c>
    </row>
    <row r="359" spans="2:3">
      <c r="B359">
        <v>104.5296</v>
      </c>
      <c r="C359">
        <v>-4.913E-2</v>
      </c>
    </row>
    <row r="360" spans="2:3">
      <c r="B360">
        <v>104.8224</v>
      </c>
      <c r="C360">
        <v>-4.6980000000000001E-2</v>
      </c>
    </row>
    <row r="361" spans="2:3">
      <c r="B361">
        <v>105.1152</v>
      </c>
      <c r="C361">
        <v>-5.2740000000000002E-2</v>
      </c>
    </row>
    <row r="362" spans="2:3">
      <c r="B362">
        <v>105.408</v>
      </c>
      <c r="C362">
        <v>-5.4219999999999997E-2</v>
      </c>
    </row>
    <row r="363" spans="2:3">
      <c r="B363">
        <v>105.7008</v>
      </c>
      <c r="C363">
        <v>-2.828E-2</v>
      </c>
    </row>
    <row r="364" spans="2:3">
      <c r="B364">
        <v>105.9936</v>
      </c>
      <c r="C364">
        <v>-3.526E-2</v>
      </c>
    </row>
    <row r="365" spans="2:3">
      <c r="B365">
        <v>106.2864</v>
      </c>
      <c r="C365">
        <v>-2.4479999999999998E-2</v>
      </c>
    </row>
    <row r="366" spans="2:3">
      <c r="B366">
        <v>106.5792</v>
      </c>
      <c r="C366">
        <v>-3.2149999999999998E-2</v>
      </c>
    </row>
    <row r="367" spans="2:3">
      <c r="B367">
        <v>106.872</v>
      </c>
      <c r="C367">
        <v>-3.5860000000000003E-2</v>
      </c>
    </row>
    <row r="368" spans="2:3">
      <c r="B368">
        <v>107.1648</v>
      </c>
      <c r="C368">
        <v>-2.7820000000000001E-2</v>
      </c>
    </row>
    <row r="369" spans="2:3">
      <c r="B369">
        <v>107.4576</v>
      </c>
      <c r="C369">
        <v>-3.5049999999999998E-2</v>
      </c>
    </row>
    <row r="370" spans="2:3">
      <c r="B370">
        <v>107.7504</v>
      </c>
      <c r="C370">
        <v>-3.184E-2</v>
      </c>
    </row>
    <row r="371" spans="2:3">
      <c r="B371">
        <v>108.0432</v>
      </c>
      <c r="C371">
        <v>-3.6240000000000001E-2</v>
      </c>
    </row>
    <row r="372" spans="2:3">
      <c r="B372">
        <v>108.336</v>
      </c>
      <c r="C372">
        <v>-3.7280000000000001E-2</v>
      </c>
    </row>
    <row r="373" spans="2:3">
      <c r="B373">
        <v>108.6288</v>
      </c>
      <c r="C373">
        <v>-3.023E-2</v>
      </c>
    </row>
    <row r="374" spans="2:3">
      <c r="B374">
        <v>108.9216</v>
      </c>
      <c r="C374">
        <v>-4.9680000000000002E-2</v>
      </c>
    </row>
    <row r="375" spans="2:3">
      <c r="B375">
        <v>109.2144</v>
      </c>
      <c r="C375">
        <v>-4.4549999999999999E-2</v>
      </c>
    </row>
    <row r="376" spans="2:3">
      <c r="B376">
        <v>109.5072</v>
      </c>
      <c r="C376">
        <v>-5.5050000000000002E-2</v>
      </c>
    </row>
    <row r="377" spans="2:3">
      <c r="B377">
        <v>109.8</v>
      </c>
      <c r="C377">
        <v>-4.7350000000000003E-2</v>
      </c>
    </row>
    <row r="378" spans="2:3">
      <c r="B378">
        <v>110.0928</v>
      </c>
      <c r="C378">
        <v>-3.3099999999999997E-2</v>
      </c>
    </row>
    <row r="379" spans="2:3">
      <c r="B379">
        <v>110.3856</v>
      </c>
      <c r="C379">
        <v>-4.1099999999999998E-2</v>
      </c>
    </row>
    <row r="380" spans="2:3">
      <c r="B380">
        <v>110.6784</v>
      </c>
      <c r="C380">
        <v>-2.716E-2</v>
      </c>
    </row>
    <row r="381" spans="2:3">
      <c r="B381">
        <v>110.9712</v>
      </c>
      <c r="C381">
        <v>-2.1090000000000001E-2</v>
      </c>
    </row>
    <row r="382" spans="2:3">
      <c r="B382">
        <v>111.264</v>
      </c>
      <c r="C382">
        <v>3.4499999999999999E-3</v>
      </c>
    </row>
    <row r="383" spans="2:3">
      <c r="B383">
        <v>111.5568</v>
      </c>
      <c r="C383">
        <v>9.9299999999999996E-3</v>
      </c>
    </row>
    <row r="384" spans="2:3">
      <c r="B384">
        <v>111.8496</v>
      </c>
      <c r="C384">
        <v>9.0500000000000008E-3</v>
      </c>
    </row>
    <row r="385" spans="2:3">
      <c r="B385">
        <v>112.14239999999999</v>
      </c>
      <c r="C385">
        <v>3.9399999999999999E-3</v>
      </c>
    </row>
    <row r="386" spans="2:3">
      <c r="B386">
        <v>112.43519999999999</v>
      </c>
      <c r="C386">
        <v>2.33E-3</v>
      </c>
    </row>
    <row r="387" spans="2:3">
      <c r="B387">
        <v>112.72799999999999</v>
      </c>
      <c r="C387">
        <v>4.6100000000000004E-3</v>
      </c>
    </row>
    <row r="388" spans="2:3">
      <c r="B388">
        <v>113.02079999999999</v>
      </c>
      <c r="C388" s="1">
        <v>5.5309900000000004E-4</v>
      </c>
    </row>
    <row r="389" spans="2:3">
      <c r="B389">
        <v>113.31359999999999</v>
      </c>
      <c r="C389">
        <v>-1.0619999999999999E-2</v>
      </c>
    </row>
    <row r="390" spans="2:3">
      <c r="B390">
        <v>113.60639999999999</v>
      </c>
      <c r="C390">
        <v>-8.7399999999999995E-3</v>
      </c>
    </row>
    <row r="391" spans="2:3">
      <c r="B391">
        <v>113.89919999999999</v>
      </c>
      <c r="C391">
        <v>2.4599999999999999E-3</v>
      </c>
    </row>
    <row r="392" spans="2:3">
      <c r="B392">
        <v>114.19199999999999</v>
      </c>
      <c r="C392">
        <v>1.065E-2</v>
      </c>
    </row>
    <row r="393" spans="2:3">
      <c r="B393">
        <v>114.48480000000001</v>
      </c>
      <c r="C393">
        <v>-1.7139999999999999E-2</v>
      </c>
    </row>
    <row r="394" spans="2:3">
      <c r="B394">
        <v>114.77760000000001</v>
      </c>
      <c r="C394">
        <v>-3.13E-3</v>
      </c>
    </row>
    <row r="395" spans="2:3">
      <c r="B395">
        <v>115.07040000000001</v>
      </c>
      <c r="C395">
        <v>-1.112E-2</v>
      </c>
    </row>
    <row r="396" spans="2:3">
      <c r="B396">
        <v>115.36320000000001</v>
      </c>
      <c r="C396">
        <v>-4.7000000000000002E-3</v>
      </c>
    </row>
    <row r="397" spans="2:3">
      <c r="B397">
        <v>115.65600000000001</v>
      </c>
      <c r="C397">
        <v>-2.1299999999999999E-3</v>
      </c>
    </row>
    <row r="398" spans="2:3">
      <c r="B398">
        <v>115.94880000000001</v>
      </c>
      <c r="C398">
        <v>-7.8399999999999997E-3</v>
      </c>
    </row>
    <row r="399" spans="2:3">
      <c r="B399">
        <v>116.24160000000001</v>
      </c>
      <c r="C399">
        <v>-6.28E-3</v>
      </c>
    </row>
    <row r="400" spans="2:3">
      <c r="B400">
        <v>116.53440000000001</v>
      </c>
      <c r="C400" s="1">
        <v>-3.3602000000000003E-4</v>
      </c>
    </row>
    <row r="401" spans="2:3">
      <c r="B401">
        <v>116.8272</v>
      </c>
      <c r="C401">
        <v>3.0599999999999998E-3</v>
      </c>
    </row>
    <row r="402" spans="2:3">
      <c r="B402">
        <v>117.12</v>
      </c>
      <c r="C402">
        <v>-1.7670000000000002E-2</v>
      </c>
    </row>
    <row r="403" spans="2:3">
      <c r="B403">
        <v>117.4128</v>
      </c>
      <c r="C403">
        <v>-1.7170000000000001E-2</v>
      </c>
    </row>
    <row r="404" spans="2:3">
      <c r="B404">
        <v>117.7056</v>
      </c>
      <c r="C404">
        <v>-8.0499999999999999E-3</v>
      </c>
    </row>
    <row r="405" spans="2:3">
      <c r="B405">
        <v>117.9984</v>
      </c>
      <c r="C405">
        <v>1.6000000000000001E-3</v>
      </c>
    </row>
    <row r="406" spans="2:3">
      <c r="B406">
        <v>118.2912</v>
      </c>
      <c r="C406">
        <v>3.1199999999999999E-3</v>
      </c>
    </row>
    <row r="407" spans="2:3">
      <c r="B407">
        <v>118.584</v>
      </c>
      <c r="C407">
        <v>-4.3299999999999996E-3</v>
      </c>
    </row>
    <row r="408" spans="2:3">
      <c r="B408">
        <v>118.8768</v>
      </c>
      <c r="C408">
        <v>-1.8350000000000002E-2</v>
      </c>
    </row>
    <row r="409" spans="2:3">
      <c r="B409">
        <v>119.1696</v>
      </c>
      <c r="C409">
        <v>-7.8600000000000007E-3</v>
      </c>
    </row>
    <row r="410" spans="2:3">
      <c r="B410">
        <v>119.4624</v>
      </c>
      <c r="C410">
        <v>-1.304E-2</v>
      </c>
    </row>
    <row r="411" spans="2:3">
      <c r="B411">
        <v>119.7552</v>
      </c>
      <c r="C411">
        <v>-9.1400000000000006E-3</v>
      </c>
    </row>
    <row r="412" spans="2:3">
      <c r="B412">
        <v>120.048</v>
      </c>
      <c r="C412">
        <v>-2.691E-2</v>
      </c>
    </row>
    <row r="413" spans="2:3">
      <c r="B413">
        <v>120.3408</v>
      </c>
      <c r="C413">
        <v>-2.4750000000000001E-2</v>
      </c>
    </row>
    <row r="414" spans="2:3">
      <c r="B414">
        <v>120.6336</v>
      </c>
      <c r="C414">
        <v>-2.3689999999999999E-2</v>
      </c>
    </row>
    <row r="415" spans="2:3">
      <c r="B415">
        <v>120.9264</v>
      </c>
      <c r="C415">
        <v>-8.0199999999999994E-3</v>
      </c>
    </row>
    <row r="416" spans="2:3">
      <c r="B416">
        <v>121.2192</v>
      </c>
      <c r="C416">
        <v>-4.0099999999999997E-3</v>
      </c>
    </row>
    <row r="417" spans="2:3">
      <c r="B417">
        <v>121.512</v>
      </c>
      <c r="C417">
        <v>1.575E-2</v>
      </c>
    </row>
    <row r="418" spans="2:3">
      <c r="B418">
        <v>121.8048</v>
      </c>
      <c r="C418">
        <v>1.4109999999999999E-2</v>
      </c>
    </row>
    <row r="419" spans="2:3">
      <c r="B419">
        <v>122.0976</v>
      </c>
      <c r="C419">
        <v>3.322E-2</v>
      </c>
    </row>
    <row r="420" spans="2:3">
      <c r="B420">
        <v>122.3904</v>
      </c>
      <c r="C420">
        <v>4.5900000000000003E-2</v>
      </c>
    </row>
    <row r="421" spans="2:3">
      <c r="B421">
        <v>122.6832</v>
      </c>
      <c r="C421">
        <v>4.3159999999999997E-2</v>
      </c>
    </row>
    <row r="422" spans="2:3">
      <c r="B422">
        <v>122.976</v>
      </c>
      <c r="C422">
        <v>3.7359999999999997E-2</v>
      </c>
    </row>
    <row r="423" spans="2:3">
      <c r="B423">
        <v>123.2688</v>
      </c>
      <c r="C423">
        <v>3.8490000000000003E-2</v>
      </c>
    </row>
    <row r="424" spans="2:3">
      <c r="B424">
        <v>123.5616</v>
      </c>
      <c r="C424">
        <v>2.7980000000000001E-2</v>
      </c>
    </row>
    <row r="425" spans="2:3">
      <c r="B425">
        <v>123.8544</v>
      </c>
      <c r="C425">
        <v>2.4979999999999999E-2</v>
      </c>
    </row>
    <row r="426" spans="2:3">
      <c r="B426">
        <v>124.1472</v>
      </c>
      <c r="C426">
        <v>2.461E-2</v>
      </c>
    </row>
    <row r="427" spans="2:3">
      <c r="B427">
        <v>124.44</v>
      </c>
      <c r="C427">
        <v>2.555E-2</v>
      </c>
    </row>
    <row r="428" spans="2:3">
      <c r="B428">
        <v>124.7328</v>
      </c>
      <c r="C428">
        <v>4.6620000000000002E-2</v>
      </c>
    </row>
    <row r="429" spans="2:3">
      <c r="B429">
        <v>125.0256</v>
      </c>
      <c r="C429">
        <v>5.4879999999999998E-2</v>
      </c>
    </row>
    <row r="430" spans="2:3">
      <c r="B430">
        <v>125.3184</v>
      </c>
      <c r="C430">
        <v>4.6109999999999998E-2</v>
      </c>
    </row>
    <row r="431" spans="2:3">
      <c r="B431">
        <v>125.6112</v>
      </c>
      <c r="C431">
        <v>4.4299999999999999E-2</v>
      </c>
    </row>
    <row r="432" spans="2:3">
      <c r="B432">
        <v>125.904</v>
      </c>
      <c r="C432">
        <v>4.3499999999999997E-2</v>
      </c>
    </row>
    <row r="433" spans="2:3">
      <c r="B433">
        <v>126.1968</v>
      </c>
      <c r="C433">
        <v>4.0219999999999999E-2</v>
      </c>
    </row>
    <row r="434" spans="2:3">
      <c r="B434">
        <v>126.4896</v>
      </c>
      <c r="C434">
        <v>2.6679999999999999E-2</v>
      </c>
    </row>
    <row r="435" spans="2:3">
      <c r="B435">
        <v>126.7824</v>
      </c>
      <c r="C435">
        <v>1.619E-2</v>
      </c>
    </row>
    <row r="436" spans="2:3">
      <c r="B436">
        <v>127.0752</v>
      </c>
      <c r="C436">
        <v>1.5219999999999999E-2</v>
      </c>
    </row>
    <row r="437" spans="2:3">
      <c r="B437">
        <v>127.36799999999999</v>
      </c>
      <c r="C437">
        <v>1.516E-2</v>
      </c>
    </row>
    <row r="438" spans="2:3">
      <c r="B438">
        <v>127.66079999999999</v>
      </c>
      <c r="C438">
        <v>3.7780000000000001E-2</v>
      </c>
    </row>
    <row r="439" spans="2:3">
      <c r="B439">
        <v>127.95359999999999</v>
      </c>
      <c r="C439">
        <v>3.3640000000000003E-2</v>
      </c>
    </row>
    <row r="440" spans="2:3">
      <c r="B440">
        <v>128.24639999999999</v>
      </c>
      <c r="C440">
        <v>3.0300000000000001E-2</v>
      </c>
    </row>
    <row r="441" spans="2:3">
      <c r="B441">
        <v>128.53919999999999</v>
      </c>
      <c r="C441">
        <v>4.0160000000000001E-2</v>
      </c>
    </row>
    <row r="442" spans="2:3">
      <c r="B442">
        <v>128.83199999999999</v>
      </c>
      <c r="C442">
        <v>4.6829999999999997E-2</v>
      </c>
    </row>
    <row r="443" spans="2:3">
      <c r="B443">
        <v>129.12479999999999</v>
      </c>
      <c r="C443">
        <v>4.5289999999999997E-2</v>
      </c>
    </row>
    <row r="444" spans="2:3">
      <c r="B444">
        <v>129.41759999999999</v>
      </c>
      <c r="C444">
        <v>4.648E-2</v>
      </c>
    </row>
    <row r="445" spans="2:3">
      <c r="B445">
        <v>129.71039999999999</v>
      </c>
      <c r="C445">
        <v>3.7010000000000001E-2</v>
      </c>
    </row>
    <row r="446" spans="2:3">
      <c r="B446">
        <v>130.00319999999999</v>
      </c>
      <c r="C446">
        <v>4.0579999999999998E-2</v>
      </c>
    </row>
    <row r="447" spans="2:3">
      <c r="B447">
        <v>130.29599999999999</v>
      </c>
      <c r="C447">
        <v>2.0320000000000001E-2</v>
      </c>
    </row>
    <row r="448" spans="2:3">
      <c r="B448">
        <v>130.58879999999999</v>
      </c>
      <c r="C448">
        <v>1.8630000000000001E-2</v>
      </c>
    </row>
    <row r="449" spans="2:3">
      <c r="B449">
        <v>130.88159999999999</v>
      </c>
      <c r="C449">
        <v>3.5599999999999998E-3</v>
      </c>
    </row>
    <row r="450" spans="2:3">
      <c r="B450">
        <v>131.17439999999999</v>
      </c>
      <c r="C450">
        <v>-1.814E-2</v>
      </c>
    </row>
    <row r="451" spans="2:3">
      <c r="B451">
        <v>131.46719999999999</v>
      </c>
      <c r="C451">
        <v>-3.0700000000000002E-2</v>
      </c>
    </row>
    <row r="452" spans="2:3">
      <c r="B452">
        <v>131.76</v>
      </c>
      <c r="C452">
        <v>-1.891E-2</v>
      </c>
    </row>
    <row r="453" spans="2:3">
      <c r="B453">
        <v>132.05279999999999</v>
      </c>
      <c r="C453">
        <v>-1.685E-2</v>
      </c>
    </row>
    <row r="454" spans="2:3">
      <c r="B454">
        <v>132.34559999999999</v>
      </c>
      <c r="C454">
        <v>-5.7499999999999999E-3</v>
      </c>
    </row>
    <row r="455" spans="2:3">
      <c r="B455">
        <v>132.63839999999999</v>
      </c>
      <c r="C455">
        <v>-5.2199999999999998E-3</v>
      </c>
    </row>
    <row r="456" spans="2:3">
      <c r="B456">
        <v>132.93119999999999</v>
      </c>
      <c r="C456">
        <v>1.75E-3</v>
      </c>
    </row>
    <row r="457" spans="2:3">
      <c r="B457">
        <v>133.22399999999999</v>
      </c>
      <c r="C457">
        <v>1.74E-3</v>
      </c>
    </row>
    <row r="458" spans="2:3">
      <c r="B458">
        <v>133.51679999999999</v>
      </c>
      <c r="C458">
        <v>-2.274E-2</v>
      </c>
    </row>
    <row r="459" spans="2:3">
      <c r="B459">
        <v>133.80959999999999</v>
      </c>
      <c r="C459">
        <v>-3.6260000000000001E-2</v>
      </c>
    </row>
    <row r="460" spans="2:3">
      <c r="B460">
        <v>134.10239999999999</v>
      </c>
      <c r="C460">
        <v>-2.6249999999999999E-2</v>
      </c>
    </row>
    <row r="461" spans="2:3">
      <c r="B461">
        <v>134.39519999999999</v>
      </c>
      <c r="C461">
        <v>-2.7199999999999998E-2</v>
      </c>
    </row>
    <row r="462" spans="2:3">
      <c r="B462">
        <v>134.68799999999999</v>
      </c>
      <c r="C462">
        <v>-1.966E-2</v>
      </c>
    </row>
    <row r="463" spans="2:3">
      <c r="B463">
        <v>134.98079999999999</v>
      </c>
      <c r="C463">
        <v>-8.0599999999999995E-3</v>
      </c>
    </row>
    <row r="464" spans="2:3">
      <c r="B464">
        <v>135.27359999999999</v>
      </c>
      <c r="C464">
        <v>-9.3399999999999993E-3</v>
      </c>
    </row>
    <row r="465" spans="2:3">
      <c r="B465">
        <v>135.56639999999999</v>
      </c>
      <c r="C465">
        <v>-1.048E-2</v>
      </c>
    </row>
    <row r="466" spans="2:3">
      <c r="B466">
        <v>135.85919999999999</v>
      </c>
      <c r="C466">
        <v>-9.1400000000000006E-3</v>
      </c>
    </row>
    <row r="467" spans="2:3">
      <c r="B467">
        <v>136.15199999999999</v>
      </c>
      <c r="C467" s="1">
        <v>7.6593199999999998E-4</v>
      </c>
    </row>
    <row r="468" spans="2:3">
      <c r="B468">
        <v>136.44479999999999</v>
      </c>
      <c r="C468">
        <v>-2.0570000000000001E-2</v>
      </c>
    </row>
    <row r="469" spans="2:3">
      <c r="B469">
        <v>136.73759999999999</v>
      </c>
      <c r="C469">
        <v>-2.1010000000000001E-2</v>
      </c>
    </row>
    <row r="470" spans="2:3">
      <c r="B470">
        <v>137.03039999999999</v>
      </c>
      <c r="C470">
        <v>-1.0829999999999999E-2</v>
      </c>
    </row>
    <row r="471" spans="2:3">
      <c r="B471">
        <v>137.32320000000001</v>
      </c>
      <c r="C471">
        <v>-1.567E-2</v>
      </c>
    </row>
    <row r="472" spans="2:3">
      <c r="B472">
        <v>137.61600000000001</v>
      </c>
      <c r="C472">
        <v>-2.4660000000000001E-2</v>
      </c>
    </row>
    <row r="473" spans="2:3">
      <c r="B473">
        <v>137.90880000000001</v>
      </c>
      <c r="C473">
        <v>-3.0269999999999998E-2</v>
      </c>
    </row>
    <row r="474" spans="2:3">
      <c r="B474">
        <v>138.20160000000001</v>
      </c>
      <c r="C474">
        <v>-3.5380000000000002E-2</v>
      </c>
    </row>
    <row r="475" spans="2:3">
      <c r="B475">
        <v>138.49440000000001</v>
      </c>
      <c r="C475">
        <v>-2.9510000000000002E-2</v>
      </c>
    </row>
    <row r="476" spans="2:3">
      <c r="B476">
        <v>138.78720000000001</v>
      </c>
      <c r="C476">
        <v>-3.134E-2</v>
      </c>
    </row>
    <row r="477" spans="2:3">
      <c r="B477">
        <v>139.08000000000001</v>
      </c>
      <c r="C477">
        <v>-3.3669999999999999E-2</v>
      </c>
    </row>
    <row r="478" spans="2:3">
      <c r="B478">
        <v>139.37280000000001</v>
      </c>
      <c r="C478">
        <v>-3.5749999999999997E-2</v>
      </c>
    </row>
    <row r="479" spans="2:3">
      <c r="B479">
        <v>139.66560000000001</v>
      </c>
      <c r="C479">
        <v>-3.2309999999999998E-2</v>
      </c>
    </row>
    <row r="480" spans="2:3">
      <c r="B480">
        <v>139.95840000000001</v>
      </c>
      <c r="C480">
        <v>-2.6009999999999998E-2</v>
      </c>
    </row>
    <row r="481" spans="2:3">
      <c r="B481">
        <v>140.25120000000001</v>
      </c>
      <c r="C481">
        <v>-2.4479999999999998E-2</v>
      </c>
    </row>
    <row r="482" spans="2:3">
      <c r="B482">
        <v>140.54400000000001</v>
      </c>
      <c r="C482">
        <v>-3.1260000000000003E-2</v>
      </c>
    </row>
    <row r="483" spans="2:3">
      <c r="B483">
        <v>140.83680000000001</v>
      </c>
      <c r="C483">
        <v>-2.53E-2</v>
      </c>
    </row>
    <row r="484" spans="2:3">
      <c r="B484">
        <v>141.12960000000001</v>
      </c>
      <c r="C484">
        <v>-3.7499999999999999E-2</v>
      </c>
    </row>
    <row r="485" spans="2:3">
      <c r="B485">
        <v>141.42240000000001</v>
      </c>
      <c r="C485">
        <v>-3.6729999999999999E-2</v>
      </c>
    </row>
    <row r="486" spans="2:3">
      <c r="B486">
        <v>141.71520000000001</v>
      </c>
      <c r="C486">
        <v>-5.108E-2</v>
      </c>
    </row>
    <row r="487" spans="2:3">
      <c r="B487">
        <v>142.00800000000001</v>
      </c>
      <c r="C487">
        <v>-4.8439999999999997E-2</v>
      </c>
    </row>
    <row r="488" spans="2:3">
      <c r="B488">
        <v>142.30080000000001</v>
      </c>
      <c r="C488">
        <v>-4.2049999999999997E-2</v>
      </c>
    </row>
    <row r="489" spans="2:3">
      <c r="B489">
        <v>142.59360000000001</v>
      </c>
      <c r="C489">
        <v>-4.462E-2</v>
      </c>
    </row>
    <row r="490" spans="2:3">
      <c r="B490">
        <v>142.88640000000001</v>
      </c>
      <c r="C490">
        <v>-3.9539999999999999E-2</v>
      </c>
    </row>
    <row r="491" spans="2:3">
      <c r="B491">
        <v>143.17920000000001</v>
      </c>
      <c r="C491">
        <v>-3.8120000000000001E-2</v>
      </c>
    </row>
    <row r="492" spans="2:3">
      <c r="B492">
        <v>143.47200000000001</v>
      </c>
      <c r="C492">
        <v>-3.6060000000000002E-2</v>
      </c>
    </row>
    <row r="493" spans="2:3">
      <c r="B493">
        <v>143.76480000000001</v>
      </c>
      <c r="C493">
        <v>-4.8149999999999998E-2</v>
      </c>
    </row>
    <row r="494" spans="2:3">
      <c r="B494">
        <v>144.05760000000001</v>
      </c>
      <c r="C494">
        <v>-4.6350000000000002E-2</v>
      </c>
    </row>
    <row r="495" spans="2:3">
      <c r="B495">
        <v>144.35040000000001</v>
      </c>
      <c r="C495">
        <v>-4.8800000000000003E-2</v>
      </c>
    </row>
    <row r="496" spans="2:3">
      <c r="B496">
        <v>144.64320000000001</v>
      </c>
      <c r="C496">
        <v>-5.4539999999999998E-2</v>
      </c>
    </row>
    <row r="497" spans="2:3">
      <c r="B497">
        <v>144.93600000000001</v>
      </c>
      <c r="C497">
        <v>-5.7029999999999997E-2</v>
      </c>
    </row>
    <row r="498" spans="2:3">
      <c r="B498">
        <v>145.22880000000001</v>
      </c>
      <c r="C498">
        <v>-5.9310000000000002E-2</v>
      </c>
    </row>
    <row r="499" spans="2:3">
      <c r="B499">
        <v>145.52160000000001</v>
      </c>
      <c r="C499">
        <v>-5.953E-2</v>
      </c>
    </row>
    <row r="500" spans="2:3">
      <c r="B500">
        <v>145.81440000000001</v>
      </c>
      <c r="C500">
        <v>-6.0819999999999999E-2</v>
      </c>
    </row>
    <row r="501" spans="2:3">
      <c r="B501">
        <v>146.10720000000001</v>
      </c>
      <c r="C501">
        <v>-6.5240000000000006E-2</v>
      </c>
    </row>
    <row r="502" spans="2:3">
      <c r="B502">
        <v>146.4</v>
      </c>
      <c r="C502">
        <v>-6.8760000000000002E-2</v>
      </c>
    </row>
    <row r="503" spans="2:3">
      <c r="B503">
        <v>146.69280000000001</v>
      </c>
      <c r="C503">
        <v>-6.7129999999999995E-2</v>
      </c>
    </row>
    <row r="504" spans="2:3">
      <c r="B504">
        <v>146.98560000000001</v>
      </c>
      <c r="C504">
        <v>-5.2330000000000002E-2</v>
      </c>
    </row>
    <row r="505" spans="2:3">
      <c r="B505">
        <v>147.2784</v>
      </c>
      <c r="C505">
        <v>-5.7840000000000003E-2</v>
      </c>
    </row>
    <row r="506" spans="2:3">
      <c r="B506">
        <v>147.5712</v>
      </c>
      <c r="C506">
        <v>-5.3429999999999998E-2</v>
      </c>
    </row>
    <row r="507" spans="2:3">
      <c r="B507">
        <v>147.864</v>
      </c>
      <c r="C507">
        <v>-6.1039999999999997E-2</v>
      </c>
    </row>
    <row r="508" spans="2:3">
      <c r="B508">
        <v>148.1568</v>
      </c>
      <c r="C508">
        <v>-5.842E-2</v>
      </c>
    </row>
    <row r="509" spans="2:3">
      <c r="B509">
        <v>148.4496</v>
      </c>
      <c r="C509">
        <v>-5.8000000000000003E-2</v>
      </c>
    </row>
    <row r="510" spans="2:3">
      <c r="B510">
        <v>148.7424</v>
      </c>
      <c r="C510">
        <v>-6.4850000000000005E-2</v>
      </c>
    </row>
    <row r="511" spans="2:3">
      <c r="B511">
        <v>149.0352</v>
      </c>
      <c r="C511">
        <v>-5.4309999999999997E-2</v>
      </c>
    </row>
    <row r="512" spans="2:3">
      <c r="B512">
        <v>149.328</v>
      </c>
      <c r="C512">
        <v>-4.9180000000000001E-2</v>
      </c>
    </row>
    <row r="513" spans="2:3">
      <c r="B513">
        <v>149.6208</v>
      </c>
      <c r="C513">
        <v>-5.2150000000000002E-2</v>
      </c>
    </row>
    <row r="514" spans="2:3">
      <c r="B514">
        <v>149.9136</v>
      </c>
      <c r="C514">
        <v>-5.7020000000000001E-2</v>
      </c>
    </row>
    <row r="515" spans="2:3">
      <c r="B515">
        <v>150.2064</v>
      </c>
      <c r="C515">
        <v>-5.9369999999999999E-2</v>
      </c>
    </row>
    <row r="516" spans="2:3">
      <c r="B516">
        <v>150.4992</v>
      </c>
      <c r="C516">
        <v>-3.857E-2</v>
      </c>
    </row>
    <row r="517" spans="2:3">
      <c r="B517">
        <v>150.792</v>
      </c>
      <c r="C517">
        <v>-4.2560000000000001E-2</v>
      </c>
    </row>
    <row r="518" spans="2:3">
      <c r="B518">
        <v>151.0848</v>
      </c>
      <c r="C518">
        <v>-3.3000000000000002E-2</v>
      </c>
    </row>
    <row r="519" spans="2:3">
      <c r="B519">
        <v>151.3776</v>
      </c>
      <c r="C519">
        <v>-3.2800000000000003E-2</v>
      </c>
    </row>
    <row r="520" spans="2:3">
      <c r="B520">
        <v>151.6704</v>
      </c>
      <c r="C520">
        <v>-4.2500000000000003E-2</v>
      </c>
    </row>
    <row r="521" spans="2:3">
      <c r="B521">
        <v>151.9632</v>
      </c>
      <c r="C521">
        <v>-4.4749999999999998E-2</v>
      </c>
    </row>
    <row r="522" spans="2:3">
      <c r="B522">
        <v>152.256</v>
      </c>
      <c r="C522">
        <v>-4.5289999999999997E-2</v>
      </c>
    </row>
    <row r="523" spans="2:3">
      <c r="B523">
        <v>152.5488</v>
      </c>
      <c r="C523">
        <v>-3.6810000000000002E-2</v>
      </c>
    </row>
    <row r="524" spans="2:3">
      <c r="B524">
        <v>152.8416</v>
      </c>
      <c r="C524">
        <v>-2.3900000000000001E-2</v>
      </c>
    </row>
    <row r="525" spans="2:3">
      <c r="B525">
        <v>153.1344</v>
      </c>
      <c r="C525">
        <v>-2.903E-2</v>
      </c>
    </row>
    <row r="526" spans="2:3">
      <c r="B526">
        <v>153.4272</v>
      </c>
      <c r="C526">
        <v>-2.1170000000000001E-2</v>
      </c>
    </row>
    <row r="527" spans="2:3">
      <c r="B527">
        <v>153.72</v>
      </c>
      <c r="C527">
        <v>-2.5350000000000001E-2</v>
      </c>
    </row>
    <row r="528" spans="2:3">
      <c r="B528">
        <v>154.0128</v>
      </c>
      <c r="C528">
        <v>-8.5500000000000003E-3</v>
      </c>
    </row>
    <row r="529" spans="2:3">
      <c r="B529">
        <v>154.3056</v>
      </c>
      <c r="C529">
        <v>-8.8699999999999994E-3</v>
      </c>
    </row>
    <row r="530" spans="2:3">
      <c r="B530">
        <v>154.5984</v>
      </c>
      <c r="C530">
        <v>-1.966E-2</v>
      </c>
    </row>
    <row r="531" spans="2:3">
      <c r="B531">
        <v>154.8912</v>
      </c>
      <c r="C531">
        <v>-2.1559999999999999E-2</v>
      </c>
    </row>
    <row r="532" spans="2:3">
      <c r="B532">
        <v>155.184</v>
      </c>
      <c r="C532">
        <v>-1.704E-2</v>
      </c>
    </row>
    <row r="533" spans="2:3">
      <c r="B533">
        <v>155.4768</v>
      </c>
      <c r="C533">
        <v>-9.9100000000000004E-3</v>
      </c>
    </row>
    <row r="534" spans="2:3">
      <c r="B534">
        <v>155.7696</v>
      </c>
      <c r="C534">
        <v>-1.83E-2</v>
      </c>
    </row>
    <row r="535" spans="2:3">
      <c r="B535">
        <v>156.0624</v>
      </c>
      <c r="C535">
        <v>-2.571E-2</v>
      </c>
    </row>
    <row r="536" spans="2:3">
      <c r="B536">
        <v>156.3552</v>
      </c>
      <c r="C536">
        <v>-3.7510000000000002E-2</v>
      </c>
    </row>
    <row r="537" spans="2:3">
      <c r="B537">
        <v>156.648</v>
      </c>
      <c r="C537">
        <v>-2.325E-2</v>
      </c>
    </row>
    <row r="538" spans="2:3">
      <c r="B538">
        <v>156.9408</v>
      </c>
      <c r="C538">
        <v>-1.9970000000000002E-2</v>
      </c>
    </row>
    <row r="539" spans="2:3">
      <c r="B539">
        <v>157.2336</v>
      </c>
      <c r="C539">
        <v>-2.7740000000000001E-2</v>
      </c>
    </row>
    <row r="540" spans="2:3">
      <c r="B540">
        <v>157.5264</v>
      </c>
      <c r="C540">
        <v>-1.171E-2</v>
      </c>
    </row>
    <row r="541" spans="2:3">
      <c r="B541">
        <v>157.8192</v>
      </c>
      <c r="C541">
        <v>-2.0539999999999999E-2</v>
      </c>
    </row>
    <row r="542" spans="2:3">
      <c r="B542">
        <v>158.11199999999999</v>
      </c>
      <c r="C542">
        <v>-1.8409999999999999E-2</v>
      </c>
    </row>
    <row r="543" spans="2:3">
      <c r="B543">
        <v>158.40479999999999</v>
      </c>
      <c r="C543">
        <v>-1.414E-2</v>
      </c>
    </row>
    <row r="544" spans="2:3">
      <c r="B544">
        <v>158.69759999999999</v>
      </c>
      <c r="C544">
        <v>-5.0699999999999999E-3</v>
      </c>
    </row>
    <row r="545" spans="2:3">
      <c r="B545">
        <v>158.99039999999999</v>
      </c>
      <c r="C545">
        <v>2.3999999999999998E-3</v>
      </c>
    </row>
    <row r="546" spans="2:3">
      <c r="B546">
        <v>159.28319999999999</v>
      </c>
      <c r="C546" s="1">
        <v>-4.3964600000000003E-4</v>
      </c>
    </row>
    <row r="547" spans="2:3">
      <c r="B547">
        <v>159.57599999999999</v>
      </c>
      <c r="C547" s="1">
        <v>-9.39346E-5</v>
      </c>
    </row>
    <row r="548" spans="2:3">
      <c r="B548">
        <v>159.86879999999999</v>
      </c>
      <c r="C548">
        <v>-1.099E-2</v>
      </c>
    </row>
    <row r="549" spans="2:3">
      <c r="B549">
        <v>160.16159999999999</v>
      </c>
      <c r="C549" s="1">
        <v>-8.9413800000000005E-4</v>
      </c>
    </row>
    <row r="550" spans="2:3">
      <c r="B550">
        <v>160.45439999999999</v>
      </c>
      <c r="C550" s="1">
        <v>-1.11075E-5</v>
      </c>
    </row>
    <row r="551" spans="2:3">
      <c r="B551">
        <v>160.74719999999999</v>
      </c>
      <c r="C551">
        <v>-1.56E-3</v>
      </c>
    </row>
    <row r="552" spans="2:3">
      <c r="B552">
        <v>161.04</v>
      </c>
      <c r="C552">
        <v>5.45E-3</v>
      </c>
    </row>
    <row r="553" spans="2:3">
      <c r="B553">
        <v>161.33279999999999</v>
      </c>
      <c r="C553" s="1">
        <v>8.2138100000000004E-4</v>
      </c>
    </row>
    <row r="554" spans="2:3">
      <c r="B554">
        <v>161.62559999999999</v>
      </c>
      <c r="C554">
        <v>-1.4959999999999999E-2</v>
      </c>
    </row>
    <row r="555" spans="2:3">
      <c r="B555">
        <v>161.91839999999999</v>
      </c>
      <c r="C555">
        <v>-4.2599999999999999E-3</v>
      </c>
    </row>
    <row r="556" spans="2:3">
      <c r="B556">
        <v>162.21119999999999</v>
      </c>
      <c r="C556">
        <v>3.3700000000000002E-3</v>
      </c>
    </row>
    <row r="557" spans="2:3">
      <c r="B557">
        <v>162.50399999999999</v>
      </c>
      <c r="C557">
        <v>1.5900000000000001E-3</v>
      </c>
    </row>
    <row r="558" spans="2:3">
      <c r="B558">
        <v>162.79679999999999</v>
      </c>
      <c r="C558">
        <v>-1.406E-2</v>
      </c>
    </row>
    <row r="559" spans="2:3">
      <c r="B559">
        <v>163.08959999999999</v>
      </c>
      <c r="C559">
        <v>-1.8620000000000001E-2</v>
      </c>
    </row>
    <row r="560" spans="2:3">
      <c r="B560">
        <v>163.38239999999999</v>
      </c>
      <c r="C560">
        <v>-1.1900000000000001E-2</v>
      </c>
    </row>
    <row r="561" spans="2:3">
      <c r="B561">
        <v>163.67519999999999</v>
      </c>
      <c r="C561">
        <v>-1.0489999999999999E-2</v>
      </c>
    </row>
    <row r="562" spans="2:3">
      <c r="B562">
        <v>163.96799999999999</v>
      </c>
      <c r="C562">
        <v>-8.3099999999999997E-3</v>
      </c>
    </row>
    <row r="563" spans="2:3">
      <c r="B563">
        <v>164.26079999999999</v>
      </c>
      <c r="C563">
        <v>-3.8800000000000002E-3</v>
      </c>
    </row>
    <row r="564" spans="2:3">
      <c r="B564">
        <v>164.55359999999999</v>
      </c>
      <c r="C564">
        <v>1.03E-2</v>
      </c>
    </row>
    <row r="565" spans="2:3">
      <c r="B565">
        <v>164.84639999999999</v>
      </c>
      <c r="C565">
        <v>1.486E-2</v>
      </c>
    </row>
    <row r="566" spans="2:3">
      <c r="B566">
        <v>165.13919999999999</v>
      </c>
      <c r="C566">
        <v>2.1860000000000001E-2</v>
      </c>
    </row>
    <row r="567" spans="2:3">
      <c r="B567">
        <v>165.43199999999999</v>
      </c>
      <c r="C567">
        <v>1.2109999999999999E-2</v>
      </c>
    </row>
    <row r="568" spans="2:3">
      <c r="B568">
        <v>165.72479999999999</v>
      </c>
      <c r="C568">
        <v>9.7900000000000001E-3</v>
      </c>
    </row>
    <row r="569" spans="2:3">
      <c r="B569">
        <v>166.01759999999999</v>
      </c>
      <c r="C569">
        <v>1.9820000000000001E-2</v>
      </c>
    </row>
    <row r="570" spans="2:3">
      <c r="B570">
        <v>166.31039999999999</v>
      </c>
      <c r="C570">
        <v>1.9220000000000001E-2</v>
      </c>
    </row>
    <row r="571" spans="2:3">
      <c r="B571">
        <v>166.60319999999999</v>
      </c>
      <c r="C571">
        <v>2.2589999999999999E-2</v>
      </c>
    </row>
    <row r="572" spans="2:3">
      <c r="B572">
        <v>166.89599999999999</v>
      </c>
      <c r="C572">
        <v>7.7400000000000004E-3</v>
      </c>
    </row>
    <row r="573" spans="2:3">
      <c r="B573">
        <v>167.18879999999999</v>
      </c>
      <c r="C573">
        <v>-3.4399999999999999E-3</v>
      </c>
    </row>
    <row r="574" spans="2:3">
      <c r="B574">
        <v>167.48159999999999</v>
      </c>
      <c r="C574">
        <v>-2.0699999999999998E-3</v>
      </c>
    </row>
    <row r="575" spans="2:3">
      <c r="B575">
        <v>167.77440000000001</v>
      </c>
      <c r="C575">
        <v>-5.4999999999999997E-3</v>
      </c>
    </row>
    <row r="576" spans="2:3">
      <c r="B576">
        <v>168.06720000000001</v>
      </c>
      <c r="C576">
        <v>-1.67E-2</v>
      </c>
    </row>
    <row r="577" spans="2:3">
      <c r="B577">
        <v>168.36</v>
      </c>
      <c r="C577">
        <v>-5.7400000000000003E-3</v>
      </c>
    </row>
    <row r="578" spans="2:3">
      <c r="B578">
        <v>168.65280000000001</v>
      </c>
      <c r="C578">
        <v>-1.0999999999999999E-2</v>
      </c>
    </row>
    <row r="579" spans="2:3">
      <c r="B579">
        <v>168.94560000000001</v>
      </c>
      <c r="C579">
        <v>-8.7799999999999996E-3</v>
      </c>
    </row>
    <row r="580" spans="2:3">
      <c r="B580">
        <v>169.23840000000001</v>
      </c>
      <c r="C580">
        <v>1.6299999999999999E-3</v>
      </c>
    </row>
    <row r="581" spans="2:3">
      <c r="B581">
        <v>169.53120000000001</v>
      </c>
      <c r="C581">
        <v>5.3600000000000002E-3</v>
      </c>
    </row>
    <row r="582" spans="2:3">
      <c r="B582">
        <v>169.82400000000001</v>
      </c>
      <c r="C582" s="1">
        <v>-3.1073500000000003E-4</v>
      </c>
    </row>
    <row r="583" spans="2:3">
      <c r="B583">
        <v>170.11680000000001</v>
      </c>
      <c r="C583">
        <v>-7.7499999999999999E-3</v>
      </c>
    </row>
    <row r="584" spans="2:3">
      <c r="B584">
        <v>170.40960000000001</v>
      </c>
      <c r="C584">
        <v>5.6800000000000002E-3</v>
      </c>
    </row>
    <row r="585" spans="2:3">
      <c r="B585">
        <v>170.70240000000001</v>
      </c>
      <c r="C585">
        <v>5.6299999999999996E-3</v>
      </c>
    </row>
    <row r="586" spans="2:3">
      <c r="B586">
        <v>170.99520000000001</v>
      </c>
      <c r="C586">
        <v>-9.1999999999999998E-3</v>
      </c>
    </row>
    <row r="587" spans="2:3">
      <c r="B587">
        <v>171.28800000000001</v>
      </c>
      <c r="C587">
        <v>-5.96E-3</v>
      </c>
    </row>
    <row r="588" spans="2:3">
      <c r="B588">
        <v>171.58080000000001</v>
      </c>
      <c r="C588">
        <v>-1.34E-3</v>
      </c>
    </row>
    <row r="589" spans="2:3">
      <c r="B589">
        <v>171.87360000000001</v>
      </c>
      <c r="C589">
        <v>-2.4599999999999999E-3</v>
      </c>
    </row>
    <row r="590" spans="2:3">
      <c r="B590">
        <v>172.16640000000001</v>
      </c>
      <c r="C590" s="1">
        <v>-4.3402700000000002E-4</v>
      </c>
    </row>
    <row r="591" spans="2:3">
      <c r="B591">
        <v>172.45920000000001</v>
      </c>
      <c r="C591">
        <v>4.4099999999999999E-3</v>
      </c>
    </row>
    <row r="592" spans="2:3">
      <c r="B592">
        <v>172.75200000000001</v>
      </c>
      <c r="C592">
        <v>2.5500000000000002E-3</v>
      </c>
    </row>
    <row r="593" spans="2:3">
      <c r="B593">
        <v>173.04480000000001</v>
      </c>
      <c r="C593">
        <v>3.5699999999999998E-3</v>
      </c>
    </row>
    <row r="594" spans="2:3">
      <c r="B594">
        <v>173.33760000000001</v>
      </c>
      <c r="C594">
        <v>-1.4460000000000001E-2</v>
      </c>
    </row>
    <row r="595" spans="2:3">
      <c r="B595">
        <v>173.63040000000001</v>
      </c>
      <c r="C595">
        <v>-1.7409999999999998E-2</v>
      </c>
    </row>
    <row r="596" spans="2:3">
      <c r="B596">
        <v>173.92320000000001</v>
      </c>
      <c r="C596">
        <v>-1.9820000000000001E-2</v>
      </c>
    </row>
    <row r="597" spans="2:3">
      <c r="B597">
        <v>174.21600000000001</v>
      </c>
      <c r="C597">
        <v>-2.6630000000000001E-2</v>
      </c>
    </row>
    <row r="598" spans="2:3">
      <c r="B598">
        <v>174.50880000000001</v>
      </c>
      <c r="C598">
        <v>-2.146E-2</v>
      </c>
    </row>
    <row r="599" spans="2:3">
      <c r="B599">
        <v>174.80160000000001</v>
      </c>
      <c r="C599">
        <v>-2.3709999999999998E-2</v>
      </c>
    </row>
    <row r="600" spans="2:3">
      <c r="B600">
        <v>175.09440000000001</v>
      </c>
      <c r="C600">
        <v>-3.0530000000000002E-2</v>
      </c>
    </row>
    <row r="601" spans="2:3">
      <c r="B601">
        <v>175.38720000000001</v>
      </c>
      <c r="C601">
        <v>-2.9389999999999999E-2</v>
      </c>
    </row>
    <row r="602" spans="2:3">
      <c r="B602">
        <v>175.68</v>
      </c>
      <c r="C602">
        <v>-2.1129999999999999E-2</v>
      </c>
    </row>
    <row r="603" spans="2:3">
      <c r="B603">
        <v>175.97280000000001</v>
      </c>
      <c r="C603">
        <v>-1.686E-2</v>
      </c>
    </row>
    <row r="604" spans="2:3">
      <c r="B604">
        <v>176.26560000000001</v>
      </c>
      <c r="C604">
        <v>-1.8960000000000001E-2</v>
      </c>
    </row>
    <row r="605" spans="2:3">
      <c r="B605">
        <v>176.55840000000001</v>
      </c>
      <c r="C605">
        <v>-1.374E-2</v>
      </c>
    </row>
    <row r="606" spans="2:3">
      <c r="B606">
        <v>176.85120000000001</v>
      </c>
      <c r="C606">
        <v>-8.2199999999999999E-3</v>
      </c>
    </row>
    <row r="607" spans="2:3">
      <c r="B607">
        <v>177.14400000000001</v>
      </c>
      <c r="C607">
        <v>-1.3089999999999999E-2</v>
      </c>
    </row>
    <row r="608" spans="2:3">
      <c r="B608">
        <v>177.43680000000001</v>
      </c>
      <c r="C608">
        <v>-7.1700000000000002E-3</v>
      </c>
    </row>
    <row r="609" spans="2:3">
      <c r="B609">
        <v>177.7296</v>
      </c>
      <c r="C609">
        <v>-2.0039999999999999E-2</v>
      </c>
    </row>
    <row r="610" spans="2:3">
      <c r="B610">
        <v>178.0224</v>
      </c>
      <c r="C610">
        <v>-2.9729999999999999E-2</v>
      </c>
    </row>
    <row r="611" spans="2:3">
      <c r="B611">
        <v>178.3152</v>
      </c>
      <c r="C611">
        <v>-3.3759999999999998E-2</v>
      </c>
    </row>
    <row r="612" spans="2:3">
      <c r="B612">
        <v>178.608</v>
      </c>
      <c r="C612">
        <v>-3.4729999999999997E-2</v>
      </c>
    </row>
    <row r="613" spans="2:3">
      <c r="B613">
        <v>178.9008</v>
      </c>
      <c r="C613">
        <v>-3.0929999999999999E-2</v>
      </c>
    </row>
    <row r="614" spans="2:3">
      <c r="B614">
        <v>179.1936</v>
      </c>
      <c r="C614">
        <v>-3.7269999999999998E-2</v>
      </c>
    </row>
    <row r="615" spans="2:3">
      <c r="B615">
        <v>179.4864</v>
      </c>
      <c r="C615">
        <v>-3.2300000000000002E-2</v>
      </c>
    </row>
    <row r="616" spans="2:3">
      <c r="B616">
        <v>179.7792</v>
      </c>
      <c r="C616">
        <v>-1.302E-2</v>
      </c>
    </row>
    <row r="617" spans="2:3">
      <c r="B617">
        <v>180.072</v>
      </c>
      <c r="C617">
        <v>-1.976E-2</v>
      </c>
    </row>
    <row r="618" spans="2:3">
      <c r="B618">
        <v>180.3648</v>
      </c>
      <c r="C618">
        <v>-1.3089999999999999E-2</v>
      </c>
    </row>
    <row r="619" spans="2:3">
      <c r="B619">
        <v>180.6576</v>
      </c>
      <c r="C619">
        <v>-1.538E-2</v>
      </c>
    </row>
    <row r="620" spans="2:3">
      <c r="B620">
        <v>180.9504</v>
      </c>
      <c r="C620">
        <v>-1.7559999999999999E-2</v>
      </c>
    </row>
    <row r="621" spans="2:3">
      <c r="B621">
        <v>181.2432</v>
      </c>
      <c r="C621">
        <v>-1.736E-2</v>
      </c>
    </row>
    <row r="622" spans="2:3">
      <c r="B622">
        <v>181.536</v>
      </c>
      <c r="C622">
        <v>-2.1340000000000001E-2</v>
      </c>
    </row>
    <row r="623" spans="2:3">
      <c r="B623">
        <v>181.8288</v>
      </c>
      <c r="C623">
        <v>-2.1149999999999999E-2</v>
      </c>
    </row>
    <row r="624" spans="2:3">
      <c r="B624">
        <v>182.1216</v>
      </c>
      <c r="C624">
        <v>-1.864E-2</v>
      </c>
    </row>
    <row r="625" spans="2:3">
      <c r="B625">
        <v>182.4144</v>
      </c>
      <c r="C625">
        <v>-1.8800000000000001E-2</v>
      </c>
    </row>
    <row r="626" spans="2:3">
      <c r="B626">
        <v>182.7072</v>
      </c>
      <c r="C626">
        <v>-2.1940000000000001E-2</v>
      </c>
    </row>
    <row r="627" spans="2:3">
      <c r="B627">
        <v>183</v>
      </c>
      <c r="C627">
        <v>-1.47E-2</v>
      </c>
    </row>
    <row r="628" spans="2:3">
      <c r="B628">
        <v>183.2928</v>
      </c>
      <c r="C628">
        <v>-1.061E-2</v>
      </c>
    </row>
    <row r="629" spans="2:3">
      <c r="B629">
        <v>183.5856</v>
      </c>
      <c r="C629">
        <v>-1.225E-2</v>
      </c>
    </row>
    <row r="630" spans="2:3">
      <c r="B630">
        <v>183.8784</v>
      </c>
      <c r="C630">
        <v>-9.6200000000000001E-3</v>
      </c>
    </row>
    <row r="631" spans="2:3">
      <c r="B631">
        <v>184.1712</v>
      </c>
      <c r="C631">
        <v>-2.2799999999999999E-3</v>
      </c>
    </row>
    <row r="632" spans="2:3">
      <c r="B632">
        <v>184.464</v>
      </c>
      <c r="C632">
        <v>-4.8500000000000001E-3</v>
      </c>
    </row>
    <row r="633" spans="2:3">
      <c r="B633">
        <v>184.7568</v>
      </c>
      <c r="C633">
        <v>1.8500000000000001E-3</v>
      </c>
    </row>
    <row r="634" spans="2:3">
      <c r="B634">
        <v>185.0496</v>
      </c>
      <c r="C634">
        <v>3.2799999999999999E-3</v>
      </c>
    </row>
    <row r="635" spans="2:3">
      <c r="B635">
        <v>185.3424</v>
      </c>
      <c r="C635" s="1">
        <v>-4.8125400000000002E-4</v>
      </c>
    </row>
    <row r="636" spans="2:3">
      <c r="B636">
        <v>185.6352</v>
      </c>
      <c r="C636">
        <v>-1.116E-2</v>
      </c>
    </row>
    <row r="637" spans="2:3">
      <c r="B637">
        <v>185.928</v>
      </c>
      <c r="C637">
        <v>-1.3010000000000001E-2</v>
      </c>
    </row>
    <row r="638" spans="2:3">
      <c r="B638">
        <v>186.2208</v>
      </c>
      <c r="C638">
        <v>-1.7309999999999999E-2</v>
      </c>
    </row>
    <row r="639" spans="2:3">
      <c r="B639">
        <v>186.5136</v>
      </c>
      <c r="C639">
        <v>-2.0899999999999998E-3</v>
      </c>
    </row>
    <row r="640" spans="2:3">
      <c r="B640">
        <v>186.8064</v>
      </c>
      <c r="C640">
        <v>2.99E-3</v>
      </c>
    </row>
    <row r="641" spans="2:3">
      <c r="B641">
        <v>187.0992</v>
      </c>
      <c r="C641" s="1">
        <v>-3.6002299999999999E-5</v>
      </c>
    </row>
    <row r="642" spans="2:3">
      <c r="B642">
        <v>187.392</v>
      </c>
      <c r="C642">
        <v>1.7700000000000001E-3</v>
      </c>
    </row>
    <row r="643" spans="2:3">
      <c r="B643">
        <v>187.6848</v>
      </c>
      <c r="C643">
        <v>-2.4299999999999999E-3</v>
      </c>
    </row>
    <row r="644" spans="2:3">
      <c r="B644">
        <v>187.9776</v>
      </c>
      <c r="C644">
        <v>-3.7799999999999999E-3</v>
      </c>
    </row>
    <row r="645" spans="2:3">
      <c r="B645">
        <v>188.2704</v>
      </c>
      <c r="C645">
        <v>-6.8599999999999998E-3</v>
      </c>
    </row>
    <row r="646" spans="2:3">
      <c r="B646">
        <v>188.56319999999999</v>
      </c>
      <c r="C646">
        <v>-1.405E-2</v>
      </c>
    </row>
    <row r="647" spans="2:3">
      <c r="B647">
        <v>188.85599999999999</v>
      </c>
      <c r="C647">
        <v>-7.9399999999999991E-3</v>
      </c>
    </row>
    <row r="648" spans="2:3">
      <c r="B648">
        <v>189.14879999999999</v>
      </c>
      <c r="C648">
        <v>-2.171E-2</v>
      </c>
    </row>
    <row r="649" spans="2:3">
      <c r="B649">
        <v>189.44159999999999</v>
      </c>
      <c r="C649">
        <v>-7.2199999999999999E-3</v>
      </c>
    </row>
    <row r="650" spans="2:3">
      <c r="B650">
        <v>189.73439999999999</v>
      </c>
      <c r="C650">
        <v>-7.4099999999999999E-3</v>
      </c>
    </row>
    <row r="651" spans="2:3">
      <c r="B651">
        <v>190.02719999999999</v>
      </c>
      <c r="C651">
        <v>-9.4699999999999993E-3</v>
      </c>
    </row>
    <row r="652" spans="2:3">
      <c r="B652">
        <v>190.32</v>
      </c>
      <c r="C652">
        <v>-8.3199999999999993E-3</v>
      </c>
    </row>
    <row r="653" spans="2:3">
      <c r="B653">
        <v>190.61279999999999</v>
      </c>
      <c r="C653">
        <v>-1.8079999999999999E-2</v>
      </c>
    </row>
    <row r="654" spans="2:3">
      <c r="B654">
        <v>190.90559999999999</v>
      </c>
      <c r="C654">
        <v>-1.268E-2</v>
      </c>
    </row>
    <row r="655" spans="2:3">
      <c r="B655">
        <v>191.19839999999999</v>
      </c>
      <c r="C655">
        <v>-1.523E-2</v>
      </c>
    </row>
    <row r="656" spans="2:3">
      <c r="B656">
        <v>191.49119999999999</v>
      </c>
      <c r="C656">
        <v>-1.6140000000000002E-2</v>
      </c>
    </row>
    <row r="657" spans="2:3">
      <c r="B657">
        <v>191.78399999999999</v>
      </c>
      <c r="C657">
        <v>-1.9539999999999998E-2</v>
      </c>
    </row>
    <row r="658" spans="2:3">
      <c r="B658">
        <v>192.07679999999999</v>
      </c>
      <c r="C658">
        <v>-3.3529999999999997E-2</v>
      </c>
    </row>
    <row r="659" spans="2:3">
      <c r="B659">
        <v>192.36959999999999</v>
      </c>
      <c r="C659">
        <v>-3.2030000000000003E-2</v>
      </c>
    </row>
    <row r="660" spans="2:3">
      <c r="B660">
        <v>192.66239999999999</v>
      </c>
      <c r="C660">
        <v>-4.3339999999999997E-2</v>
      </c>
    </row>
    <row r="661" spans="2:3">
      <c r="B661">
        <v>192.95519999999999</v>
      </c>
      <c r="C661">
        <v>-5.4530000000000002E-2</v>
      </c>
    </row>
    <row r="662" spans="2:3">
      <c r="B662">
        <v>193.24799999999999</v>
      </c>
      <c r="C662">
        <v>-5.2479999999999999E-2</v>
      </c>
    </row>
    <row r="663" spans="2:3">
      <c r="B663">
        <v>193.54079999999999</v>
      </c>
      <c r="C663">
        <v>-6.0659999999999999E-2</v>
      </c>
    </row>
    <row r="664" spans="2:3">
      <c r="B664">
        <v>193.83359999999999</v>
      </c>
      <c r="C664">
        <v>-6.2039999999999998E-2</v>
      </c>
    </row>
    <row r="665" spans="2:3">
      <c r="B665">
        <v>194.12639999999999</v>
      </c>
      <c r="C665">
        <v>-7.0870000000000002E-2</v>
      </c>
    </row>
    <row r="666" spans="2:3">
      <c r="B666">
        <v>194.41919999999999</v>
      </c>
      <c r="C666">
        <v>-6.046E-2</v>
      </c>
    </row>
    <row r="667" spans="2:3">
      <c r="B667">
        <v>194.71199999999999</v>
      </c>
      <c r="C667">
        <v>-6.6739999999999994E-2</v>
      </c>
    </row>
    <row r="668" spans="2:3">
      <c r="B668">
        <v>195.00479999999999</v>
      </c>
      <c r="C668">
        <v>-6.2129999999999998E-2</v>
      </c>
    </row>
    <row r="669" spans="2:3">
      <c r="B669">
        <v>195.29759999999999</v>
      </c>
      <c r="C669">
        <v>-7.4389999999999998E-2</v>
      </c>
    </row>
    <row r="670" spans="2:3">
      <c r="B670">
        <v>195.59039999999999</v>
      </c>
      <c r="C670">
        <v>-8.6260000000000003E-2</v>
      </c>
    </row>
    <row r="671" spans="2:3">
      <c r="B671">
        <v>195.88319999999999</v>
      </c>
      <c r="C671">
        <v>-8.2900000000000001E-2</v>
      </c>
    </row>
    <row r="672" spans="2:3">
      <c r="B672">
        <v>196.17599999999999</v>
      </c>
      <c r="C672">
        <v>-8.0199999999999994E-2</v>
      </c>
    </row>
    <row r="673" spans="2:3">
      <c r="B673">
        <v>196.46879999999999</v>
      </c>
      <c r="C673">
        <v>-7.1400000000000005E-2</v>
      </c>
    </row>
    <row r="674" spans="2:3">
      <c r="B674">
        <v>196.76159999999999</v>
      </c>
      <c r="C674">
        <v>-6.3189999999999996E-2</v>
      </c>
    </row>
    <row r="675" spans="2:3">
      <c r="B675">
        <v>197.05439999999999</v>
      </c>
      <c r="C675">
        <v>-5.3879999999999997E-2</v>
      </c>
    </row>
    <row r="676" spans="2:3">
      <c r="B676">
        <v>197.34719999999999</v>
      </c>
      <c r="C676">
        <v>-5.6399999999999999E-2</v>
      </c>
    </row>
    <row r="677" spans="2:3">
      <c r="B677">
        <v>197.64</v>
      </c>
      <c r="C677">
        <v>-5.6469999999999999E-2</v>
      </c>
    </row>
    <row r="678" spans="2:3">
      <c r="B678">
        <v>197.93279999999999</v>
      </c>
      <c r="C678">
        <v>-4.8509999999999998E-2</v>
      </c>
    </row>
    <row r="679" spans="2:3">
      <c r="B679">
        <v>198.22559999999999</v>
      </c>
      <c r="C679">
        <v>-5.6099999999999997E-2</v>
      </c>
    </row>
    <row r="680" spans="2:3">
      <c r="B680">
        <v>198.51840000000001</v>
      </c>
      <c r="C680">
        <v>-5.6669999999999998E-2</v>
      </c>
    </row>
    <row r="681" spans="2:3">
      <c r="B681">
        <v>198.81120000000001</v>
      </c>
      <c r="C681">
        <v>-5.5120000000000002E-2</v>
      </c>
    </row>
    <row r="682" spans="2:3">
      <c r="B682">
        <v>199.10400000000001</v>
      </c>
      <c r="C682">
        <v>-4.8520000000000001E-2</v>
      </c>
    </row>
    <row r="683" spans="2:3">
      <c r="B683">
        <v>199.39680000000001</v>
      </c>
      <c r="C683">
        <v>-4.7870000000000003E-2</v>
      </c>
    </row>
    <row r="684" spans="2:3">
      <c r="B684">
        <v>199.68960000000001</v>
      </c>
      <c r="C684">
        <v>-6.2100000000000002E-2</v>
      </c>
    </row>
    <row r="685" spans="2:3">
      <c r="B685">
        <v>199.98240000000001</v>
      </c>
      <c r="C685">
        <v>-5.6509999999999998E-2</v>
      </c>
    </row>
    <row r="686" spans="2:3">
      <c r="B686">
        <v>200.27520000000001</v>
      </c>
      <c r="C686">
        <v>-5.9319999999999998E-2</v>
      </c>
    </row>
    <row r="687" spans="2:3">
      <c r="B687">
        <v>200.56800000000001</v>
      </c>
      <c r="C687">
        <v>-5.7889999999999997E-2</v>
      </c>
    </row>
    <row r="688" spans="2:3">
      <c r="B688">
        <v>200.86080000000001</v>
      </c>
      <c r="C688">
        <v>-5.6559999999999999E-2</v>
      </c>
    </row>
    <row r="689" spans="2:3">
      <c r="B689">
        <v>201.15360000000001</v>
      </c>
      <c r="C689">
        <v>-5.7480000000000003E-2</v>
      </c>
    </row>
    <row r="690" spans="2:3">
      <c r="B690">
        <v>201.44640000000001</v>
      </c>
      <c r="C690">
        <v>-4.7530000000000003E-2</v>
      </c>
    </row>
    <row r="691" spans="2:3">
      <c r="B691">
        <v>201.73920000000001</v>
      </c>
      <c r="C691">
        <v>-5.1659999999999998E-2</v>
      </c>
    </row>
    <row r="692" spans="2:3">
      <c r="B692">
        <v>202.03200000000001</v>
      </c>
      <c r="C692">
        <v>-5.4989999999999997E-2</v>
      </c>
    </row>
    <row r="693" spans="2:3">
      <c r="B693">
        <v>202.32480000000001</v>
      </c>
      <c r="C693">
        <v>-5.7599999999999998E-2</v>
      </c>
    </row>
    <row r="694" spans="2:3">
      <c r="B694">
        <v>202.61760000000001</v>
      </c>
      <c r="C694">
        <v>-5.8619999999999998E-2</v>
      </c>
    </row>
    <row r="695" spans="2:3">
      <c r="B695">
        <v>202.91040000000001</v>
      </c>
      <c r="C695">
        <v>-5.0779999999999999E-2</v>
      </c>
    </row>
    <row r="696" spans="2:3">
      <c r="B696">
        <v>203.20320000000001</v>
      </c>
      <c r="C696">
        <v>-4.4139999999999999E-2</v>
      </c>
    </row>
    <row r="697" spans="2:3">
      <c r="B697">
        <v>203.49600000000001</v>
      </c>
      <c r="C697">
        <v>-2.929E-2</v>
      </c>
    </row>
    <row r="698" spans="2:3">
      <c r="B698">
        <v>203.78880000000001</v>
      </c>
      <c r="C698">
        <v>-3.1879999999999999E-2</v>
      </c>
    </row>
    <row r="699" spans="2:3">
      <c r="B699">
        <v>204.08160000000001</v>
      </c>
      <c r="C699">
        <v>-2.4899999999999999E-2</v>
      </c>
    </row>
    <row r="700" spans="2:3">
      <c r="B700">
        <v>204.37440000000001</v>
      </c>
      <c r="C700">
        <v>-2.4930000000000001E-2</v>
      </c>
    </row>
    <row r="701" spans="2:3">
      <c r="B701">
        <v>204.66720000000001</v>
      </c>
      <c r="C701">
        <v>-2.4039999999999999E-2</v>
      </c>
    </row>
    <row r="702" spans="2:3">
      <c r="B702">
        <v>204.96</v>
      </c>
      <c r="C702">
        <v>-2.5090000000000001E-2</v>
      </c>
    </row>
    <row r="703" spans="2:3">
      <c r="B703">
        <v>205.25280000000001</v>
      </c>
      <c r="C703">
        <v>-2.8199999999999999E-2</v>
      </c>
    </row>
    <row r="704" spans="2:3">
      <c r="B704">
        <v>205.54560000000001</v>
      </c>
      <c r="C704">
        <v>-3.406E-2</v>
      </c>
    </row>
    <row r="705" spans="2:3">
      <c r="B705">
        <v>205.83840000000001</v>
      </c>
      <c r="C705">
        <v>-4.4819999999999999E-2</v>
      </c>
    </row>
    <row r="706" spans="2:3">
      <c r="B706">
        <v>206.13120000000001</v>
      </c>
      <c r="C706">
        <v>-3.746E-2</v>
      </c>
    </row>
    <row r="707" spans="2:3">
      <c r="B707">
        <v>206.42400000000001</v>
      </c>
      <c r="C707">
        <v>-3.7859999999999998E-2</v>
      </c>
    </row>
    <row r="708" spans="2:3">
      <c r="B708">
        <v>206.71680000000001</v>
      </c>
      <c r="C708">
        <v>-4.3970000000000002E-2</v>
      </c>
    </row>
    <row r="709" spans="2:3">
      <c r="B709">
        <v>207.00960000000001</v>
      </c>
      <c r="C709">
        <v>-4.7100000000000003E-2</v>
      </c>
    </row>
    <row r="710" spans="2:3">
      <c r="B710">
        <v>207.30240000000001</v>
      </c>
      <c r="C710">
        <v>-4.7109999999999999E-2</v>
      </c>
    </row>
    <row r="711" spans="2:3">
      <c r="B711">
        <v>207.59520000000001</v>
      </c>
      <c r="C711">
        <v>-5.8470000000000001E-2</v>
      </c>
    </row>
    <row r="712" spans="2:3">
      <c r="B712">
        <v>207.88800000000001</v>
      </c>
      <c r="C712">
        <v>-5.4640000000000001E-2</v>
      </c>
    </row>
    <row r="713" spans="2:3">
      <c r="B713">
        <v>208.1808</v>
      </c>
      <c r="C713">
        <v>-6.3990000000000005E-2</v>
      </c>
    </row>
    <row r="714" spans="2:3">
      <c r="B714">
        <v>208.4736</v>
      </c>
      <c r="C714">
        <v>-5.3100000000000001E-2</v>
      </c>
    </row>
    <row r="715" spans="2:3">
      <c r="B715">
        <v>208.7664</v>
      </c>
      <c r="C715">
        <v>-6.0249999999999998E-2</v>
      </c>
    </row>
    <row r="716" spans="2:3">
      <c r="B716">
        <v>209.0592</v>
      </c>
      <c r="C716">
        <v>-5.4100000000000002E-2</v>
      </c>
    </row>
    <row r="717" spans="2:3">
      <c r="B717">
        <v>209.352</v>
      </c>
      <c r="C717">
        <v>-6.019E-2</v>
      </c>
    </row>
    <row r="718" spans="2:3">
      <c r="B718">
        <v>209.6448</v>
      </c>
      <c r="C718">
        <v>-5.5509999999999997E-2</v>
      </c>
    </row>
    <row r="719" spans="2:3">
      <c r="B719">
        <v>209.9376</v>
      </c>
      <c r="C719">
        <v>-5.2130000000000003E-2</v>
      </c>
    </row>
    <row r="720" spans="2:3">
      <c r="B720">
        <v>210.2304</v>
      </c>
      <c r="C720">
        <v>-4.8250000000000001E-2</v>
      </c>
    </row>
    <row r="721" spans="2:3">
      <c r="B721">
        <v>210.5232</v>
      </c>
      <c r="C721">
        <v>-4.6730000000000001E-2</v>
      </c>
    </row>
    <row r="722" spans="2:3">
      <c r="B722">
        <v>210.816</v>
      </c>
      <c r="C722">
        <v>-4.4850000000000001E-2</v>
      </c>
    </row>
    <row r="723" spans="2:3">
      <c r="B723">
        <v>211.1088</v>
      </c>
      <c r="C723">
        <v>-3.0079999999999999E-2</v>
      </c>
    </row>
    <row r="724" spans="2:3">
      <c r="B724">
        <v>211.4016</v>
      </c>
      <c r="C724">
        <v>-3.2759999999999997E-2</v>
      </c>
    </row>
    <row r="725" spans="2:3">
      <c r="B725">
        <v>211.6944</v>
      </c>
      <c r="C725">
        <v>-3.7220000000000003E-2</v>
      </c>
    </row>
    <row r="726" spans="2:3">
      <c r="B726">
        <v>211.9872</v>
      </c>
      <c r="C726">
        <v>-5.5710000000000003E-2</v>
      </c>
    </row>
    <row r="727" spans="2:3">
      <c r="B727">
        <v>212.28</v>
      </c>
      <c r="C727">
        <v>-6.2530000000000002E-2</v>
      </c>
    </row>
    <row r="728" spans="2:3">
      <c r="B728">
        <v>212.5728</v>
      </c>
      <c r="C728">
        <v>-6.2609999999999999E-2</v>
      </c>
    </row>
    <row r="729" spans="2:3">
      <c r="B729">
        <v>212.8656</v>
      </c>
      <c r="C729">
        <v>-6.3490000000000005E-2</v>
      </c>
    </row>
    <row r="730" spans="2:3">
      <c r="B730">
        <v>213.1584</v>
      </c>
      <c r="C730">
        <v>-6.1899999999999997E-2</v>
      </c>
    </row>
    <row r="731" spans="2:3">
      <c r="B731">
        <v>213.4512</v>
      </c>
      <c r="C731">
        <v>-6.0130000000000003E-2</v>
      </c>
    </row>
    <row r="732" spans="2:3">
      <c r="B732">
        <v>213.744</v>
      </c>
      <c r="C732">
        <v>-6.6229999999999997E-2</v>
      </c>
    </row>
    <row r="733" spans="2:3">
      <c r="B733">
        <v>214.0368</v>
      </c>
      <c r="C733">
        <v>-6.9690000000000002E-2</v>
      </c>
    </row>
    <row r="734" spans="2:3">
      <c r="B734">
        <v>214.3296</v>
      </c>
      <c r="C734">
        <v>-7.3480000000000004E-2</v>
      </c>
    </row>
    <row r="735" spans="2:3">
      <c r="B735">
        <v>214.6224</v>
      </c>
      <c r="C735">
        <v>-7.1230000000000002E-2</v>
      </c>
    </row>
    <row r="736" spans="2:3">
      <c r="B736">
        <v>214.9152</v>
      </c>
      <c r="C736">
        <v>-7.6329999999999995E-2</v>
      </c>
    </row>
    <row r="737" spans="2:3">
      <c r="B737">
        <v>215.208</v>
      </c>
      <c r="C737">
        <v>-7.6189999999999994E-2</v>
      </c>
    </row>
    <row r="738" spans="2:3">
      <c r="B738">
        <v>215.5008</v>
      </c>
      <c r="C738">
        <v>-7.2359999999999994E-2</v>
      </c>
    </row>
    <row r="739" spans="2:3">
      <c r="B739">
        <v>215.7936</v>
      </c>
      <c r="C739">
        <v>-7.4829999999999994E-2</v>
      </c>
    </row>
    <row r="740" spans="2:3">
      <c r="B740">
        <v>216.0864</v>
      </c>
      <c r="C740">
        <v>-7.4190000000000006E-2</v>
      </c>
    </row>
    <row r="741" spans="2:3">
      <c r="B741">
        <v>216.3792</v>
      </c>
      <c r="C741">
        <v>-6.5629999999999994E-2</v>
      </c>
    </row>
    <row r="742" spans="2:3">
      <c r="B742">
        <v>216.672</v>
      </c>
      <c r="C742">
        <v>-5.944E-2</v>
      </c>
    </row>
    <row r="743" spans="2:3">
      <c r="B743">
        <v>216.9648</v>
      </c>
      <c r="C743">
        <v>-4.8460000000000003E-2</v>
      </c>
    </row>
    <row r="744" spans="2:3">
      <c r="B744">
        <v>217.2576</v>
      </c>
      <c r="C744">
        <v>-4.931E-2</v>
      </c>
    </row>
    <row r="745" spans="2:3">
      <c r="B745">
        <v>217.5504</v>
      </c>
      <c r="C745">
        <v>-3.9969999999999999E-2</v>
      </c>
    </row>
    <row r="746" spans="2:3">
      <c r="B746">
        <v>217.8432</v>
      </c>
      <c r="C746">
        <v>-4.1619999999999997E-2</v>
      </c>
    </row>
    <row r="747" spans="2:3">
      <c r="B747">
        <v>218.136</v>
      </c>
      <c r="C747">
        <v>-3.8210000000000001E-2</v>
      </c>
    </row>
    <row r="748" spans="2:3">
      <c r="B748">
        <v>218.4288</v>
      </c>
      <c r="C748">
        <v>-3.3309999999999999E-2</v>
      </c>
    </row>
    <row r="749" spans="2:3">
      <c r="B749">
        <v>218.7216</v>
      </c>
      <c r="C749">
        <v>-3.866E-2</v>
      </c>
    </row>
    <row r="750" spans="2:3">
      <c r="B750">
        <v>219.01439999999999</v>
      </c>
      <c r="C750">
        <v>-4.2180000000000002E-2</v>
      </c>
    </row>
    <row r="751" spans="2:3">
      <c r="B751">
        <v>219.30719999999999</v>
      </c>
      <c r="C751">
        <v>-4.1500000000000002E-2</v>
      </c>
    </row>
    <row r="752" spans="2:3">
      <c r="B752">
        <v>219.6</v>
      </c>
      <c r="C752">
        <v>-5.083E-2</v>
      </c>
    </row>
    <row r="753" spans="2:3">
      <c r="B753">
        <v>219.89279999999999</v>
      </c>
      <c r="C753">
        <v>-6.9550000000000001E-2</v>
      </c>
    </row>
    <row r="754" spans="2:3">
      <c r="B754">
        <v>220.18559999999999</v>
      </c>
      <c r="C754">
        <v>-5.6520000000000001E-2</v>
      </c>
    </row>
    <row r="755" spans="2:3">
      <c r="B755">
        <v>220.47839999999999</v>
      </c>
      <c r="C755">
        <v>-5.5759999999999997E-2</v>
      </c>
    </row>
    <row r="756" spans="2:3">
      <c r="B756">
        <v>220.77119999999999</v>
      </c>
      <c r="C756">
        <v>-5.457E-2</v>
      </c>
    </row>
    <row r="757" spans="2:3">
      <c r="B757">
        <v>221.06399999999999</v>
      </c>
      <c r="C757">
        <v>-5.7820000000000003E-2</v>
      </c>
    </row>
    <row r="758" spans="2:3">
      <c r="B758">
        <v>221.35679999999999</v>
      </c>
      <c r="C758">
        <v>-5.765E-2</v>
      </c>
    </row>
    <row r="759" spans="2:3">
      <c r="B759">
        <v>221.64959999999999</v>
      </c>
      <c r="C759">
        <v>-5.9549999999999999E-2</v>
      </c>
    </row>
    <row r="760" spans="2:3">
      <c r="B760">
        <v>221.94239999999999</v>
      </c>
      <c r="C760">
        <v>-3.8399999999999997E-2</v>
      </c>
    </row>
    <row r="761" spans="2:3">
      <c r="B761">
        <v>222.23519999999999</v>
      </c>
      <c r="C761">
        <v>-4.1549999999999997E-2</v>
      </c>
    </row>
    <row r="762" spans="2:3">
      <c r="B762">
        <v>222.52799999999999</v>
      </c>
      <c r="C762">
        <v>-4.233E-2</v>
      </c>
    </row>
    <row r="763" spans="2:3">
      <c r="B763">
        <v>222.82079999999999</v>
      </c>
      <c r="C763">
        <v>-3.8379999999999997E-2</v>
      </c>
    </row>
    <row r="764" spans="2:3">
      <c r="B764">
        <v>223.11359999999999</v>
      </c>
      <c r="C764">
        <v>-3.3799999999999997E-2</v>
      </c>
    </row>
    <row r="765" spans="2:3">
      <c r="B765">
        <v>223.40639999999999</v>
      </c>
      <c r="C765">
        <v>-2.4580000000000001E-2</v>
      </c>
    </row>
    <row r="766" spans="2:3">
      <c r="B766">
        <v>223.69919999999999</v>
      </c>
      <c r="C766">
        <v>-3.3759999999999998E-2</v>
      </c>
    </row>
    <row r="767" spans="2:3">
      <c r="B767">
        <v>223.99199999999999</v>
      </c>
      <c r="C767">
        <v>-3.5409999999999997E-2</v>
      </c>
    </row>
    <row r="768" spans="2:3">
      <c r="B768">
        <v>224.28479999999999</v>
      </c>
      <c r="C768">
        <v>-3.6819999999999999E-2</v>
      </c>
    </row>
    <row r="769" spans="2:3">
      <c r="B769">
        <v>224.57759999999999</v>
      </c>
      <c r="C769">
        <v>-2.0160000000000001E-2</v>
      </c>
    </row>
    <row r="770" spans="2:3">
      <c r="B770">
        <v>224.87039999999999</v>
      </c>
      <c r="C770">
        <v>-2.2589999999999999E-2</v>
      </c>
    </row>
    <row r="771" spans="2:3">
      <c r="B771">
        <v>225.16319999999999</v>
      </c>
      <c r="C771">
        <v>-2.7699999999999999E-2</v>
      </c>
    </row>
    <row r="772" spans="2:3">
      <c r="B772">
        <v>225.45599999999999</v>
      </c>
      <c r="C772">
        <v>-4.6249999999999999E-2</v>
      </c>
    </row>
    <row r="773" spans="2:3">
      <c r="B773">
        <v>225.74879999999999</v>
      </c>
      <c r="C773">
        <v>-5.3499999999999999E-2</v>
      </c>
    </row>
    <row r="774" spans="2:3">
      <c r="B774">
        <v>226.04159999999999</v>
      </c>
      <c r="C774">
        <v>-4.5269999999999998E-2</v>
      </c>
    </row>
    <row r="775" spans="2:3">
      <c r="B775">
        <v>226.33439999999999</v>
      </c>
      <c r="C775">
        <v>-5.1659999999999998E-2</v>
      </c>
    </row>
    <row r="776" spans="2:3">
      <c r="B776">
        <v>226.62719999999999</v>
      </c>
      <c r="C776">
        <v>-5.8139999999999997E-2</v>
      </c>
    </row>
    <row r="777" spans="2:3">
      <c r="B777">
        <v>226.92</v>
      </c>
      <c r="C777">
        <v>-6.0139999999999999E-2</v>
      </c>
    </row>
    <row r="778" spans="2:3">
      <c r="B778">
        <v>227.21279999999999</v>
      </c>
      <c r="C778">
        <v>-5.8880000000000002E-2</v>
      </c>
    </row>
    <row r="779" spans="2:3">
      <c r="B779">
        <v>227.50559999999999</v>
      </c>
      <c r="C779">
        <v>-5.8520000000000003E-2</v>
      </c>
    </row>
    <row r="780" spans="2:3">
      <c r="B780">
        <v>227.79839999999999</v>
      </c>
      <c r="C780">
        <v>-6.5740000000000007E-2</v>
      </c>
    </row>
    <row r="781" spans="2:3">
      <c r="B781">
        <v>228.09119999999999</v>
      </c>
      <c r="C781">
        <v>-6.6400000000000001E-2</v>
      </c>
    </row>
    <row r="782" spans="2:3">
      <c r="B782">
        <v>228.38399999999999</v>
      </c>
      <c r="C782">
        <v>-5.339E-2</v>
      </c>
    </row>
    <row r="783" spans="2:3">
      <c r="B783">
        <v>228.67679999999999</v>
      </c>
      <c r="C783">
        <v>-4.7719999999999999E-2</v>
      </c>
    </row>
    <row r="784" spans="2:3">
      <c r="B784">
        <v>228.96960000000001</v>
      </c>
      <c r="C784">
        <v>-5.7860000000000002E-2</v>
      </c>
    </row>
    <row r="785" spans="2:3">
      <c r="B785">
        <v>229.26240000000001</v>
      </c>
      <c r="C785">
        <v>-4.8739999999999999E-2</v>
      </c>
    </row>
    <row r="786" spans="2:3">
      <c r="B786">
        <v>229.55520000000001</v>
      </c>
      <c r="C786">
        <v>-4.011E-2</v>
      </c>
    </row>
    <row r="787" spans="2:3">
      <c r="B787">
        <v>229.84800000000001</v>
      </c>
      <c r="C787">
        <v>-4.0149999999999998E-2</v>
      </c>
    </row>
    <row r="788" spans="2:3">
      <c r="B788">
        <v>230.14080000000001</v>
      </c>
      <c r="C788">
        <v>-4.5870000000000001E-2</v>
      </c>
    </row>
    <row r="789" spans="2:3">
      <c r="B789">
        <v>230.43360000000001</v>
      </c>
      <c r="C789">
        <v>-5.3800000000000001E-2</v>
      </c>
    </row>
    <row r="790" spans="2:3">
      <c r="B790">
        <v>230.72640000000001</v>
      </c>
      <c r="C790">
        <v>-6.7720000000000002E-2</v>
      </c>
    </row>
    <row r="791" spans="2:3">
      <c r="B791">
        <v>231.01920000000001</v>
      </c>
      <c r="C791">
        <v>-6.9010000000000002E-2</v>
      </c>
    </row>
    <row r="792" spans="2:3">
      <c r="B792">
        <v>231.31200000000001</v>
      </c>
      <c r="C792">
        <v>-7.1590000000000001E-2</v>
      </c>
    </row>
    <row r="793" spans="2:3">
      <c r="B793">
        <v>231.60480000000001</v>
      </c>
      <c r="C793">
        <v>-6.7710000000000006E-2</v>
      </c>
    </row>
    <row r="794" spans="2:3">
      <c r="B794">
        <v>231.89760000000001</v>
      </c>
      <c r="C794">
        <v>-6.9980000000000001E-2</v>
      </c>
    </row>
    <row r="795" spans="2:3">
      <c r="B795">
        <v>232.19040000000001</v>
      </c>
      <c r="C795">
        <v>-8.6910000000000001E-2</v>
      </c>
    </row>
    <row r="796" spans="2:3">
      <c r="B796">
        <v>232.48320000000001</v>
      </c>
      <c r="C796">
        <v>-8.7319999999999995E-2</v>
      </c>
    </row>
    <row r="797" spans="2:3">
      <c r="B797">
        <v>232.77600000000001</v>
      </c>
      <c r="C797">
        <v>-9.2799999999999994E-2</v>
      </c>
    </row>
    <row r="798" spans="2:3">
      <c r="B798">
        <v>233.06880000000001</v>
      </c>
      <c r="C798">
        <v>-8.5110000000000005E-2</v>
      </c>
    </row>
    <row r="799" spans="2:3">
      <c r="B799">
        <v>233.36160000000001</v>
      </c>
      <c r="C799">
        <v>-8.6199999999999999E-2</v>
      </c>
    </row>
    <row r="800" spans="2:3">
      <c r="B800">
        <v>233.65440000000001</v>
      </c>
      <c r="C800">
        <v>-8.7690000000000004E-2</v>
      </c>
    </row>
    <row r="801" spans="2:3">
      <c r="B801">
        <v>233.94720000000001</v>
      </c>
      <c r="C801">
        <v>-9.2020000000000005E-2</v>
      </c>
    </row>
    <row r="802" spans="2:3">
      <c r="B802">
        <v>234.24</v>
      </c>
      <c r="C802">
        <v>-8.8550000000000004E-2</v>
      </c>
    </row>
    <row r="803" spans="2:3">
      <c r="B803">
        <v>234.53280000000001</v>
      </c>
      <c r="C803">
        <v>-8.0680000000000002E-2</v>
      </c>
    </row>
    <row r="804" spans="2:3">
      <c r="B804">
        <v>234.82560000000001</v>
      </c>
      <c r="C804">
        <v>-7.4990000000000001E-2</v>
      </c>
    </row>
    <row r="805" spans="2:3">
      <c r="B805">
        <v>235.11840000000001</v>
      </c>
      <c r="C805">
        <v>-7.1400000000000005E-2</v>
      </c>
    </row>
    <row r="806" spans="2:3">
      <c r="B806">
        <v>235.41120000000001</v>
      </c>
      <c r="C806">
        <v>-6.3769999999999993E-2</v>
      </c>
    </row>
    <row r="807" spans="2:3">
      <c r="B807">
        <v>235.70400000000001</v>
      </c>
      <c r="C807">
        <v>-5.6559999999999999E-2</v>
      </c>
    </row>
    <row r="808" spans="2:3">
      <c r="B808">
        <v>235.99680000000001</v>
      </c>
      <c r="C808">
        <v>-5.1659999999999998E-2</v>
      </c>
    </row>
    <row r="809" spans="2:3">
      <c r="B809">
        <v>236.28960000000001</v>
      </c>
      <c r="C809">
        <v>-4.8590000000000001E-2</v>
      </c>
    </row>
    <row r="810" spans="2:3">
      <c r="B810">
        <v>236.58240000000001</v>
      </c>
      <c r="C810">
        <v>-4.299E-2</v>
      </c>
    </row>
    <row r="811" spans="2:3">
      <c r="B811">
        <v>236.87520000000001</v>
      </c>
      <c r="C811">
        <v>-3.1329999999999997E-2</v>
      </c>
    </row>
    <row r="812" spans="2:3">
      <c r="B812">
        <v>237.16800000000001</v>
      </c>
      <c r="C812">
        <v>-4.0660000000000002E-2</v>
      </c>
    </row>
    <row r="813" spans="2:3">
      <c r="B813">
        <v>237.46080000000001</v>
      </c>
      <c r="C813">
        <v>-3.8449999999999998E-2</v>
      </c>
    </row>
    <row r="814" spans="2:3">
      <c r="B814">
        <v>237.75360000000001</v>
      </c>
      <c r="C814">
        <v>-4.0640000000000003E-2</v>
      </c>
    </row>
    <row r="815" spans="2:3">
      <c r="B815">
        <v>238.04640000000001</v>
      </c>
      <c r="C815">
        <v>-3.9719999999999998E-2</v>
      </c>
    </row>
    <row r="816" spans="2:3">
      <c r="B816">
        <v>238.33920000000001</v>
      </c>
      <c r="C816">
        <v>-4.2470000000000001E-2</v>
      </c>
    </row>
    <row r="817" spans="2:3">
      <c r="B817">
        <v>238.63200000000001</v>
      </c>
      <c r="C817">
        <v>-3.7699999999999997E-2</v>
      </c>
    </row>
    <row r="818" spans="2:3">
      <c r="B818">
        <v>238.9248</v>
      </c>
      <c r="C818">
        <v>-3.3020000000000001E-2</v>
      </c>
    </row>
    <row r="819" spans="2:3">
      <c r="B819">
        <v>239.2176</v>
      </c>
      <c r="C819">
        <v>-1.081E-2</v>
      </c>
    </row>
    <row r="820" spans="2:3">
      <c r="B820">
        <v>239.5104</v>
      </c>
      <c r="C820">
        <v>-1.0200000000000001E-2</v>
      </c>
    </row>
    <row r="821" spans="2:3">
      <c r="B821">
        <v>239.8032</v>
      </c>
      <c r="C821">
        <v>5.8100000000000001E-3</v>
      </c>
    </row>
    <row r="822" spans="2:3">
      <c r="B822">
        <v>240.096</v>
      </c>
      <c r="C822">
        <v>1.67E-2</v>
      </c>
    </row>
    <row r="823" spans="2:3">
      <c r="B823">
        <v>240.3888</v>
      </c>
      <c r="C823">
        <v>1.7930000000000001E-2</v>
      </c>
    </row>
    <row r="824" spans="2:3">
      <c r="B824">
        <v>240.6816</v>
      </c>
      <c r="C824">
        <v>1.312E-2</v>
      </c>
    </row>
    <row r="825" spans="2:3">
      <c r="B825">
        <v>240.9744</v>
      </c>
      <c r="C825">
        <v>1.06E-2</v>
      </c>
    </row>
    <row r="826" spans="2:3">
      <c r="B826">
        <v>241.2672</v>
      </c>
      <c r="C826">
        <v>1.745E-2</v>
      </c>
    </row>
    <row r="827" spans="2:3">
      <c r="B827">
        <v>241.56</v>
      </c>
      <c r="C827">
        <v>2.2849999999999999E-2</v>
      </c>
    </row>
    <row r="828" spans="2:3">
      <c r="B828">
        <v>241.8528</v>
      </c>
      <c r="C828">
        <v>1.8960000000000001E-2</v>
      </c>
    </row>
    <row r="829" spans="2:3">
      <c r="B829">
        <v>242.1456</v>
      </c>
      <c r="C829">
        <v>4.4900000000000001E-3</v>
      </c>
    </row>
    <row r="830" spans="2:3">
      <c r="B830">
        <v>242.4384</v>
      </c>
      <c r="C830">
        <v>1.1610000000000001E-2</v>
      </c>
    </row>
    <row r="831" spans="2:3">
      <c r="B831">
        <v>242.7312</v>
      </c>
      <c r="C831">
        <v>1.9810000000000001E-2</v>
      </c>
    </row>
    <row r="832" spans="2:3">
      <c r="B832">
        <v>243.024</v>
      </c>
      <c r="C832">
        <v>2.8129999999999999E-2</v>
      </c>
    </row>
    <row r="833" spans="2:3">
      <c r="B833">
        <v>243.3168</v>
      </c>
      <c r="C833">
        <v>2.163E-2</v>
      </c>
    </row>
    <row r="834" spans="2:3">
      <c r="B834">
        <v>243.6096</v>
      </c>
      <c r="C834">
        <v>1.89E-2</v>
      </c>
    </row>
    <row r="835" spans="2:3">
      <c r="B835">
        <v>243.9024</v>
      </c>
      <c r="C835">
        <v>1.473E-2</v>
      </c>
    </row>
    <row r="836" spans="2:3">
      <c r="B836">
        <v>244.1952</v>
      </c>
      <c r="C836">
        <v>1.8319999999999999E-2</v>
      </c>
    </row>
    <row r="837" spans="2:3">
      <c r="B837">
        <v>244.488</v>
      </c>
      <c r="C837">
        <v>1.21E-2</v>
      </c>
    </row>
    <row r="838" spans="2:3">
      <c r="B838">
        <v>244.7808</v>
      </c>
      <c r="C838">
        <v>-6.7499999999999999E-3</v>
      </c>
    </row>
    <row r="839" spans="2:3">
      <c r="B839">
        <v>245.0736</v>
      </c>
      <c r="C839">
        <v>-7.2300000000000003E-3</v>
      </c>
    </row>
    <row r="840" spans="2:3">
      <c r="B840">
        <v>245.3664</v>
      </c>
      <c r="C840">
        <v>-4.4200000000000003E-3</v>
      </c>
    </row>
    <row r="841" spans="2:3">
      <c r="B841">
        <v>245.6592</v>
      </c>
      <c r="C841">
        <v>-1.2460000000000001E-2</v>
      </c>
    </row>
    <row r="842" spans="2:3">
      <c r="B842">
        <v>245.952</v>
      </c>
      <c r="C842">
        <v>-8.0099999999999998E-3</v>
      </c>
    </row>
    <row r="843" spans="2:3">
      <c r="B843">
        <v>246.2448</v>
      </c>
      <c r="C843">
        <v>-3.2000000000000002E-3</v>
      </c>
    </row>
    <row r="844" spans="2:3">
      <c r="B844">
        <v>246.5376</v>
      </c>
      <c r="C844">
        <v>1.975E-2</v>
      </c>
    </row>
    <row r="845" spans="2:3">
      <c r="B845">
        <v>246.8304</v>
      </c>
      <c r="C845">
        <v>2.0969999999999999E-2</v>
      </c>
    </row>
    <row r="846" spans="2:3">
      <c r="B846">
        <v>247.1232</v>
      </c>
      <c r="C846">
        <v>2.4559999999999998E-2</v>
      </c>
    </row>
    <row r="847" spans="2:3">
      <c r="B847">
        <v>247.416</v>
      </c>
      <c r="C847">
        <v>1.4930000000000001E-2</v>
      </c>
    </row>
    <row r="848" spans="2:3">
      <c r="B848">
        <v>247.7088</v>
      </c>
      <c r="C848">
        <v>1.677E-2</v>
      </c>
    </row>
    <row r="849" spans="2:3">
      <c r="B849">
        <v>248.0016</v>
      </c>
      <c r="C849">
        <v>-3.9199999999999999E-3</v>
      </c>
    </row>
    <row r="850" spans="2:3">
      <c r="B850">
        <v>248.2944</v>
      </c>
      <c r="C850">
        <v>-4.6600000000000001E-3</v>
      </c>
    </row>
    <row r="851" spans="2:3">
      <c r="B851">
        <v>248.5872</v>
      </c>
      <c r="C851">
        <v>-1.401E-2</v>
      </c>
    </row>
    <row r="852" spans="2:3">
      <c r="B852">
        <v>248.88</v>
      </c>
      <c r="C852">
        <v>-2.4289999999999999E-2</v>
      </c>
    </row>
    <row r="853" spans="2:3">
      <c r="B853">
        <v>249.1728</v>
      </c>
      <c r="C853">
        <v>-1.452E-2</v>
      </c>
    </row>
    <row r="854" spans="2:3">
      <c r="B854">
        <v>249.46559999999999</v>
      </c>
      <c r="C854">
        <v>-5.5500000000000002E-3</v>
      </c>
    </row>
    <row r="855" spans="2:3">
      <c r="B855">
        <v>249.75839999999999</v>
      </c>
      <c r="C855">
        <v>-4.1700000000000001E-3</v>
      </c>
    </row>
    <row r="856" spans="2:3">
      <c r="B856">
        <v>250.05119999999999</v>
      </c>
      <c r="C856">
        <v>-1.2880000000000001E-2</v>
      </c>
    </row>
    <row r="857" spans="2:3">
      <c r="B857">
        <v>250.34399999999999</v>
      </c>
      <c r="C857">
        <v>-1.1220000000000001E-2</v>
      </c>
    </row>
    <row r="858" spans="2:3">
      <c r="B858">
        <v>250.63679999999999</v>
      </c>
      <c r="C858">
        <v>-1.8360000000000001E-2</v>
      </c>
    </row>
    <row r="859" spans="2:3">
      <c r="B859">
        <v>250.92959999999999</v>
      </c>
      <c r="C859">
        <v>-7.9500000000000005E-3</v>
      </c>
    </row>
    <row r="860" spans="2:3">
      <c r="B860">
        <v>251.22239999999999</v>
      </c>
      <c r="C860">
        <v>1.31E-3</v>
      </c>
    </row>
    <row r="861" spans="2:3">
      <c r="B861">
        <v>251.51519999999999</v>
      </c>
      <c r="C861">
        <v>5.3499999999999997E-3</v>
      </c>
    </row>
    <row r="862" spans="2:3">
      <c r="B862">
        <v>251.80799999999999</v>
      </c>
      <c r="C862">
        <v>-4.9300000000000004E-3</v>
      </c>
    </row>
    <row r="863" spans="2:3">
      <c r="B863">
        <v>252.10079999999999</v>
      </c>
      <c r="C863">
        <v>-5.1599999999999997E-3</v>
      </c>
    </row>
    <row r="864" spans="2:3">
      <c r="B864">
        <v>252.39359999999999</v>
      </c>
      <c r="C864">
        <v>-9.3699999999999999E-3</v>
      </c>
    </row>
    <row r="865" spans="2:3">
      <c r="B865">
        <v>252.68639999999999</v>
      </c>
      <c r="C865">
        <v>-3.2499999999999999E-3</v>
      </c>
    </row>
    <row r="866" spans="2:3">
      <c r="B866">
        <v>252.97919999999999</v>
      </c>
      <c r="C866">
        <v>-1.34E-2</v>
      </c>
    </row>
    <row r="867" spans="2:3">
      <c r="B867">
        <v>253.27199999999999</v>
      </c>
      <c r="C867">
        <v>1.1100000000000001E-3</v>
      </c>
    </row>
    <row r="868" spans="2:3">
      <c r="B868">
        <v>253.56479999999999</v>
      </c>
      <c r="C868">
        <v>1.081E-2</v>
      </c>
    </row>
    <row r="869" spans="2:3">
      <c r="B869">
        <v>253.85759999999999</v>
      </c>
      <c r="C869">
        <v>1.379E-2</v>
      </c>
    </row>
    <row r="870" spans="2:3">
      <c r="B870">
        <v>254.15039999999999</v>
      </c>
      <c r="C870">
        <v>1.2800000000000001E-2</v>
      </c>
    </row>
    <row r="871" spans="2:3">
      <c r="B871">
        <v>254.44319999999999</v>
      </c>
      <c r="C871">
        <v>2.8340000000000001E-2</v>
      </c>
    </row>
    <row r="872" spans="2:3">
      <c r="B872">
        <v>254.73599999999999</v>
      </c>
      <c r="C872">
        <v>2.324E-2</v>
      </c>
    </row>
    <row r="873" spans="2:3">
      <c r="B873">
        <v>255.02879999999999</v>
      </c>
      <c r="C873">
        <v>1.8499999999999999E-2</v>
      </c>
    </row>
    <row r="874" spans="2:3">
      <c r="B874">
        <v>255.32159999999999</v>
      </c>
      <c r="C874">
        <v>-9.4500000000000001E-3</v>
      </c>
    </row>
    <row r="875" spans="2:3">
      <c r="B875">
        <v>255.61439999999999</v>
      </c>
      <c r="C875">
        <v>-1.231E-2</v>
      </c>
    </row>
    <row r="876" spans="2:3">
      <c r="B876">
        <v>255.90719999999999</v>
      </c>
      <c r="C876">
        <v>-1.371E-2</v>
      </c>
    </row>
    <row r="877" spans="2:3">
      <c r="B877">
        <v>256.2</v>
      </c>
      <c r="C877">
        <v>-9.6600000000000002E-3</v>
      </c>
    </row>
    <row r="878" spans="2:3">
      <c r="B878">
        <v>256.49279999999999</v>
      </c>
      <c r="C878">
        <v>-9.5200000000000007E-3</v>
      </c>
    </row>
    <row r="879" spans="2:3">
      <c r="B879">
        <v>256.78559999999999</v>
      </c>
      <c r="C879">
        <v>-6.6699999999999997E-3</v>
      </c>
    </row>
    <row r="880" spans="2:3">
      <c r="B880">
        <v>257.07839999999999</v>
      </c>
      <c r="C880">
        <v>-1.3429999999999999E-2</v>
      </c>
    </row>
    <row r="881" spans="2:3">
      <c r="B881">
        <v>257.37119999999999</v>
      </c>
      <c r="C881">
        <v>-1.566E-2</v>
      </c>
    </row>
    <row r="882" spans="2:3">
      <c r="B882">
        <v>257.66399999999999</v>
      </c>
      <c r="C882">
        <v>-1.8540000000000001E-2</v>
      </c>
    </row>
    <row r="883" spans="2:3">
      <c r="B883">
        <v>257.95679999999999</v>
      </c>
      <c r="C883">
        <v>-2.843E-2</v>
      </c>
    </row>
    <row r="884" spans="2:3">
      <c r="B884">
        <v>258.24959999999999</v>
      </c>
      <c r="C884">
        <v>-3.6400000000000002E-2</v>
      </c>
    </row>
    <row r="885" spans="2:3">
      <c r="B885">
        <v>258.54239999999999</v>
      </c>
      <c r="C885">
        <v>-2.6700000000000002E-2</v>
      </c>
    </row>
    <row r="886" spans="2:3">
      <c r="B886">
        <v>258.83519999999999</v>
      </c>
      <c r="C886">
        <v>-2.5270000000000001E-2</v>
      </c>
    </row>
    <row r="887" spans="2:3">
      <c r="B887">
        <v>259.12799999999999</v>
      </c>
      <c r="C887">
        <v>-2.725E-2</v>
      </c>
    </row>
    <row r="888" spans="2:3">
      <c r="B888">
        <v>259.42079999999999</v>
      </c>
      <c r="C888">
        <v>-1.6400000000000001E-2</v>
      </c>
    </row>
    <row r="889" spans="2:3">
      <c r="B889">
        <v>259.71359999999999</v>
      </c>
      <c r="C889">
        <v>-2.4989999999999998E-2</v>
      </c>
    </row>
    <row r="890" spans="2:3">
      <c r="B890">
        <v>260.00639999999999</v>
      </c>
      <c r="C890">
        <v>-4.1070000000000002E-2</v>
      </c>
    </row>
    <row r="891" spans="2:3">
      <c r="B891">
        <v>260.29919999999998</v>
      </c>
      <c r="C891">
        <v>-4.863E-2</v>
      </c>
    </row>
    <row r="892" spans="2:3">
      <c r="B892">
        <v>260.59199999999998</v>
      </c>
      <c r="C892">
        <v>-4.335E-2</v>
      </c>
    </row>
    <row r="893" spans="2:3">
      <c r="B893">
        <v>260.88479999999998</v>
      </c>
      <c r="C893">
        <v>-4.0439999999999997E-2</v>
      </c>
    </row>
    <row r="894" spans="2:3">
      <c r="B894">
        <v>261.17759999999998</v>
      </c>
      <c r="C894">
        <v>-5.2490000000000002E-2</v>
      </c>
    </row>
    <row r="895" spans="2:3">
      <c r="B895">
        <v>261.47039999999998</v>
      </c>
      <c r="C895">
        <v>-5.8819999999999997E-2</v>
      </c>
    </row>
    <row r="896" spans="2:3">
      <c r="B896">
        <v>261.76319999999998</v>
      </c>
      <c r="C896">
        <v>-5.9089999999999997E-2</v>
      </c>
    </row>
    <row r="897" spans="2:3">
      <c r="B897">
        <v>262.05599999999998</v>
      </c>
      <c r="C897">
        <v>-7.5039999999999996E-2</v>
      </c>
    </row>
    <row r="898" spans="2:3">
      <c r="B898">
        <v>262.34879999999998</v>
      </c>
      <c r="C898">
        <v>-8.0110000000000001E-2</v>
      </c>
    </row>
    <row r="899" spans="2:3">
      <c r="B899">
        <v>262.64159999999998</v>
      </c>
      <c r="C899">
        <v>-8.0560000000000007E-2</v>
      </c>
    </row>
    <row r="900" spans="2:3">
      <c r="B900">
        <v>262.93439999999998</v>
      </c>
      <c r="C900">
        <v>-7.0819999999999994E-2</v>
      </c>
    </row>
    <row r="901" spans="2:3">
      <c r="B901">
        <v>263.22719999999998</v>
      </c>
      <c r="C901">
        <v>-8.5650000000000004E-2</v>
      </c>
    </row>
    <row r="902" spans="2:3">
      <c r="B902">
        <v>263.52</v>
      </c>
      <c r="C902">
        <v>-8.3040000000000003E-2</v>
      </c>
    </row>
    <row r="903" spans="2:3">
      <c r="B903">
        <v>263.81279999999998</v>
      </c>
      <c r="C903">
        <v>-7.6630000000000004E-2</v>
      </c>
    </row>
    <row r="904" spans="2:3">
      <c r="B904">
        <v>264.10559999999998</v>
      </c>
      <c r="C904">
        <v>-7.5090000000000004E-2</v>
      </c>
    </row>
    <row r="905" spans="2:3">
      <c r="B905">
        <v>264.39839999999998</v>
      </c>
      <c r="C905">
        <v>-7.8359999999999999E-2</v>
      </c>
    </row>
    <row r="906" spans="2:3">
      <c r="B906">
        <v>264.69119999999998</v>
      </c>
      <c r="C906">
        <v>-8.3909999999999998E-2</v>
      </c>
    </row>
    <row r="907" spans="2:3">
      <c r="B907">
        <v>264.98399999999998</v>
      </c>
      <c r="C907">
        <v>-7.8039999999999998E-2</v>
      </c>
    </row>
    <row r="908" spans="2:3">
      <c r="B908">
        <v>265.27679999999998</v>
      </c>
      <c r="C908">
        <v>-7.7340000000000006E-2</v>
      </c>
    </row>
    <row r="909" spans="2:3">
      <c r="B909">
        <v>265.56959999999998</v>
      </c>
      <c r="C909">
        <v>-7.1929999999999994E-2</v>
      </c>
    </row>
    <row r="910" spans="2:3">
      <c r="B910">
        <v>265.86239999999998</v>
      </c>
      <c r="C910">
        <v>-6.1010000000000002E-2</v>
      </c>
    </row>
    <row r="911" spans="2:3">
      <c r="B911">
        <v>266.15519999999998</v>
      </c>
      <c r="C911">
        <v>-6.3570000000000002E-2</v>
      </c>
    </row>
    <row r="912" spans="2:3">
      <c r="B912">
        <v>266.44799999999998</v>
      </c>
      <c r="C912">
        <v>-5.951E-2</v>
      </c>
    </row>
    <row r="913" spans="2:3">
      <c r="B913">
        <v>266.74079999999998</v>
      </c>
      <c r="C913">
        <v>-6.4930000000000002E-2</v>
      </c>
    </row>
    <row r="914" spans="2:3">
      <c r="B914">
        <v>267.03359999999998</v>
      </c>
      <c r="C914">
        <v>-6.1899999999999997E-2</v>
      </c>
    </row>
    <row r="915" spans="2:3">
      <c r="B915">
        <v>267.32639999999998</v>
      </c>
      <c r="C915">
        <v>-6.9900000000000004E-2</v>
      </c>
    </row>
    <row r="916" spans="2:3">
      <c r="B916">
        <v>267.61919999999998</v>
      </c>
      <c r="C916">
        <v>-6.9739999999999996E-2</v>
      </c>
    </row>
    <row r="917" spans="2:3">
      <c r="B917">
        <v>267.91199999999998</v>
      </c>
      <c r="C917">
        <v>-7.5859999999999997E-2</v>
      </c>
    </row>
    <row r="918" spans="2:3">
      <c r="B918">
        <v>268.20479999999998</v>
      </c>
      <c r="C918">
        <v>-7.281E-2</v>
      </c>
    </row>
    <row r="919" spans="2:3">
      <c r="B919">
        <v>268.49759999999998</v>
      </c>
      <c r="C919">
        <v>-7.2429999999999994E-2</v>
      </c>
    </row>
    <row r="920" spans="2:3">
      <c r="B920">
        <v>268.79039999999998</v>
      </c>
      <c r="C920">
        <v>-6.0830000000000002E-2</v>
      </c>
    </row>
    <row r="921" spans="2:3">
      <c r="B921">
        <v>269.08319999999998</v>
      </c>
      <c r="C921">
        <v>-5.8360000000000002E-2</v>
      </c>
    </row>
    <row r="922" spans="2:3">
      <c r="B922">
        <v>269.37599999999998</v>
      </c>
      <c r="C922">
        <v>-6.0630000000000003E-2</v>
      </c>
    </row>
    <row r="923" spans="2:3">
      <c r="B923">
        <v>269.66879999999998</v>
      </c>
      <c r="C923">
        <v>-5.1200000000000002E-2</v>
      </c>
    </row>
    <row r="924" spans="2:3">
      <c r="B924">
        <v>269.96159999999998</v>
      </c>
      <c r="C924">
        <v>-5.262E-2</v>
      </c>
    </row>
    <row r="925" spans="2:3">
      <c r="B925">
        <v>270.25439999999998</v>
      </c>
      <c r="C925">
        <v>-4.478E-2</v>
      </c>
    </row>
    <row r="926" spans="2:3">
      <c r="B926">
        <v>270.54719999999998</v>
      </c>
      <c r="C926">
        <v>-4.052E-2</v>
      </c>
    </row>
    <row r="927" spans="2:3">
      <c r="B927">
        <v>270.83999999999997</v>
      </c>
      <c r="C927">
        <v>-3.6499999999999998E-2</v>
      </c>
    </row>
    <row r="928" spans="2:3">
      <c r="B928">
        <v>271.13279999999997</v>
      </c>
      <c r="C928">
        <v>-3.5409999999999997E-2</v>
      </c>
    </row>
    <row r="929" spans="2:3">
      <c r="B929">
        <v>271.42559999999997</v>
      </c>
      <c r="C929">
        <v>-3.2939999999999997E-2</v>
      </c>
    </row>
    <row r="930" spans="2:3">
      <c r="B930">
        <v>271.71839999999997</v>
      </c>
      <c r="C930">
        <v>-5.4579999999999997E-2</v>
      </c>
    </row>
    <row r="931" spans="2:3">
      <c r="B931">
        <v>272.01119999999997</v>
      </c>
      <c r="C931">
        <v>-5.1589999999999997E-2</v>
      </c>
    </row>
    <row r="932" spans="2:3">
      <c r="B932">
        <v>272.30399999999997</v>
      </c>
      <c r="C932">
        <v>-4.9450000000000001E-2</v>
      </c>
    </row>
    <row r="933" spans="2:3">
      <c r="B933">
        <v>272.59679999999997</v>
      </c>
      <c r="C933">
        <v>-5.8909999999999997E-2</v>
      </c>
    </row>
    <row r="934" spans="2:3">
      <c r="B934">
        <v>272.88959999999997</v>
      </c>
      <c r="C934">
        <v>-5.8139999999999997E-2</v>
      </c>
    </row>
    <row r="935" spans="2:3">
      <c r="B935">
        <v>273.18239999999997</v>
      </c>
      <c r="C935">
        <v>-6.6460000000000005E-2</v>
      </c>
    </row>
    <row r="936" spans="2:3">
      <c r="B936">
        <v>273.47519999999997</v>
      </c>
      <c r="C936">
        <v>-6.5180000000000002E-2</v>
      </c>
    </row>
    <row r="937" spans="2:3">
      <c r="B937">
        <v>273.76799999999997</v>
      </c>
      <c r="C937">
        <v>-7.4980000000000005E-2</v>
      </c>
    </row>
    <row r="938" spans="2:3">
      <c r="B938">
        <v>274.06079999999997</v>
      </c>
      <c r="C938">
        <v>-7.2660000000000002E-2</v>
      </c>
    </row>
    <row r="939" spans="2:3">
      <c r="B939">
        <v>274.35359999999997</v>
      </c>
      <c r="C939">
        <v>-8.1229999999999997E-2</v>
      </c>
    </row>
    <row r="940" spans="2:3">
      <c r="B940">
        <v>274.64640000000003</v>
      </c>
      <c r="C940">
        <v>-9.5490000000000005E-2</v>
      </c>
    </row>
    <row r="941" spans="2:3">
      <c r="B941">
        <v>274.93920000000003</v>
      </c>
      <c r="C941">
        <v>-9.6110000000000001E-2</v>
      </c>
    </row>
    <row r="942" spans="2:3">
      <c r="B942">
        <v>275.23200000000003</v>
      </c>
      <c r="C942">
        <v>-9.3710000000000002E-2</v>
      </c>
    </row>
    <row r="943" spans="2:3">
      <c r="B943">
        <v>275.52480000000003</v>
      </c>
      <c r="C943">
        <v>-9.2259999999999995E-2</v>
      </c>
    </row>
    <row r="944" spans="2:3">
      <c r="B944">
        <v>275.81760000000003</v>
      </c>
      <c r="C944">
        <v>-8.8749999999999996E-2</v>
      </c>
    </row>
    <row r="945" spans="2:3">
      <c r="B945">
        <v>276.11040000000003</v>
      </c>
      <c r="C945">
        <v>-9.1819999999999999E-2</v>
      </c>
    </row>
    <row r="946" spans="2:3">
      <c r="B946">
        <v>276.40320000000003</v>
      </c>
      <c r="C946">
        <v>-9.0810000000000002E-2</v>
      </c>
    </row>
    <row r="947" spans="2:3">
      <c r="B947">
        <v>276.69600000000003</v>
      </c>
      <c r="C947">
        <v>-9.3539999999999998E-2</v>
      </c>
    </row>
    <row r="948" spans="2:3">
      <c r="B948">
        <v>276.98880000000003</v>
      </c>
      <c r="C948">
        <v>-9.8140000000000005E-2</v>
      </c>
    </row>
    <row r="949" spans="2:3">
      <c r="B949">
        <v>277.28160000000003</v>
      </c>
      <c r="C949">
        <v>-0.10524</v>
      </c>
    </row>
    <row r="950" spans="2:3">
      <c r="B950">
        <v>277.57440000000003</v>
      </c>
      <c r="C950">
        <v>-0.10199</v>
      </c>
    </row>
    <row r="951" spans="2:3">
      <c r="B951">
        <v>277.86720000000003</v>
      </c>
      <c r="C951">
        <v>-0.10806</v>
      </c>
    </row>
    <row r="952" spans="2:3">
      <c r="B952">
        <v>278.16000000000003</v>
      </c>
      <c r="C952">
        <v>-0.10709</v>
      </c>
    </row>
    <row r="953" spans="2:3">
      <c r="B953">
        <v>278.45280000000002</v>
      </c>
      <c r="C953">
        <v>-0.11642</v>
      </c>
    </row>
    <row r="954" spans="2:3">
      <c r="B954">
        <v>278.74560000000002</v>
      </c>
      <c r="C954">
        <v>-0.11332</v>
      </c>
    </row>
    <row r="955" spans="2:3">
      <c r="B955">
        <v>279.03840000000002</v>
      </c>
      <c r="C955">
        <v>-0.11509</v>
      </c>
    </row>
    <row r="956" spans="2:3">
      <c r="B956">
        <v>279.33120000000002</v>
      </c>
      <c r="C956">
        <v>-0.11691</v>
      </c>
    </row>
    <row r="957" spans="2:3">
      <c r="B957">
        <v>279.62400000000002</v>
      </c>
      <c r="C957">
        <v>-0.12414</v>
      </c>
    </row>
    <row r="958" spans="2:3">
      <c r="B958">
        <v>279.91680000000002</v>
      </c>
      <c r="C958">
        <v>-0.12770000000000001</v>
      </c>
    </row>
    <row r="959" spans="2:3">
      <c r="B959">
        <v>280.20960000000002</v>
      </c>
      <c r="C959">
        <v>-0.12978000000000001</v>
      </c>
    </row>
    <row r="960" spans="2:3">
      <c r="B960">
        <v>280.50240000000002</v>
      </c>
      <c r="C960">
        <v>-0.11815000000000001</v>
      </c>
    </row>
    <row r="961" spans="2:3">
      <c r="B961">
        <v>280.79520000000002</v>
      </c>
      <c r="C961">
        <v>-0.10765</v>
      </c>
    </row>
    <row r="962" spans="2:3">
      <c r="B962">
        <v>281.08800000000002</v>
      </c>
      <c r="C962">
        <v>-0.10927000000000001</v>
      </c>
    </row>
    <row r="963" spans="2:3">
      <c r="B963">
        <v>281.38080000000002</v>
      </c>
      <c r="C963">
        <v>-9.7640000000000005E-2</v>
      </c>
    </row>
    <row r="964" spans="2:3">
      <c r="B964">
        <v>281.67360000000002</v>
      </c>
      <c r="C964">
        <v>-0.10168000000000001</v>
      </c>
    </row>
    <row r="965" spans="2:3">
      <c r="B965">
        <v>281.96640000000002</v>
      </c>
      <c r="C965">
        <v>-9.2780000000000001E-2</v>
      </c>
    </row>
    <row r="966" spans="2:3">
      <c r="B966">
        <v>282.25920000000002</v>
      </c>
      <c r="C966">
        <v>-9.4159999999999994E-2</v>
      </c>
    </row>
    <row r="967" spans="2:3">
      <c r="B967">
        <v>282.55200000000002</v>
      </c>
      <c r="C967">
        <v>-8.6249999999999993E-2</v>
      </c>
    </row>
    <row r="968" spans="2:3">
      <c r="B968">
        <v>282.84480000000002</v>
      </c>
      <c r="C968">
        <v>-8.1490000000000007E-2</v>
      </c>
    </row>
    <row r="969" spans="2:3">
      <c r="B969">
        <v>283.13760000000002</v>
      </c>
      <c r="C969">
        <v>-7.3679999999999995E-2</v>
      </c>
    </row>
    <row r="970" spans="2:3">
      <c r="B970">
        <v>283.43040000000002</v>
      </c>
      <c r="C970">
        <v>-5.1249999999999997E-2</v>
      </c>
    </row>
    <row r="971" spans="2:3">
      <c r="B971">
        <v>283.72320000000002</v>
      </c>
      <c r="C971">
        <v>-4.7070000000000001E-2</v>
      </c>
    </row>
    <row r="972" spans="2:3">
      <c r="B972">
        <v>284.01600000000002</v>
      </c>
      <c r="C972">
        <v>-2.8170000000000001E-2</v>
      </c>
    </row>
    <row r="973" spans="2:3">
      <c r="B973">
        <v>284.30880000000002</v>
      </c>
      <c r="C973">
        <v>-3.056E-2</v>
      </c>
    </row>
    <row r="974" spans="2:3">
      <c r="B974">
        <v>284.60160000000002</v>
      </c>
      <c r="C974">
        <v>-4.6299999999999996E-3</v>
      </c>
    </row>
    <row r="975" spans="2:3">
      <c r="B975">
        <v>284.89440000000002</v>
      </c>
      <c r="C975">
        <v>4.8399999999999997E-3</v>
      </c>
    </row>
    <row r="976" spans="2:3">
      <c r="B976">
        <v>285.18720000000002</v>
      </c>
      <c r="C976">
        <v>6.43E-3</v>
      </c>
    </row>
    <row r="977" spans="2:3">
      <c r="B977">
        <v>285.48</v>
      </c>
      <c r="C977">
        <v>1.145E-2</v>
      </c>
    </row>
    <row r="978" spans="2:3">
      <c r="B978">
        <v>285.77280000000002</v>
      </c>
      <c r="C978">
        <v>9.8399999999999998E-3</v>
      </c>
    </row>
    <row r="979" spans="2:3">
      <c r="B979">
        <v>286.06560000000002</v>
      </c>
      <c r="C979">
        <v>1.3769999999999999E-2</v>
      </c>
    </row>
    <row r="980" spans="2:3">
      <c r="B980">
        <v>286.35840000000002</v>
      </c>
      <c r="C980">
        <v>2.4299999999999999E-3</v>
      </c>
    </row>
    <row r="981" spans="2:3">
      <c r="B981">
        <v>286.65120000000002</v>
      </c>
      <c r="C981">
        <v>3.4499999999999999E-3</v>
      </c>
    </row>
    <row r="982" spans="2:3">
      <c r="B982">
        <v>286.94400000000002</v>
      </c>
      <c r="C982">
        <v>2.49E-3</v>
      </c>
    </row>
    <row r="983" spans="2:3">
      <c r="B983">
        <v>287.23680000000002</v>
      </c>
      <c r="C983">
        <v>-6.2700000000000004E-3</v>
      </c>
    </row>
    <row r="984" spans="2:3">
      <c r="B984">
        <v>287.52960000000002</v>
      </c>
      <c r="C984">
        <v>4.8999999999999998E-3</v>
      </c>
    </row>
    <row r="985" spans="2:3">
      <c r="B985">
        <v>287.82240000000002</v>
      </c>
      <c r="C985">
        <v>6.8700000000000002E-3</v>
      </c>
    </row>
    <row r="986" spans="2:3">
      <c r="B986">
        <v>288.11520000000002</v>
      </c>
      <c r="C986">
        <v>1.2840000000000001E-2</v>
      </c>
    </row>
    <row r="987" spans="2:3">
      <c r="B987">
        <v>288.40800000000002</v>
      </c>
      <c r="C987">
        <v>2.6329999999999999E-2</v>
      </c>
    </row>
    <row r="988" spans="2:3">
      <c r="B988">
        <v>288.70080000000002</v>
      </c>
      <c r="C988">
        <v>3.9960000000000002E-2</v>
      </c>
    </row>
    <row r="989" spans="2:3">
      <c r="B989">
        <v>288.99360000000001</v>
      </c>
      <c r="C989">
        <v>4.802E-2</v>
      </c>
    </row>
    <row r="990" spans="2:3">
      <c r="B990">
        <v>289.28640000000001</v>
      </c>
      <c r="C990">
        <v>4.1500000000000002E-2</v>
      </c>
    </row>
    <row r="991" spans="2:3">
      <c r="B991">
        <v>289.57920000000001</v>
      </c>
      <c r="C991">
        <v>2.1590000000000002E-2</v>
      </c>
    </row>
    <row r="992" spans="2:3">
      <c r="B992">
        <v>289.87200000000001</v>
      </c>
      <c r="C992">
        <v>2.163E-2</v>
      </c>
    </row>
    <row r="993" spans="2:3">
      <c r="B993">
        <v>290.16480000000001</v>
      </c>
      <c r="C993">
        <v>2.7550000000000002E-2</v>
      </c>
    </row>
    <row r="994" spans="2:3">
      <c r="B994">
        <v>290.45760000000001</v>
      </c>
      <c r="C994">
        <v>3.2349999999999997E-2</v>
      </c>
    </row>
    <row r="995" spans="2:3">
      <c r="B995">
        <v>290.75040000000001</v>
      </c>
      <c r="C995">
        <v>2.7179999999999999E-2</v>
      </c>
    </row>
    <row r="996" spans="2:3">
      <c r="B996">
        <v>291.04320000000001</v>
      </c>
      <c r="C996">
        <v>2.0449999999999999E-2</v>
      </c>
    </row>
    <row r="997" spans="2:3">
      <c r="B997">
        <v>291.33600000000001</v>
      </c>
      <c r="C997">
        <v>6.9300000000000004E-3</v>
      </c>
    </row>
    <row r="998" spans="2:3">
      <c r="B998">
        <v>291.62880000000001</v>
      </c>
      <c r="C998">
        <v>3.1800000000000001E-3</v>
      </c>
    </row>
    <row r="999" spans="2:3">
      <c r="B999">
        <v>291.92160000000001</v>
      </c>
      <c r="C999" s="1">
        <v>-8.2371400000000002E-4</v>
      </c>
    </row>
    <row r="1000" spans="2:3">
      <c r="B1000">
        <v>292.21440000000001</v>
      </c>
      <c r="C1000">
        <v>-9.5200000000000007E-3</v>
      </c>
    </row>
    <row r="1001" spans="2:3">
      <c r="B1001">
        <v>292.50720000000001</v>
      </c>
      <c r="C1001">
        <v>-1.2919999999999999E-2</v>
      </c>
    </row>
    <row r="1002" spans="2:3">
      <c r="B1002">
        <v>292.8</v>
      </c>
      <c r="C1002">
        <v>-3.2960000000000003E-2</v>
      </c>
    </row>
    <row r="1003" spans="2:3">
      <c r="B1003">
        <v>293.09280000000001</v>
      </c>
      <c r="C1003">
        <v>-3.4720000000000001E-2</v>
      </c>
    </row>
    <row r="1004" spans="2:3">
      <c r="B1004">
        <v>293.38560000000001</v>
      </c>
      <c r="C1004">
        <v>-6.1710000000000001E-2</v>
      </c>
    </row>
    <row r="1005" spans="2:3">
      <c r="B1005">
        <v>293.67840000000001</v>
      </c>
      <c r="C1005">
        <v>-6.2440000000000002E-2</v>
      </c>
    </row>
    <row r="1006" spans="2:3">
      <c r="B1006">
        <v>293.97120000000001</v>
      </c>
      <c r="C1006">
        <v>-5.885E-2</v>
      </c>
    </row>
    <row r="1007" spans="2:3">
      <c r="B1007">
        <v>294.26400000000001</v>
      </c>
      <c r="C1007">
        <v>-4.6800000000000001E-2</v>
      </c>
    </row>
    <row r="1008" spans="2:3">
      <c r="B1008">
        <v>294.55680000000001</v>
      </c>
      <c r="C1008">
        <v>-4.4119999999999999E-2</v>
      </c>
    </row>
    <row r="1009" spans="2:3">
      <c r="B1009">
        <v>294.84960000000001</v>
      </c>
      <c r="C1009">
        <v>-4.3549999999999998E-2</v>
      </c>
    </row>
    <row r="1010" spans="2:3">
      <c r="B1010">
        <v>295.14240000000001</v>
      </c>
      <c r="C1010">
        <v>-4.641E-2</v>
      </c>
    </row>
    <row r="1011" spans="2:3">
      <c r="B1011">
        <v>295.43520000000001</v>
      </c>
      <c r="C1011">
        <v>-3.0890000000000001E-2</v>
      </c>
    </row>
    <row r="1012" spans="2:3">
      <c r="B1012">
        <v>295.72800000000001</v>
      </c>
      <c r="C1012">
        <v>-3.755E-2</v>
      </c>
    </row>
    <row r="1013" spans="2:3">
      <c r="B1013">
        <v>296.02080000000001</v>
      </c>
      <c r="C1013">
        <v>-3.2550000000000003E-2</v>
      </c>
    </row>
    <row r="1014" spans="2:3">
      <c r="B1014">
        <v>296.31360000000001</v>
      </c>
      <c r="C1014">
        <v>-4.564E-2</v>
      </c>
    </row>
    <row r="1015" spans="2:3">
      <c r="B1015">
        <v>296.60640000000001</v>
      </c>
      <c r="C1015">
        <v>-4.759E-2</v>
      </c>
    </row>
    <row r="1016" spans="2:3">
      <c r="B1016">
        <v>296.89920000000001</v>
      </c>
      <c r="C1016">
        <v>-3.798E-2</v>
      </c>
    </row>
    <row r="1017" spans="2:3">
      <c r="B1017">
        <v>297.19200000000001</v>
      </c>
      <c r="C1017">
        <v>-3.4450000000000001E-2</v>
      </c>
    </row>
    <row r="1018" spans="2:3">
      <c r="B1018">
        <v>297.48480000000001</v>
      </c>
      <c r="C1018">
        <v>-3.8269999999999998E-2</v>
      </c>
    </row>
    <row r="1019" spans="2:3">
      <c r="B1019">
        <v>297.77760000000001</v>
      </c>
      <c r="C1019">
        <v>-4.8800000000000003E-2</v>
      </c>
    </row>
    <row r="1020" spans="2:3">
      <c r="B1020">
        <v>298.07040000000001</v>
      </c>
      <c r="C1020">
        <v>-4.5330000000000002E-2</v>
      </c>
    </row>
    <row r="1021" spans="2:3">
      <c r="B1021">
        <v>298.36320000000001</v>
      </c>
      <c r="C1021">
        <v>-3.4770000000000002E-2</v>
      </c>
    </row>
    <row r="1022" spans="2:3">
      <c r="B1022">
        <v>298.65600000000001</v>
      </c>
      <c r="C1022">
        <v>-3.9750000000000001E-2</v>
      </c>
    </row>
    <row r="1023" spans="2:3">
      <c r="B1023">
        <v>298.94880000000001</v>
      </c>
      <c r="C1023">
        <v>-5.5919999999999997E-2</v>
      </c>
    </row>
    <row r="1024" spans="2:3">
      <c r="B1024">
        <v>299.24160000000001</v>
      </c>
      <c r="C1024">
        <v>-5.5879999999999999E-2</v>
      </c>
    </row>
    <row r="1025" spans="2:3">
      <c r="B1025">
        <v>299.53440000000001</v>
      </c>
      <c r="C1025">
        <v>-5.6640000000000003E-2</v>
      </c>
    </row>
    <row r="1026" spans="2:3">
      <c r="B1026">
        <v>299.8272</v>
      </c>
      <c r="C1026">
        <v>-4.7759999999999997E-2</v>
      </c>
    </row>
    <row r="1027" spans="2:3">
      <c r="B1027">
        <v>300.12</v>
      </c>
      <c r="C1027">
        <v>-3.4290000000000001E-2</v>
      </c>
    </row>
    <row r="1028" spans="2:3">
      <c r="B1028">
        <v>300.4128</v>
      </c>
      <c r="C1028">
        <v>-4.2930000000000003E-2</v>
      </c>
    </row>
    <row r="1029" spans="2:3">
      <c r="B1029">
        <v>300.7056</v>
      </c>
      <c r="C1029">
        <v>-4.48E-2</v>
      </c>
    </row>
    <row r="1030" spans="2:3">
      <c r="B1030">
        <v>300.9984</v>
      </c>
      <c r="C1030">
        <v>-5.033E-2</v>
      </c>
    </row>
    <row r="1031" spans="2:3">
      <c r="B1031">
        <v>301.2912</v>
      </c>
      <c r="C1031">
        <v>-4.9299999999999997E-2</v>
      </c>
    </row>
    <row r="1032" spans="2:3">
      <c r="B1032">
        <v>301.584</v>
      </c>
      <c r="C1032">
        <v>-5.5590000000000001E-2</v>
      </c>
    </row>
    <row r="1033" spans="2:3">
      <c r="B1033">
        <v>301.8768</v>
      </c>
      <c r="C1033">
        <v>-5.4420000000000003E-2</v>
      </c>
    </row>
    <row r="1034" spans="2:3">
      <c r="B1034">
        <v>302.1696</v>
      </c>
      <c r="C1034">
        <v>-5.4719999999999998E-2</v>
      </c>
    </row>
    <row r="1035" spans="2:3">
      <c r="B1035">
        <v>302.4624</v>
      </c>
      <c r="C1035">
        <v>-6.3460000000000003E-2</v>
      </c>
    </row>
    <row r="1036" spans="2:3">
      <c r="B1036">
        <v>302.7552</v>
      </c>
      <c r="C1036">
        <v>-5.7529999999999998E-2</v>
      </c>
    </row>
    <row r="1037" spans="2:3">
      <c r="B1037">
        <v>303.048</v>
      </c>
      <c r="C1037">
        <v>-6.6070000000000004E-2</v>
      </c>
    </row>
    <row r="1038" spans="2:3">
      <c r="B1038">
        <v>303.3408</v>
      </c>
      <c r="C1038">
        <v>-7.1639999999999995E-2</v>
      </c>
    </row>
    <row r="1039" spans="2:3">
      <c r="B1039">
        <v>303.6336</v>
      </c>
      <c r="C1039">
        <v>-6.003E-2</v>
      </c>
    </row>
    <row r="1040" spans="2:3">
      <c r="B1040">
        <v>303.9264</v>
      </c>
      <c r="C1040">
        <v>-5.6919999999999998E-2</v>
      </c>
    </row>
    <row r="1041" spans="2:3">
      <c r="B1041">
        <v>304.2192</v>
      </c>
      <c r="C1041">
        <v>-5.9859999999999997E-2</v>
      </c>
    </row>
    <row r="1042" spans="2:3">
      <c r="B1042">
        <v>304.512</v>
      </c>
      <c r="C1042">
        <v>-3.7789999999999997E-2</v>
      </c>
    </row>
    <row r="1043" spans="2:3">
      <c r="B1043">
        <v>304.8048</v>
      </c>
      <c r="C1043">
        <v>-3.6060000000000002E-2</v>
      </c>
    </row>
    <row r="1044" spans="2:3">
      <c r="B1044">
        <v>305.0976</v>
      </c>
      <c r="C1044">
        <v>-2.98E-2</v>
      </c>
    </row>
    <row r="1045" spans="2:3">
      <c r="B1045">
        <v>305.3904</v>
      </c>
      <c r="C1045">
        <v>-2.9989999999999999E-2</v>
      </c>
    </row>
    <row r="1046" spans="2:3">
      <c r="B1046">
        <v>305.6832</v>
      </c>
      <c r="C1046">
        <v>-3.3860000000000001E-2</v>
      </c>
    </row>
    <row r="1047" spans="2:3">
      <c r="B1047">
        <v>305.976</v>
      </c>
      <c r="C1047">
        <v>-3.3779999999999998E-2</v>
      </c>
    </row>
    <row r="1048" spans="2:3">
      <c r="B1048">
        <v>306.2688</v>
      </c>
      <c r="C1048">
        <v>-4.3639999999999998E-2</v>
      </c>
    </row>
    <row r="1049" spans="2:3">
      <c r="B1049">
        <v>306.5616</v>
      </c>
      <c r="C1049">
        <v>-4.444E-2</v>
      </c>
    </row>
    <row r="1050" spans="2:3">
      <c r="B1050">
        <v>306.8544</v>
      </c>
      <c r="C1050">
        <v>-4.6960000000000002E-2</v>
      </c>
    </row>
    <row r="1051" spans="2:3">
      <c r="B1051">
        <v>307.1472</v>
      </c>
      <c r="C1051">
        <v>-5.5919999999999997E-2</v>
      </c>
    </row>
    <row r="1052" spans="2:3">
      <c r="B1052">
        <v>307.44</v>
      </c>
      <c r="C1052">
        <v>-4.6820000000000001E-2</v>
      </c>
    </row>
    <row r="1053" spans="2:3">
      <c r="B1053">
        <v>307.7328</v>
      </c>
      <c r="C1053">
        <v>-3.159E-2</v>
      </c>
    </row>
    <row r="1054" spans="2:3">
      <c r="B1054">
        <v>308.0256</v>
      </c>
      <c r="C1054">
        <v>-3.3210000000000003E-2</v>
      </c>
    </row>
    <row r="1055" spans="2:3">
      <c r="B1055">
        <v>308.3184</v>
      </c>
      <c r="C1055">
        <v>-2.2620000000000001E-2</v>
      </c>
    </row>
    <row r="1056" spans="2:3">
      <c r="B1056">
        <v>308.6112</v>
      </c>
      <c r="C1056">
        <v>-2.3890000000000002E-2</v>
      </c>
    </row>
    <row r="1057" spans="2:3">
      <c r="B1057">
        <v>308.904</v>
      </c>
      <c r="C1057">
        <v>-1.7129999999999999E-2</v>
      </c>
    </row>
    <row r="1058" spans="2:3">
      <c r="B1058">
        <v>309.1968</v>
      </c>
      <c r="C1058">
        <v>-1.583E-2</v>
      </c>
    </row>
    <row r="1059" spans="2:3">
      <c r="B1059">
        <v>309.4896</v>
      </c>
      <c r="C1059">
        <v>-1.2700000000000001E-3</v>
      </c>
    </row>
    <row r="1060" spans="2:3">
      <c r="B1060">
        <v>309.7824</v>
      </c>
      <c r="C1060">
        <v>4.6800000000000001E-3</v>
      </c>
    </row>
    <row r="1061" spans="2:3">
      <c r="B1061">
        <v>310.0752</v>
      </c>
      <c r="C1061">
        <v>-1.75E-3</v>
      </c>
    </row>
    <row r="1062" spans="2:3">
      <c r="B1062">
        <v>310.36799999999999</v>
      </c>
      <c r="C1062" s="1">
        <v>6.6699900000000004E-4</v>
      </c>
    </row>
    <row r="1063" spans="2:3">
      <c r="B1063">
        <v>310.66079999999999</v>
      </c>
      <c r="C1063" s="1">
        <v>4.3588599999999998E-5</v>
      </c>
    </row>
    <row r="1064" spans="2:3">
      <c r="B1064">
        <v>310.95359999999999</v>
      </c>
      <c r="C1064" s="1">
        <v>3.8726899999999998E-4</v>
      </c>
    </row>
    <row r="1065" spans="2:3">
      <c r="B1065">
        <v>311.24639999999999</v>
      </c>
      <c r="C1065">
        <v>4.5100000000000001E-3</v>
      </c>
    </row>
    <row r="1066" spans="2:3">
      <c r="B1066">
        <v>311.53919999999999</v>
      </c>
      <c r="C1066">
        <v>-8.1499999999999993E-3</v>
      </c>
    </row>
    <row r="1067" spans="2:3">
      <c r="B1067">
        <v>311.83199999999999</v>
      </c>
      <c r="C1067">
        <v>-2.5300000000000001E-3</v>
      </c>
    </row>
    <row r="1068" spans="2:3">
      <c r="B1068">
        <v>312.12479999999999</v>
      </c>
      <c r="C1068">
        <v>-1.34E-3</v>
      </c>
    </row>
    <row r="1069" spans="2:3">
      <c r="B1069">
        <v>312.41759999999999</v>
      </c>
      <c r="C1069">
        <v>-3.0899999999999999E-3</v>
      </c>
    </row>
    <row r="1070" spans="2:3">
      <c r="B1070">
        <v>312.71039999999999</v>
      </c>
      <c r="C1070">
        <v>-6.6699999999999997E-3</v>
      </c>
    </row>
    <row r="1071" spans="2:3">
      <c r="B1071">
        <v>313.00319999999999</v>
      </c>
      <c r="C1071">
        <v>-8.09E-3</v>
      </c>
    </row>
    <row r="1072" spans="2:3">
      <c r="B1072">
        <v>313.29599999999999</v>
      </c>
      <c r="C1072">
        <v>-1.652E-2</v>
      </c>
    </row>
    <row r="1073" spans="2:3">
      <c r="B1073">
        <v>313.58879999999999</v>
      </c>
      <c r="C1073">
        <v>-1.9349999999999999E-2</v>
      </c>
    </row>
    <row r="1074" spans="2:3">
      <c r="B1074">
        <v>313.88159999999999</v>
      </c>
      <c r="C1074">
        <v>-1.916E-2</v>
      </c>
    </row>
    <row r="1075" spans="2:3">
      <c r="B1075">
        <v>314.17439999999999</v>
      </c>
      <c r="C1075">
        <v>-2.4340000000000001E-2</v>
      </c>
    </row>
    <row r="1076" spans="2:3">
      <c r="B1076">
        <v>314.46719999999999</v>
      </c>
      <c r="C1076">
        <v>-3.3980000000000003E-2</v>
      </c>
    </row>
    <row r="1077" spans="2:3">
      <c r="B1077">
        <v>314.76</v>
      </c>
      <c r="C1077">
        <v>-4.9230000000000003E-2</v>
      </c>
    </row>
    <row r="1078" spans="2:3">
      <c r="B1078">
        <v>315.05279999999999</v>
      </c>
      <c r="C1078">
        <v>-3.6670000000000001E-2</v>
      </c>
    </row>
    <row r="1079" spans="2:3">
      <c r="B1079">
        <v>315.34559999999999</v>
      </c>
      <c r="C1079">
        <v>-3.7679999999999998E-2</v>
      </c>
    </row>
    <row r="1080" spans="2:3">
      <c r="B1080">
        <v>315.63839999999999</v>
      </c>
      <c r="C1080">
        <v>-3.9440000000000003E-2</v>
      </c>
    </row>
    <row r="1081" spans="2:3">
      <c r="B1081">
        <v>315.93119999999999</v>
      </c>
      <c r="C1081">
        <v>-3.0290000000000001E-2</v>
      </c>
    </row>
    <row r="1082" spans="2:3">
      <c r="B1082">
        <v>316.22399999999999</v>
      </c>
      <c r="C1082">
        <v>-3.7080000000000002E-2</v>
      </c>
    </row>
    <row r="1083" spans="2:3">
      <c r="B1083">
        <v>316.51679999999999</v>
      </c>
      <c r="C1083">
        <v>-4.7649999999999998E-2</v>
      </c>
    </row>
    <row r="1084" spans="2:3">
      <c r="B1084">
        <v>316.80959999999999</v>
      </c>
      <c r="C1084">
        <v>-5.1819999999999998E-2</v>
      </c>
    </row>
    <row r="1085" spans="2:3">
      <c r="B1085">
        <v>317.10239999999999</v>
      </c>
      <c r="C1085">
        <v>-5.3260000000000002E-2</v>
      </c>
    </row>
    <row r="1086" spans="2:3">
      <c r="B1086">
        <v>317.39519999999999</v>
      </c>
      <c r="C1086">
        <v>-5.985E-2</v>
      </c>
    </row>
    <row r="1087" spans="2:3">
      <c r="B1087">
        <v>317.68799999999999</v>
      </c>
      <c r="C1087">
        <v>-7.4370000000000006E-2</v>
      </c>
    </row>
    <row r="1088" spans="2:3">
      <c r="B1088">
        <v>317.98079999999999</v>
      </c>
      <c r="C1088">
        <v>-6.7720000000000002E-2</v>
      </c>
    </row>
    <row r="1089" spans="2:3">
      <c r="B1089">
        <v>318.27359999999999</v>
      </c>
      <c r="C1089">
        <v>-6.6549999999999998E-2</v>
      </c>
    </row>
    <row r="1090" spans="2:3">
      <c r="B1090">
        <v>318.56639999999999</v>
      </c>
      <c r="C1090">
        <v>-7.782E-2</v>
      </c>
    </row>
    <row r="1091" spans="2:3">
      <c r="B1091">
        <v>318.85919999999999</v>
      </c>
      <c r="C1091">
        <v>-7.4389999999999998E-2</v>
      </c>
    </row>
    <row r="1092" spans="2:3">
      <c r="B1092">
        <v>319.15199999999999</v>
      </c>
      <c r="C1092">
        <v>-7.1730000000000002E-2</v>
      </c>
    </row>
    <row r="1093" spans="2:3">
      <c r="B1093">
        <v>319.44479999999999</v>
      </c>
      <c r="C1093">
        <v>-7.6539999999999997E-2</v>
      </c>
    </row>
    <row r="1094" spans="2:3">
      <c r="B1094">
        <v>319.73759999999999</v>
      </c>
      <c r="C1094">
        <v>-7.6359999999999997E-2</v>
      </c>
    </row>
    <row r="1095" spans="2:3">
      <c r="B1095">
        <v>320.03039999999999</v>
      </c>
      <c r="C1095">
        <v>-7.3569999999999997E-2</v>
      </c>
    </row>
    <row r="1096" spans="2:3">
      <c r="B1096">
        <v>320.32319999999999</v>
      </c>
      <c r="C1096">
        <v>-7.0760000000000003E-2</v>
      </c>
    </row>
    <row r="1097" spans="2:3">
      <c r="B1097">
        <v>320.61599999999999</v>
      </c>
      <c r="C1097">
        <v>-7.0699999999999999E-2</v>
      </c>
    </row>
    <row r="1098" spans="2:3">
      <c r="B1098">
        <v>320.90879999999999</v>
      </c>
      <c r="C1098">
        <v>-6.0740000000000002E-2</v>
      </c>
    </row>
    <row r="1099" spans="2:3">
      <c r="B1099">
        <v>321.20159999999998</v>
      </c>
      <c r="C1099">
        <v>-7.3539999999999994E-2</v>
      </c>
    </row>
    <row r="1100" spans="2:3">
      <c r="B1100">
        <v>321.49439999999998</v>
      </c>
      <c r="C1100">
        <v>-6.5839999999999996E-2</v>
      </c>
    </row>
    <row r="1101" spans="2:3">
      <c r="B1101">
        <v>321.78719999999998</v>
      </c>
      <c r="C1101">
        <v>-7.868E-2</v>
      </c>
    </row>
    <row r="1102" spans="2:3">
      <c r="B1102">
        <v>322.08</v>
      </c>
      <c r="C1102">
        <v>-9.425E-2</v>
      </c>
    </row>
    <row r="1103" spans="2:3">
      <c r="B1103">
        <v>322.37279999999998</v>
      </c>
      <c r="C1103">
        <v>-9.5949999999999994E-2</v>
      </c>
    </row>
    <row r="1104" spans="2:3">
      <c r="B1104">
        <v>322.66559999999998</v>
      </c>
      <c r="C1104">
        <v>-0.10489</v>
      </c>
    </row>
    <row r="1105" spans="2:3">
      <c r="B1105">
        <v>322.95839999999998</v>
      </c>
      <c r="C1105">
        <v>-9.9790000000000004E-2</v>
      </c>
    </row>
    <row r="1106" spans="2:3">
      <c r="B1106">
        <v>323.25119999999998</v>
      </c>
      <c r="C1106">
        <v>-0.10566</v>
      </c>
    </row>
    <row r="1107" spans="2:3">
      <c r="B1107">
        <v>323.54399999999998</v>
      </c>
      <c r="C1107">
        <v>-0.10513</v>
      </c>
    </row>
    <row r="1108" spans="2:3">
      <c r="B1108">
        <v>323.83679999999998</v>
      </c>
      <c r="C1108">
        <v>-0.11434999999999999</v>
      </c>
    </row>
    <row r="1109" spans="2:3">
      <c r="B1109">
        <v>324.12959999999998</v>
      </c>
      <c r="C1109">
        <v>-0.11065999999999999</v>
      </c>
    </row>
    <row r="1110" spans="2:3">
      <c r="B1110">
        <v>324.42239999999998</v>
      </c>
      <c r="C1110">
        <v>-0.11293</v>
      </c>
    </row>
    <row r="1111" spans="2:3">
      <c r="B1111">
        <v>324.71519999999998</v>
      </c>
      <c r="C1111">
        <v>-0.11292000000000001</v>
      </c>
    </row>
    <row r="1112" spans="2:3">
      <c r="B1112">
        <v>325.00799999999998</v>
      </c>
      <c r="C1112">
        <v>-0.11189</v>
      </c>
    </row>
    <row r="1113" spans="2:3">
      <c r="B1113">
        <v>325.30079999999998</v>
      </c>
      <c r="C1113">
        <v>-0.11620999999999999</v>
      </c>
    </row>
    <row r="1114" spans="2:3">
      <c r="B1114">
        <v>325.59359999999998</v>
      </c>
      <c r="C1114">
        <v>-0.10970000000000001</v>
      </c>
    </row>
    <row r="1115" spans="2:3">
      <c r="B1115">
        <v>325.88639999999998</v>
      </c>
      <c r="C1115">
        <v>-0.12249</v>
      </c>
    </row>
    <row r="1116" spans="2:3">
      <c r="B1116">
        <v>326.17919999999998</v>
      </c>
      <c r="C1116">
        <v>-0.11466999999999999</v>
      </c>
    </row>
    <row r="1117" spans="2:3">
      <c r="B1117">
        <v>326.47199999999998</v>
      </c>
      <c r="C1117">
        <v>-0.11456</v>
      </c>
    </row>
    <row r="1118" spans="2:3">
      <c r="B1118">
        <v>326.76479999999998</v>
      </c>
      <c r="C1118">
        <v>-0.11495</v>
      </c>
    </row>
    <row r="1119" spans="2:3">
      <c r="B1119">
        <v>327.05759999999998</v>
      </c>
      <c r="C1119">
        <v>-0.12479</v>
      </c>
    </row>
    <row r="1120" spans="2:3">
      <c r="B1120">
        <v>327.35039999999998</v>
      </c>
      <c r="C1120">
        <v>-0.12432</v>
      </c>
    </row>
    <row r="1121" spans="2:3">
      <c r="B1121">
        <v>327.64319999999998</v>
      </c>
      <c r="C1121">
        <v>-0.1082</v>
      </c>
    </row>
    <row r="1122" spans="2:3">
      <c r="B1122">
        <v>327.93599999999998</v>
      </c>
      <c r="C1122">
        <v>-9.708E-2</v>
      </c>
    </row>
    <row r="1123" spans="2:3">
      <c r="B1123">
        <v>328.22879999999998</v>
      </c>
      <c r="C1123">
        <v>-9.0709999999999999E-2</v>
      </c>
    </row>
    <row r="1124" spans="2:3">
      <c r="B1124">
        <v>328.52159999999998</v>
      </c>
      <c r="C1124">
        <v>-9.7420000000000007E-2</v>
      </c>
    </row>
    <row r="1125" spans="2:3">
      <c r="B1125">
        <v>328.81439999999998</v>
      </c>
      <c r="C1125">
        <v>-8.9789999999999995E-2</v>
      </c>
    </row>
    <row r="1126" spans="2:3">
      <c r="B1126">
        <v>329.10719999999998</v>
      </c>
      <c r="C1126">
        <v>-8.344E-2</v>
      </c>
    </row>
    <row r="1127" spans="2:3">
      <c r="B1127">
        <v>329.4</v>
      </c>
      <c r="C1127">
        <v>-9.758E-2</v>
      </c>
    </row>
    <row r="1128" spans="2:3">
      <c r="B1128">
        <v>329.69279999999998</v>
      </c>
      <c r="C1128">
        <v>-0.10926</v>
      </c>
    </row>
    <row r="1129" spans="2:3">
      <c r="B1129">
        <v>329.98559999999998</v>
      </c>
      <c r="C1129">
        <v>-0.1043</v>
      </c>
    </row>
    <row r="1130" spans="2:3">
      <c r="B1130">
        <v>330.27839999999998</v>
      </c>
      <c r="C1130">
        <v>-0.10826</v>
      </c>
    </row>
    <row r="1131" spans="2:3">
      <c r="B1131">
        <v>330.57119999999998</v>
      </c>
      <c r="C1131">
        <v>-0.11075</v>
      </c>
    </row>
    <row r="1132" spans="2:3">
      <c r="B1132">
        <v>330.86399999999998</v>
      </c>
      <c r="C1132">
        <v>-0.10523</v>
      </c>
    </row>
    <row r="1133" spans="2:3">
      <c r="B1133">
        <v>331.15679999999998</v>
      </c>
      <c r="C1133">
        <v>-7.6130000000000003E-2</v>
      </c>
    </row>
    <row r="1134" spans="2:3">
      <c r="B1134">
        <v>331.44959999999998</v>
      </c>
      <c r="C1134">
        <v>-6.7799999999999999E-2</v>
      </c>
    </row>
    <row r="1135" spans="2:3">
      <c r="B1135">
        <v>331.74239999999998</v>
      </c>
      <c r="C1135">
        <v>-7.5060000000000002E-2</v>
      </c>
    </row>
    <row r="1136" spans="2:3">
      <c r="B1136">
        <v>332.03519999999997</v>
      </c>
      <c r="C1136">
        <v>-6.7769999999999997E-2</v>
      </c>
    </row>
    <row r="1137" spans="2:3">
      <c r="B1137">
        <v>332.32799999999997</v>
      </c>
      <c r="C1137">
        <v>-6.7839999999999998E-2</v>
      </c>
    </row>
    <row r="1138" spans="2:3">
      <c r="B1138">
        <v>332.62079999999997</v>
      </c>
      <c r="C1138">
        <v>-6.0580000000000002E-2</v>
      </c>
    </row>
    <row r="1139" spans="2:3">
      <c r="B1139">
        <v>332.91359999999997</v>
      </c>
      <c r="C1139">
        <v>-5.935E-2</v>
      </c>
    </row>
    <row r="1140" spans="2:3">
      <c r="B1140">
        <v>333.20639999999997</v>
      </c>
      <c r="C1140">
        <v>-4.7140000000000001E-2</v>
      </c>
    </row>
    <row r="1141" spans="2:3">
      <c r="B1141">
        <v>333.49919999999997</v>
      </c>
      <c r="C1141">
        <v>-4.53E-2</v>
      </c>
    </row>
    <row r="1142" spans="2:3">
      <c r="B1142">
        <v>333.79199999999997</v>
      </c>
      <c r="C1142">
        <v>-3.6139999999999999E-2</v>
      </c>
    </row>
    <row r="1143" spans="2:3">
      <c r="B1143">
        <v>334.08479999999997</v>
      </c>
      <c r="C1143">
        <v>-3.8170000000000003E-2</v>
      </c>
    </row>
    <row r="1144" spans="2:3">
      <c r="B1144">
        <v>334.37759999999997</v>
      </c>
      <c r="C1144">
        <v>-3.2280000000000003E-2</v>
      </c>
    </row>
    <row r="1145" spans="2:3">
      <c r="B1145">
        <v>334.67039999999997</v>
      </c>
      <c r="C1145">
        <v>-3.1379999999999998E-2</v>
      </c>
    </row>
    <row r="1146" spans="2:3">
      <c r="B1146">
        <v>334.96319999999997</v>
      </c>
      <c r="C1146">
        <v>-2.9479999999999999E-2</v>
      </c>
    </row>
    <row r="1147" spans="2:3">
      <c r="B1147">
        <v>335.25599999999997</v>
      </c>
      <c r="C1147">
        <v>-1.7049999999999999E-2</v>
      </c>
    </row>
    <row r="1148" spans="2:3">
      <c r="B1148">
        <v>335.54880000000003</v>
      </c>
      <c r="C1148">
        <v>-1.2370000000000001E-2</v>
      </c>
    </row>
    <row r="1149" spans="2:3">
      <c r="B1149">
        <v>335.84160000000003</v>
      </c>
      <c r="C1149">
        <v>-1.8540000000000001E-2</v>
      </c>
    </row>
    <row r="1150" spans="2:3">
      <c r="B1150">
        <v>336.13440000000003</v>
      </c>
      <c r="C1150">
        <v>-9.1400000000000006E-3</v>
      </c>
    </row>
    <row r="1151" spans="2:3">
      <c r="B1151">
        <v>336.42720000000003</v>
      </c>
      <c r="C1151">
        <v>-2.2780000000000002E-2</v>
      </c>
    </row>
    <row r="1152" spans="2:3">
      <c r="B1152">
        <v>336.72</v>
      </c>
      <c r="C1152">
        <v>-3.7179999999999998E-2</v>
      </c>
    </row>
    <row r="1153" spans="2:3">
      <c r="B1153">
        <v>337.01280000000003</v>
      </c>
      <c r="C1153">
        <v>-3.0460000000000001E-2</v>
      </c>
    </row>
    <row r="1154" spans="2:3">
      <c r="B1154">
        <v>337.30560000000003</v>
      </c>
      <c r="C1154">
        <v>-2.784E-2</v>
      </c>
    </row>
    <row r="1155" spans="2:3">
      <c r="B1155">
        <v>337.59840000000003</v>
      </c>
      <c r="C1155">
        <v>-3.9100000000000003E-2</v>
      </c>
    </row>
    <row r="1156" spans="2:3">
      <c r="B1156">
        <v>337.89120000000003</v>
      </c>
      <c r="C1156">
        <v>-5.151E-2</v>
      </c>
    </row>
    <row r="1157" spans="2:3">
      <c r="B1157">
        <v>338.18400000000003</v>
      </c>
      <c r="C1157">
        <v>-5.0220000000000001E-2</v>
      </c>
    </row>
    <row r="1158" spans="2:3">
      <c r="B1158">
        <v>338.47680000000003</v>
      </c>
      <c r="C1158">
        <v>-5.2400000000000002E-2</v>
      </c>
    </row>
    <row r="1159" spans="2:3">
      <c r="B1159">
        <v>338.76960000000003</v>
      </c>
      <c r="C1159">
        <v>-5.0470000000000001E-2</v>
      </c>
    </row>
    <row r="1160" spans="2:3">
      <c r="B1160">
        <v>339.06240000000003</v>
      </c>
      <c r="C1160">
        <v>-4.5429999999999998E-2</v>
      </c>
    </row>
    <row r="1161" spans="2:3">
      <c r="B1161">
        <v>339.35520000000002</v>
      </c>
      <c r="C1161">
        <v>-3.7940000000000002E-2</v>
      </c>
    </row>
    <row r="1162" spans="2:3">
      <c r="B1162">
        <v>339.64800000000002</v>
      </c>
      <c r="C1162">
        <v>-3.8429999999999999E-2</v>
      </c>
    </row>
    <row r="1163" spans="2:3">
      <c r="B1163">
        <v>339.94080000000002</v>
      </c>
      <c r="C1163">
        <v>-6.6059999999999994E-2</v>
      </c>
    </row>
    <row r="1164" spans="2:3">
      <c r="B1164">
        <v>340.23360000000002</v>
      </c>
      <c r="C1164">
        <v>-7.0230000000000001E-2</v>
      </c>
    </row>
    <row r="1165" spans="2:3">
      <c r="B1165">
        <v>340.52640000000002</v>
      </c>
      <c r="C1165">
        <v>-6.7210000000000006E-2</v>
      </c>
    </row>
    <row r="1166" spans="2:3">
      <c r="B1166">
        <v>340.81920000000002</v>
      </c>
      <c r="C1166">
        <v>-6.3939999999999997E-2</v>
      </c>
    </row>
    <row r="1167" spans="2:3">
      <c r="B1167">
        <v>341.11200000000002</v>
      </c>
      <c r="C1167">
        <v>-5.6219999999999999E-2</v>
      </c>
    </row>
    <row r="1168" spans="2:3">
      <c r="B1168">
        <v>341.40480000000002</v>
      </c>
      <c r="C1168">
        <v>-6.3039999999999999E-2</v>
      </c>
    </row>
    <row r="1169" spans="2:3">
      <c r="B1169">
        <v>341.69760000000002</v>
      </c>
      <c r="C1169">
        <v>-6.7460000000000006E-2</v>
      </c>
    </row>
    <row r="1170" spans="2:3">
      <c r="B1170">
        <v>341.99040000000002</v>
      </c>
      <c r="C1170">
        <v>-6.5269999999999995E-2</v>
      </c>
    </row>
    <row r="1171" spans="2:3">
      <c r="B1171">
        <v>342.28320000000002</v>
      </c>
      <c r="C1171">
        <v>-7.0080000000000003E-2</v>
      </c>
    </row>
    <row r="1172" spans="2:3">
      <c r="B1172">
        <v>342.57600000000002</v>
      </c>
      <c r="C1172">
        <v>-7.732E-2</v>
      </c>
    </row>
    <row r="1173" spans="2:3">
      <c r="B1173">
        <v>342.86880000000002</v>
      </c>
      <c r="C1173">
        <v>-6.1760000000000002E-2</v>
      </c>
    </row>
    <row r="1174" spans="2:3">
      <c r="B1174">
        <v>343.16160000000002</v>
      </c>
      <c r="C1174">
        <v>-6.8029999999999993E-2</v>
      </c>
    </row>
    <row r="1175" spans="2:3">
      <c r="B1175">
        <v>343.45440000000002</v>
      </c>
      <c r="C1175">
        <v>-6.037E-2</v>
      </c>
    </row>
    <row r="1176" spans="2:3">
      <c r="B1176">
        <v>343.74720000000002</v>
      </c>
      <c r="C1176">
        <v>-6.4649999999999999E-2</v>
      </c>
    </row>
    <row r="1177" spans="2:3">
      <c r="B1177">
        <v>344.04</v>
      </c>
      <c r="C1177">
        <v>-8.0689999999999998E-2</v>
      </c>
    </row>
    <row r="1178" spans="2:3">
      <c r="B1178">
        <v>344.33280000000002</v>
      </c>
      <c r="C1178">
        <v>-8.1729999999999997E-2</v>
      </c>
    </row>
    <row r="1179" spans="2:3">
      <c r="B1179">
        <v>344.62560000000002</v>
      </c>
      <c r="C1179">
        <v>-6.6430000000000003E-2</v>
      </c>
    </row>
    <row r="1180" spans="2:3">
      <c r="B1180">
        <v>344.91840000000002</v>
      </c>
      <c r="C1180">
        <v>-7.6060000000000003E-2</v>
      </c>
    </row>
    <row r="1181" spans="2:3">
      <c r="B1181">
        <v>345.21120000000002</v>
      </c>
      <c r="C1181">
        <v>-7.1470000000000006E-2</v>
      </c>
    </row>
    <row r="1182" spans="2:3">
      <c r="B1182">
        <v>345.50400000000002</v>
      </c>
      <c r="C1182">
        <v>-6.6239999999999993E-2</v>
      </c>
    </row>
    <row r="1183" spans="2:3">
      <c r="B1183">
        <v>345.79680000000002</v>
      </c>
      <c r="C1183">
        <v>-7.4340000000000003E-2</v>
      </c>
    </row>
    <row r="1184" spans="2:3">
      <c r="B1184">
        <v>346.08960000000002</v>
      </c>
      <c r="C1184">
        <v>-7.3359999999999995E-2</v>
      </c>
    </row>
    <row r="1185" spans="2:3">
      <c r="B1185">
        <v>346.38240000000002</v>
      </c>
      <c r="C1185">
        <v>-7.757E-2</v>
      </c>
    </row>
    <row r="1186" spans="2:3">
      <c r="B1186">
        <v>346.67520000000002</v>
      </c>
      <c r="C1186">
        <v>-6.9470000000000004E-2</v>
      </c>
    </row>
    <row r="1187" spans="2:3">
      <c r="B1187">
        <v>346.96800000000002</v>
      </c>
      <c r="C1187">
        <v>-5.953E-2</v>
      </c>
    </row>
    <row r="1188" spans="2:3">
      <c r="B1188">
        <v>347.26080000000002</v>
      </c>
      <c r="C1188">
        <v>-5.7910000000000003E-2</v>
      </c>
    </row>
    <row r="1189" spans="2:3">
      <c r="B1189">
        <v>347.55360000000002</v>
      </c>
      <c r="C1189">
        <v>-4.0039999999999999E-2</v>
      </c>
    </row>
    <row r="1190" spans="2:3">
      <c r="B1190">
        <v>347.84640000000002</v>
      </c>
      <c r="C1190">
        <v>-4.632E-2</v>
      </c>
    </row>
    <row r="1191" spans="2:3">
      <c r="B1191">
        <v>348.13920000000002</v>
      </c>
      <c r="C1191">
        <v>-5.083E-2</v>
      </c>
    </row>
    <row r="1192" spans="2:3">
      <c r="B1192">
        <v>348.43200000000002</v>
      </c>
      <c r="C1192">
        <v>-4.5670000000000002E-2</v>
      </c>
    </row>
    <row r="1193" spans="2:3">
      <c r="B1193">
        <v>348.72480000000002</v>
      </c>
      <c r="C1193">
        <v>-4.9549999999999997E-2</v>
      </c>
    </row>
    <row r="1194" spans="2:3">
      <c r="B1194">
        <v>349.01760000000002</v>
      </c>
      <c r="C1194">
        <v>-4.6649999999999997E-2</v>
      </c>
    </row>
    <row r="1195" spans="2:3">
      <c r="B1195">
        <v>349.31040000000002</v>
      </c>
      <c r="C1195">
        <v>-4.2700000000000002E-2</v>
      </c>
    </row>
    <row r="1196" spans="2:3">
      <c r="B1196">
        <v>349.60320000000002</v>
      </c>
      <c r="C1196">
        <v>-3.2730000000000002E-2</v>
      </c>
    </row>
    <row r="1197" spans="2:3">
      <c r="B1197">
        <v>349.89600000000002</v>
      </c>
      <c r="C1197">
        <v>-0.04</v>
      </c>
    </row>
    <row r="1198" spans="2:3">
      <c r="B1198">
        <v>350.18880000000001</v>
      </c>
      <c r="C1198">
        <v>-3.286E-2</v>
      </c>
    </row>
    <row r="1199" spans="2:3">
      <c r="B1199">
        <v>350.48160000000001</v>
      </c>
      <c r="C1199">
        <v>-3.5139999999999998E-2</v>
      </c>
    </row>
    <row r="1200" spans="2:3">
      <c r="B1200">
        <v>350.77440000000001</v>
      </c>
      <c r="C1200">
        <v>-5.1670000000000001E-2</v>
      </c>
    </row>
    <row r="1201" spans="2:3">
      <c r="B1201">
        <v>351.06720000000001</v>
      </c>
      <c r="C1201">
        <v>-4.582E-2</v>
      </c>
    </row>
    <row r="1202" spans="2:3">
      <c r="B1202">
        <v>351.36</v>
      </c>
      <c r="C1202">
        <v>-3.6450000000000003E-2</v>
      </c>
    </row>
    <row r="1203" spans="2:3">
      <c r="B1203">
        <v>351.65280000000001</v>
      </c>
      <c r="C1203">
        <v>-4.9070000000000003E-2</v>
      </c>
    </row>
    <row r="1204" spans="2:3">
      <c r="B1204">
        <v>351.94560000000001</v>
      </c>
      <c r="C1204">
        <v>-5.0500000000000003E-2</v>
      </c>
    </row>
    <row r="1205" spans="2:3">
      <c r="B1205">
        <v>352.23840000000001</v>
      </c>
      <c r="C1205">
        <v>-5.2609999999999997E-2</v>
      </c>
    </row>
    <row r="1206" spans="2:3">
      <c r="B1206">
        <v>352.53120000000001</v>
      </c>
      <c r="C1206">
        <v>-5.0310000000000001E-2</v>
      </c>
    </row>
    <row r="1207" spans="2:3">
      <c r="B1207">
        <v>352.82400000000001</v>
      </c>
      <c r="C1207">
        <v>-4.2540000000000001E-2</v>
      </c>
    </row>
    <row r="1208" spans="2:3">
      <c r="B1208">
        <v>353.11680000000001</v>
      </c>
      <c r="C1208">
        <v>-4.6179999999999999E-2</v>
      </c>
    </row>
    <row r="1209" spans="2:3">
      <c r="B1209">
        <v>353.40960000000001</v>
      </c>
      <c r="C1209">
        <v>-4.2659999999999997E-2</v>
      </c>
    </row>
    <row r="1210" spans="2:3">
      <c r="B1210">
        <v>353.70240000000001</v>
      </c>
      <c r="C1210">
        <v>-4.2770000000000002E-2</v>
      </c>
    </row>
    <row r="1211" spans="2:3">
      <c r="B1211">
        <v>353.99520000000001</v>
      </c>
      <c r="C1211">
        <v>-3.5159999999999997E-2</v>
      </c>
    </row>
    <row r="1212" spans="2:3">
      <c r="B1212">
        <v>354.28800000000001</v>
      </c>
      <c r="C1212">
        <v>-4.3740000000000001E-2</v>
      </c>
    </row>
    <row r="1213" spans="2:3">
      <c r="B1213">
        <v>354.58080000000001</v>
      </c>
      <c r="C1213">
        <v>-4.3630000000000002E-2</v>
      </c>
    </row>
    <row r="1214" spans="2:3">
      <c r="B1214">
        <v>354.87360000000001</v>
      </c>
      <c r="C1214">
        <v>-3.3210000000000003E-2</v>
      </c>
    </row>
    <row r="1215" spans="2:3">
      <c r="B1215">
        <v>355.16640000000001</v>
      </c>
      <c r="C1215">
        <v>-2.2339999999999999E-2</v>
      </c>
    </row>
    <row r="1216" spans="2:3">
      <c r="B1216">
        <v>355.45920000000001</v>
      </c>
      <c r="C1216">
        <v>-2.5180000000000001E-2</v>
      </c>
    </row>
    <row r="1217" spans="2:3">
      <c r="B1217">
        <v>355.75200000000001</v>
      </c>
      <c r="C1217">
        <v>-3.3779999999999998E-2</v>
      </c>
    </row>
    <row r="1218" spans="2:3">
      <c r="B1218">
        <v>356.04480000000001</v>
      </c>
      <c r="C1218">
        <v>-1.3939999999999999E-2</v>
      </c>
    </row>
    <row r="1219" spans="2:3">
      <c r="B1219">
        <v>356.33760000000001</v>
      </c>
      <c r="C1219">
        <v>-2.9260000000000001E-2</v>
      </c>
    </row>
    <row r="1220" spans="2:3">
      <c r="B1220">
        <v>356.63040000000001</v>
      </c>
      <c r="C1220">
        <v>-3.347E-2</v>
      </c>
    </row>
    <row r="1221" spans="2:3">
      <c r="B1221">
        <v>356.92320000000001</v>
      </c>
      <c r="C1221">
        <v>-3.0720000000000001E-2</v>
      </c>
    </row>
    <row r="1222" spans="2:3">
      <c r="B1222">
        <v>357.21600000000001</v>
      </c>
      <c r="C1222">
        <v>-3.6670000000000001E-2</v>
      </c>
    </row>
    <row r="1223" spans="2:3">
      <c r="B1223">
        <v>357.50880000000001</v>
      </c>
      <c r="C1223">
        <v>-3.6970000000000003E-2</v>
      </c>
    </row>
    <row r="1224" spans="2:3">
      <c r="B1224">
        <v>357.80160000000001</v>
      </c>
      <c r="C1224">
        <v>-3.8989999999999997E-2</v>
      </c>
    </row>
    <row r="1225" spans="2:3">
      <c r="B1225">
        <v>358.09440000000001</v>
      </c>
      <c r="C1225">
        <v>-3.8629999999999998E-2</v>
      </c>
    </row>
    <row r="1226" spans="2:3">
      <c r="B1226">
        <v>358.38720000000001</v>
      </c>
      <c r="C1226">
        <v>-5.7029999999999997E-2</v>
      </c>
    </row>
    <row r="1227" spans="2:3">
      <c r="B1227">
        <v>358.68</v>
      </c>
      <c r="C1227">
        <v>-5.5E-2</v>
      </c>
    </row>
    <row r="1228" spans="2:3">
      <c r="B1228">
        <v>358.97280000000001</v>
      </c>
      <c r="C1228">
        <v>-5.3650000000000003E-2</v>
      </c>
    </row>
    <row r="1229" spans="2:3">
      <c r="B1229">
        <v>359.26560000000001</v>
      </c>
      <c r="C1229">
        <v>-5.1580000000000001E-2</v>
      </c>
    </row>
    <row r="1230" spans="2:3">
      <c r="B1230">
        <v>359.55840000000001</v>
      </c>
      <c r="C1230">
        <v>-4.7149999999999997E-2</v>
      </c>
    </row>
    <row r="1231" spans="2:3">
      <c r="B1231">
        <v>359.85120000000001</v>
      </c>
      <c r="C1231">
        <v>-4.4569999999999999E-2</v>
      </c>
    </row>
    <row r="1232" spans="2:3">
      <c r="B1232">
        <v>360.14400000000001</v>
      </c>
      <c r="C1232">
        <v>-4.9540000000000001E-2</v>
      </c>
    </row>
    <row r="1233" spans="2:3">
      <c r="B1233">
        <v>360.43680000000001</v>
      </c>
      <c r="C1233">
        <v>-4.845E-2</v>
      </c>
    </row>
    <row r="1234" spans="2:3">
      <c r="B1234">
        <v>360.7296</v>
      </c>
      <c r="C1234">
        <v>-5.1610000000000003E-2</v>
      </c>
    </row>
    <row r="1235" spans="2:3">
      <c r="B1235">
        <v>361.0224</v>
      </c>
      <c r="C1235">
        <v>-4.0939999999999997E-2</v>
      </c>
    </row>
    <row r="1236" spans="2:3">
      <c r="B1236">
        <v>361.3152</v>
      </c>
      <c r="C1236">
        <v>-3.517E-2</v>
      </c>
    </row>
    <row r="1237" spans="2:3">
      <c r="B1237">
        <v>361.608</v>
      </c>
      <c r="C1237">
        <v>-2.5669999999999998E-2</v>
      </c>
    </row>
    <row r="1238" spans="2:3">
      <c r="B1238">
        <v>361.9008</v>
      </c>
      <c r="C1238">
        <v>-3.0599999999999999E-2</v>
      </c>
    </row>
    <row r="1239" spans="2:3">
      <c r="B1239">
        <v>362.1936</v>
      </c>
      <c r="C1239">
        <v>-2.9530000000000001E-2</v>
      </c>
    </row>
    <row r="1240" spans="2:3">
      <c r="B1240">
        <v>362.4864</v>
      </c>
      <c r="C1240">
        <v>-2.01E-2</v>
      </c>
    </row>
    <row r="1241" spans="2:3">
      <c r="B1241">
        <v>362.7792</v>
      </c>
      <c r="C1241">
        <v>-3.0810000000000001E-2</v>
      </c>
    </row>
    <row r="1242" spans="2:3">
      <c r="B1242">
        <v>363.072</v>
      </c>
      <c r="C1242">
        <v>-2.52E-2</v>
      </c>
    </row>
    <row r="1243" spans="2:3">
      <c r="B1243">
        <v>363.3648</v>
      </c>
      <c r="C1243">
        <v>-2.9960000000000001E-2</v>
      </c>
    </row>
    <row r="1244" spans="2:3">
      <c r="B1244">
        <v>363.6576</v>
      </c>
      <c r="C1244">
        <v>-4.3650000000000001E-2</v>
      </c>
    </row>
    <row r="1245" spans="2:3">
      <c r="B1245">
        <v>363.9504</v>
      </c>
      <c r="C1245">
        <v>-4.9590000000000002E-2</v>
      </c>
    </row>
    <row r="1246" spans="2:3">
      <c r="B1246">
        <v>364.2432</v>
      </c>
      <c r="C1246">
        <v>-4.7750000000000001E-2</v>
      </c>
    </row>
    <row r="1247" spans="2:3">
      <c r="B1247">
        <v>364.536</v>
      </c>
      <c r="C1247">
        <v>-2.368E-2</v>
      </c>
    </row>
    <row r="1248" spans="2:3">
      <c r="B1248">
        <v>364.8288</v>
      </c>
      <c r="C1248">
        <v>-4.6649999999999997E-2</v>
      </c>
    </row>
    <row r="1249" spans="2:3">
      <c r="B1249">
        <v>365.1216</v>
      </c>
      <c r="C1249">
        <v>-4.308E-2</v>
      </c>
    </row>
    <row r="1250" spans="2:3">
      <c r="B1250">
        <v>365.4144</v>
      </c>
      <c r="C1250">
        <v>-4.1700000000000001E-2</v>
      </c>
    </row>
    <row r="1251" spans="2:3">
      <c r="B1251">
        <v>365.7072</v>
      </c>
      <c r="C1251">
        <v>-3.7039999999999997E-2</v>
      </c>
    </row>
    <row r="1252" spans="2:3">
      <c r="B1252">
        <v>366</v>
      </c>
      <c r="C1252">
        <v>-3.8150000000000003E-2</v>
      </c>
    </row>
    <row r="1253" spans="2:3">
      <c r="B1253">
        <v>366.2928</v>
      </c>
      <c r="C1253">
        <v>-2.1440000000000001E-2</v>
      </c>
    </row>
    <row r="1254" spans="2:3">
      <c r="B1254">
        <v>366.5856</v>
      </c>
      <c r="C1254">
        <v>-1.6219999999999998E-2</v>
      </c>
    </row>
    <row r="1255" spans="2:3">
      <c r="B1255">
        <v>366.8784</v>
      </c>
      <c r="C1255">
        <v>-3.9399999999999999E-3</v>
      </c>
    </row>
    <row r="1256" spans="2:3">
      <c r="B1256">
        <v>367.1712</v>
      </c>
      <c r="C1256">
        <v>-1.82E-3</v>
      </c>
    </row>
    <row r="1257" spans="2:3">
      <c r="B1257">
        <v>367.464</v>
      </c>
      <c r="C1257">
        <v>-3.49E-3</v>
      </c>
    </row>
    <row r="1258" spans="2:3">
      <c r="B1258">
        <v>367.7568</v>
      </c>
      <c r="C1258">
        <v>-1.4970000000000001E-2</v>
      </c>
    </row>
    <row r="1259" spans="2:3">
      <c r="B1259">
        <v>368.0496</v>
      </c>
      <c r="C1259">
        <v>-1.8450000000000001E-2</v>
      </c>
    </row>
    <row r="1260" spans="2:3">
      <c r="B1260">
        <v>368.3424</v>
      </c>
      <c r="C1260">
        <v>-1.4710000000000001E-2</v>
      </c>
    </row>
    <row r="1261" spans="2:3">
      <c r="B1261">
        <v>368.6352</v>
      </c>
      <c r="C1261">
        <v>-2.691E-2</v>
      </c>
    </row>
    <row r="1262" spans="2:3">
      <c r="B1262">
        <v>368.928</v>
      </c>
      <c r="C1262">
        <v>-3.0210000000000001E-2</v>
      </c>
    </row>
    <row r="1263" spans="2:3">
      <c r="B1263">
        <v>369.2208</v>
      </c>
      <c r="C1263">
        <v>-2.5839999999999998E-2</v>
      </c>
    </row>
    <row r="1264" spans="2:3">
      <c r="B1264">
        <v>369.5136</v>
      </c>
      <c r="C1264">
        <v>-6.1500000000000001E-3</v>
      </c>
    </row>
    <row r="1265" spans="2:3">
      <c r="B1265">
        <v>369.8064</v>
      </c>
      <c r="C1265">
        <v>-2.0619999999999999E-2</v>
      </c>
    </row>
    <row r="1266" spans="2:3">
      <c r="B1266">
        <v>370.0992</v>
      </c>
      <c r="C1266">
        <v>-3.2460000000000003E-2</v>
      </c>
    </row>
    <row r="1267" spans="2:3">
      <c r="B1267">
        <v>370.392</v>
      </c>
      <c r="C1267">
        <v>-3.943E-2</v>
      </c>
    </row>
    <row r="1268" spans="2:3">
      <c r="B1268">
        <v>370.6848</v>
      </c>
      <c r="C1268">
        <v>-2.724E-2</v>
      </c>
    </row>
    <row r="1269" spans="2:3">
      <c r="B1269">
        <v>370.9776</v>
      </c>
      <c r="C1269">
        <v>-5.0650000000000001E-2</v>
      </c>
    </row>
    <row r="1270" spans="2:3">
      <c r="B1270">
        <v>371.2704</v>
      </c>
      <c r="C1270">
        <v>-6.1530000000000001E-2</v>
      </c>
    </row>
    <row r="1271" spans="2:3">
      <c r="B1271">
        <v>371.56319999999999</v>
      </c>
      <c r="C1271">
        <v>-6.7180000000000004E-2</v>
      </c>
    </row>
    <row r="1272" spans="2:3">
      <c r="B1272">
        <v>371.85599999999999</v>
      </c>
      <c r="C1272">
        <v>-7.1840000000000001E-2</v>
      </c>
    </row>
    <row r="1273" spans="2:3">
      <c r="B1273">
        <v>372.14879999999999</v>
      </c>
      <c r="C1273">
        <v>-6.787E-2</v>
      </c>
    </row>
    <row r="1274" spans="2:3">
      <c r="B1274">
        <v>372.44159999999999</v>
      </c>
      <c r="C1274">
        <v>-6.9000000000000006E-2</v>
      </c>
    </row>
    <row r="1275" spans="2:3">
      <c r="B1275">
        <v>372.73439999999999</v>
      </c>
      <c r="C1275">
        <v>-7.1230000000000002E-2</v>
      </c>
    </row>
    <row r="1276" spans="2:3">
      <c r="B1276">
        <v>373.02719999999999</v>
      </c>
      <c r="C1276">
        <v>-7.6319999999999999E-2</v>
      </c>
    </row>
    <row r="1277" spans="2:3">
      <c r="B1277">
        <v>373.32</v>
      </c>
      <c r="C1277">
        <v>-9.3990000000000004E-2</v>
      </c>
    </row>
    <row r="1278" spans="2:3">
      <c r="B1278">
        <v>373.61279999999999</v>
      </c>
      <c r="C1278">
        <v>-8.9969999999999994E-2</v>
      </c>
    </row>
    <row r="1279" spans="2:3">
      <c r="B1279">
        <v>373.90559999999999</v>
      </c>
      <c r="C1279">
        <v>-8.4650000000000003E-2</v>
      </c>
    </row>
    <row r="1280" spans="2:3">
      <c r="B1280">
        <v>374.19839999999999</v>
      </c>
      <c r="C1280">
        <v>-8.0629999999999993E-2</v>
      </c>
    </row>
    <row r="1281" spans="2:3">
      <c r="B1281">
        <v>374.49119999999999</v>
      </c>
      <c r="C1281">
        <v>-7.4520000000000003E-2</v>
      </c>
    </row>
    <row r="1282" spans="2:3">
      <c r="B1282">
        <v>374.78399999999999</v>
      </c>
      <c r="C1282">
        <v>-6.4000000000000001E-2</v>
      </c>
    </row>
    <row r="1283" spans="2:3">
      <c r="B1283">
        <v>375.07679999999999</v>
      </c>
      <c r="C1283">
        <v>-7.0370000000000002E-2</v>
      </c>
    </row>
    <row r="1284" spans="2:3">
      <c r="B1284">
        <v>375.36959999999999</v>
      </c>
      <c r="C1284">
        <v>-6.6059999999999994E-2</v>
      </c>
    </row>
    <row r="1285" spans="2:3">
      <c r="B1285">
        <v>375.66239999999999</v>
      </c>
      <c r="C1285">
        <v>-7.893E-2</v>
      </c>
    </row>
    <row r="1286" spans="2:3">
      <c r="B1286">
        <v>375.95519999999999</v>
      </c>
      <c r="C1286">
        <v>-8.072E-2</v>
      </c>
    </row>
    <row r="1287" spans="2:3">
      <c r="B1287">
        <v>376.24799999999999</v>
      </c>
      <c r="C1287">
        <v>-7.1169999999999997E-2</v>
      </c>
    </row>
    <row r="1288" spans="2:3">
      <c r="B1288">
        <v>376.54079999999999</v>
      </c>
      <c r="C1288">
        <v>-7.1110000000000007E-2</v>
      </c>
    </row>
    <row r="1289" spans="2:3">
      <c r="B1289">
        <v>376.83359999999999</v>
      </c>
      <c r="C1289">
        <v>-7.1690000000000004E-2</v>
      </c>
    </row>
    <row r="1290" spans="2:3">
      <c r="B1290">
        <v>377.12639999999999</v>
      </c>
      <c r="C1290">
        <v>-7.0809999999999998E-2</v>
      </c>
    </row>
    <row r="1291" spans="2:3">
      <c r="B1291">
        <v>377.41919999999999</v>
      </c>
      <c r="C1291">
        <v>-6.3479999999999995E-2</v>
      </c>
    </row>
    <row r="1292" spans="2:3">
      <c r="B1292">
        <v>377.71199999999999</v>
      </c>
      <c r="C1292">
        <v>-6.2429999999999999E-2</v>
      </c>
    </row>
    <row r="1293" spans="2:3">
      <c r="B1293">
        <v>378.00479999999999</v>
      </c>
      <c r="C1293">
        <v>-7.0959999999999995E-2</v>
      </c>
    </row>
    <row r="1294" spans="2:3">
      <c r="B1294">
        <v>378.29759999999999</v>
      </c>
      <c r="C1294">
        <v>-8.337E-2</v>
      </c>
    </row>
    <row r="1295" spans="2:3">
      <c r="B1295">
        <v>378.59039999999999</v>
      </c>
      <c r="C1295">
        <v>-8.3260000000000001E-2</v>
      </c>
    </row>
    <row r="1296" spans="2:3">
      <c r="B1296">
        <v>378.88319999999999</v>
      </c>
      <c r="C1296">
        <v>-7.1249999999999994E-2</v>
      </c>
    </row>
    <row r="1297" spans="2:3">
      <c r="B1297">
        <v>379.17599999999999</v>
      </c>
      <c r="C1297">
        <v>-7.6660000000000006E-2</v>
      </c>
    </row>
    <row r="1298" spans="2:3">
      <c r="B1298">
        <v>379.46879999999999</v>
      </c>
      <c r="C1298">
        <v>-7.6219999999999996E-2</v>
      </c>
    </row>
    <row r="1299" spans="2:3">
      <c r="B1299">
        <v>379.76159999999999</v>
      </c>
      <c r="C1299">
        <v>-6.7599999999999993E-2</v>
      </c>
    </row>
    <row r="1300" spans="2:3">
      <c r="B1300">
        <v>380.05439999999999</v>
      </c>
      <c r="C1300">
        <v>-5.9020000000000003E-2</v>
      </c>
    </row>
    <row r="1301" spans="2:3">
      <c r="B1301">
        <v>380.34719999999999</v>
      </c>
      <c r="C1301">
        <v>-5.9769999999999997E-2</v>
      </c>
    </row>
    <row r="1302" spans="2:3">
      <c r="B1302">
        <v>380.64</v>
      </c>
      <c r="C1302">
        <v>-5.808E-2</v>
      </c>
    </row>
    <row r="1303" spans="2:3">
      <c r="B1303">
        <v>380.93279999999999</v>
      </c>
      <c r="C1303">
        <v>-6.1089999999999998E-2</v>
      </c>
    </row>
    <row r="1304" spans="2:3">
      <c r="B1304">
        <v>381.22559999999999</v>
      </c>
      <c r="C1304">
        <v>-6.0810000000000003E-2</v>
      </c>
    </row>
    <row r="1305" spans="2:3">
      <c r="B1305">
        <v>381.51839999999999</v>
      </c>
      <c r="C1305">
        <v>-5.4969999999999998E-2</v>
      </c>
    </row>
    <row r="1306" spans="2:3">
      <c r="B1306">
        <v>381.81119999999999</v>
      </c>
      <c r="C1306">
        <v>-5.2499999999999998E-2</v>
      </c>
    </row>
    <row r="1307" spans="2:3">
      <c r="B1307">
        <v>382.10399999999998</v>
      </c>
      <c r="C1307">
        <v>-4.1509999999999998E-2</v>
      </c>
    </row>
    <row r="1308" spans="2:3">
      <c r="B1308">
        <v>382.39679999999998</v>
      </c>
      <c r="C1308">
        <v>-4.147E-2</v>
      </c>
    </row>
    <row r="1309" spans="2:3">
      <c r="B1309">
        <v>382.68959999999998</v>
      </c>
      <c r="C1309">
        <v>-4.2999999999999997E-2</v>
      </c>
    </row>
    <row r="1310" spans="2:3">
      <c r="B1310">
        <v>382.98239999999998</v>
      </c>
      <c r="C1310">
        <v>-4.444E-2</v>
      </c>
    </row>
    <row r="1311" spans="2:3">
      <c r="B1311">
        <v>383.27519999999998</v>
      </c>
      <c r="C1311">
        <v>-4.6420000000000003E-2</v>
      </c>
    </row>
    <row r="1312" spans="2:3">
      <c r="B1312">
        <v>383.56799999999998</v>
      </c>
      <c r="C1312">
        <v>-3.6110000000000003E-2</v>
      </c>
    </row>
    <row r="1313" spans="2:3">
      <c r="B1313">
        <v>383.86079999999998</v>
      </c>
      <c r="C1313">
        <v>-4.7460000000000002E-2</v>
      </c>
    </row>
    <row r="1314" spans="2:3">
      <c r="B1314">
        <v>384.15359999999998</v>
      </c>
      <c r="C1314">
        <v>-5.4199999999999998E-2</v>
      </c>
    </row>
    <row r="1315" spans="2:3">
      <c r="B1315">
        <v>384.44639999999998</v>
      </c>
      <c r="C1315">
        <v>-5.484E-2</v>
      </c>
    </row>
    <row r="1316" spans="2:3">
      <c r="B1316">
        <v>384.73919999999998</v>
      </c>
      <c r="C1316">
        <v>-3.5110000000000002E-2</v>
      </c>
    </row>
    <row r="1317" spans="2:3">
      <c r="B1317">
        <v>385.03199999999998</v>
      </c>
      <c r="C1317">
        <v>-3.8960000000000002E-2</v>
      </c>
    </row>
    <row r="1318" spans="2:3">
      <c r="B1318">
        <v>385.32479999999998</v>
      </c>
      <c r="C1318">
        <v>-2.8119999999999999E-2</v>
      </c>
    </row>
    <row r="1319" spans="2:3">
      <c r="B1319">
        <v>385.61759999999998</v>
      </c>
      <c r="C1319">
        <v>-1.762E-2</v>
      </c>
    </row>
    <row r="1320" spans="2:3">
      <c r="B1320">
        <v>385.91039999999998</v>
      </c>
      <c r="C1320">
        <v>-2.0820000000000002E-2</v>
      </c>
    </row>
    <row r="1321" spans="2:3">
      <c r="B1321">
        <v>386.20319999999998</v>
      </c>
      <c r="C1321">
        <v>-1.789E-2</v>
      </c>
    </row>
    <row r="1322" spans="2:3">
      <c r="B1322">
        <v>386.49599999999998</v>
      </c>
      <c r="C1322">
        <v>-1.158E-2</v>
      </c>
    </row>
    <row r="1323" spans="2:3">
      <c r="B1323">
        <v>386.78879999999998</v>
      </c>
      <c r="C1323">
        <v>-7.6299999999999996E-3</v>
      </c>
    </row>
    <row r="1324" spans="2:3">
      <c r="B1324">
        <v>387.08159999999998</v>
      </c>
      <c r="C1324">
        <v>-1.085E-2</v>
      </c>
    </row>
    <row r="1325" spans="2:3">
      <c r="B1325">
        <v>387.37439999999998</v>
      </c>
      <c r="C1325" s="1">
        <v>-2.706E-7</v>
      </c>
    </row>
    <row r="1326" spans="2:3">
      <c r="B1326">
        <v>387.66719999999998</v>
      </c>
      <c r="C1326">
        <v>-4.5999999999999999E-3</v>
      </c>
    </row>
    <row r="1327" spans="2:3">
      <c r="B1327">
        <v>387.96</v>
      </c>
      <c r="C1327">
        <v>-5.0200000000000002E-3</v>
      </c>
    </row>
    <row r="1328" spans="2:3">
      <c r="B1328">
        <v>388.25279999999998</v>
      </c>
      <c r="C1328">
        <v>-6.8799999999999998E-3</v>
      </c>
    </row>
    <row r="1329" spans="2:3">
      <c r="B1329">
        <v>388.54559999999998</v>
      </c>
      <c r="C1329">
        <v>-1.221E-2</v>
      </c>
    </row>
    <row r="1330" spans="2:3">
      <c r="B1330">
        <v>388.83839999999998</v>
      </c>
      <c r="C1330">
        <v>-1.2070000000000001E-2</v>
      </c>
    </row>
    <row r="1331" spans="2:3">
      <c r="B1331">
        <v>389.13119999999998</v>
      </c>
      <c r="C1331">
        <v>1.92E-3</v>
      </c>
    </row>
    <row r="1332" spans="2:3">
      <c r="B1332">
        <v>389.42399999999998</v>
      </c>
      <c r="C1332">
        <v>8.8299999999999993E-3</v>
      </c>
    </row>
    <row r="1333" spans="2:3">
      <c r="B1333">
        <v>389.71679999999998</v>
      </c>
      <c r="C1333">
        <v>3.2410000000000001E-2</v>
      </c>
    </row>
    <row r="1334" spans="2:3">
      <c r="B1334">
        <v>390.00959999999998</v>
      </c>
      <c r="C1334">
        <v>5.5870000000000003E-2</v>
      </c>
    </row>
    <row r="1335" spans="2:3">
      <c r="B1335">
        <v>390.30239999999998</v>
      </c>
      <c r="C1335">
        <v>6.4310000000000006E-2</v>
      </c>
    </row>
    <row r="1336" spans="2:3">
      <c r="B1336">
        <v>390.59519999999998</v>
      </c>
      <c r="C1336">
        <v>6.8089999999999998E-2</v>
      </c>
    </row>
    <row r="1337" spans="2:3">
      <c r="B1337">
        <v>390.88799999999998</v>
      </c>
      <c r="C1337">
        <v>7.0400000000000004E-2</v>
      </c>
    </row>
    <row r="1338" spans="2:3">
      <c r="B1338">
        <v>391.18079999999998</v>
      </c>
      <c r="C1338">
        <v>8.0500000000000002E-2</v>
      </c>
    </row>
    <row r="1339" spans="2:3">
      <c r="B1339">
        <v>391.47359999999998</v>
      </c>
      <c r="C1339">
        <v>7.2279999999999997E-2</v>
      </c>
    </row>
    <row r="1340" spans="2:3">
      <c r="B1340">
        <v>391.76639999999998</v>
      </c>
      <c r="C1340">
        <v>6.7369999999999999E-2</v>
      </c>
    </row>
    <row r="1341" spans="2:3">
      <c r="B1341">
        <v>392.05919999999998</v>
      </c>
      <c r="C1341">
        <v>6.3030000000000003E-2</v>
      </c>
    </row>
    <row r="1342" spans="2:3">
      <c r="B1342">
        <v>392.35199999999998</v>
      </c>
      <c r="C1342">
        <v>4.3839999999999997E-2</v>
      </c>
    </row>
    <row r="1343" spans="2:3">
      <c r="B1343">
        <v>392.64479999999998</v>
      </c>
      <c r="C1343">
        <v>5.219E-2</v>
      </c>
    </row>
    <row r="1344" spans="2:3">
      <c r="B1344">
        <v>392.93759999999997</v>
      </c>
      <c r="C1344">
        <v>5.0049999999999997E-2</v>
      </c>
    </row>
    <row r="1345" spans="2:3">
      <c r="B1345">
        <v>393.23039999999997</v>
      </c>
      <c r="C1345">
        <v>6.0659999999999999E-2</v>
      </c>
    </row>
    <row r="1346" spans="2:3">
      <c r="B1346">
        <v>393.52319999999997</v>
      </c>
      <c r="C1346">
        <v>4.1329999999999999E-2</v>
      </c>
    </row>
    <row r="1347" spans="2:3">
      <c r="B1347">
        <v>393.81599999999997</v>
      </c>
      <c r="C1347">
        <v>5.3999999999999999E-2</v>
      </c>
    </row>
    <row r="1348" spans="2:3">
      <c r="B1348">
        <v>394.10879999999997</v>
      </c>
      <c r="C1348">
        <v>4.7019999999999999E-2</v>
      </c>
    </row>
    <row r="1349" spans="2:3">
      <c r="B1349">
        <v>394.40159999999997</v>
      </c>
      <c r="C1349">
        <v>4.061E-2</v>
      </c>
    </row>
    <row r="1350" spans="2:3">
      <c r="B1350">
        <v>394.69439999999997</v>
      </c>
      <c r="C1350">
        <v>4.9619999999999997E-2</v>
      </c>
    </row>
    <row r="1351" spans="2:3">
      <c r="B1351">
        <v>394.98719999999997</v>
      </c>
      <c r="C1351">
        <v>4.7649999999999998E-2</v>
      </c>
    </row>
    <row r="1352" spans="2:3">
      <c r="B1352">
        <v>395.28</v>
      </c>
      <c r="C1352">
        <v>3.9129999999999998E-2</v>
      </c>
    </row>
    <row r="1353" spans="2:3">
      <c r="B1353">
        <v>395.57279999999997</v>
      </c>
      <c r="C1353">
        <v>4.1110000000000001E-2</v>
      </c>
    </row>
    <row r="1354" spans="2:3">
      <c r="B1354">
        <v>395.86559999999997</v>
      </c>
      <c r="C1354">
        <v>4.564E-2</v>
      </c>
    </row>
    <row r="1355" spans="2:3">
      <c r="B1355">
        <v>396.15839999999997</v>
      </c>
      <c r="C1355">
        <v>3.7589999999999998E-2</v>
      </c>
    </row>
    <row r="1356" spans="2:3">
      <c r="B1356">
        <v>396.45119999999997</v>
      </c>
      <c r="C1356">
        <v>3.7429999999999998E-2</v>
      </c>
    </row>
    <row r="1357" spans="2:3">
      <c r="B1357">
        <v>396.74400000000003</v>
      </c>
      <c r="C1357">
        <v>3.3840000000000002E-2</v>
      </c>
    </row>
    <row r="1358" spans="2:3">
      <c r="B1358">
        <v>397.03680000000003</v>
      </c>
      <c r="C1358">
        <v>3.5200000000000002E-2</v>
      </c>
    </row>
    <row r="1359" spans="2:3">
      <c r="B1359">
        <v>397.32960000000003</v>
      </c>
      <c r="C1359">
        <v>4.8219999999999999E-2</v>
      </c>
    </row>
    <row r="1360" spans="2:3">
      <c r="B1360">
        <v>397.62240000000003</v>
      </c>
      <c r="C1360">
        <v>4.0620000000000003E-2</v>
      </c>
    </row>
    <row r="1361" spans="2:3">
      <c r="B1361">
        <v>397.91520000000003</v>
      </c>
      <c r="C1361">
        <v>2.9080000000000002E-2</v>
      </c>
    </row>
    <row r="1362" spans="2:3">
      <c r="B1362">
        <v>398.20800000000003</v>
      </c>
      <c r="C1362">
        <v>2.2790000000000001E-2</v>
      </c>
    </row>
    <row r="1363" spans="2:3">
      <c r="B1363">
        <v>398.50080000000003</v>
      </c>
      <c r="C1363" s="1">
        <v>-8.2883499999999999E-4</v>
      </c>
    </row>
    <row r="1364" spans="2:3">
      <c r="B1364">
        <v>398.79360000000003</v>
      </c>
      <c r="C1364" s="1">
        <v>7.3576900000000005E-4</v>
      </c>
    </row>
    <row r="1365" spans="2:3">
      <c r="B1365">
        <v>399.08640000000003</v>
      </c>
      <c r="C1365">
        <v>-1.3849999999999999E-2</v>
      </c>
    </row>
    <row r="1366" spans="2:3">
      <c r="B1366">
        <v>399.37920000000003</v>
      </c>
      <c r="C1366">
        <v>-1.626E-2</v>
      </c>
    </row>
    <row r="1367" spans="2:3">
      <c r="B1367">
        <v>399.67200000000003</v>
      </c>
      <c r="C1367">
        <v>-3.9649999999999998E-2</v>
      </c>
    </row>
    <row r="1368" spans="2:3">
      <c r="B1368">
        <v>399.96480000000003</v>
      </c>
      <c r="C1368">
        <v>-4.623E-2</v>
      </c>
    </row>
    <row r="1369" spans="2:3">
      <c r="B1369">
        <v>400.25760000000002</v>
      </c>
      <c r="C1369">
        <v>-4.9700000000000001E-2</v>
      </c>
    </row>
    <row r="1370" spans="2:3">
      <c r="B1370">
        <v>400.55040000000002</v>
      </c>
      <c r="C1370">
        <v>-4.8959999999999997E-2</v>
      </c>
    </row>
    <row r="1371" spans="2:3">
      <c r="B1371">
        <v>400.84320000000002</v>
      </c>
      <c r="C1371">
        <v>-5.2639999999999999E-2</v>
      </c>
    </row>
    <row r="1372" spans="2:3">
      <c r="B1372">
        <v>401.13600000000002</v>
      </c>
      <c r="C1372">
        <v>-4.9549999999999997E-2</v>
      </c>
    </row>
    <row r="1373" spans="2:3">
      <c r="B1373">
        <v>401.42880000000002</v>
      </c>
      <c r="C1373">
        <v>-4.335E-2</v>
      </c>
    </row>
    <row r="1374" spans="2:3">
      <c r="B1374">
        <v>401.72160000000002</v>
      </c>
      <c r="C1374">
        <v>-3.5830000000000001E-2</v>
      </c>
    </row>
    <row r="1375" spans="2:3">
      <c r="B1375">
        <v>402.01440000000002</v>
      </c>
      <c r="C1375">
        <v>-3.7990000000000003E-2</v>
      </c>
    </row>
    <row r="1376" spans="2:3">
      <c r="B1376">
        <v>402.30720000000002</v>
      </c>
      <c r="C1376">
        <v>-3.7339999999999998E-2</v>
      </c>
    </row>
    <row r="1377" spans="2:3">
      <c r="B1377">
        <v>402.6</v>
      </c>
      <c r="C1377">
        <v>-5.0979999999999998E-2</v>
      </c>
    </row>
    <row r="1378" spans="2:3">
      <c r="B1378">
        <v>402.89280000000002</v>
      </c>
      <c r="C1378">
        <v>-4.9070000000000003E-2</v>
      </c>
    </row>
    <row r="1379" spans="2:3">
      <c r="B1379">
        <v>403.18560000000002</v>
      </c>
      <c r="C1379">
        <v>-5.0610000000000002E-2</v>
      </c>
    </row>
    <row r="1380" spans="2:3">
      <c r="B1380">
        <v>403.47840000000002</v>
      </c>
      <c r="C1380">
        <v>-5.8160000000000003E-2</v>
      </c>
    </row>
    <row r="1381" spans="2:3">
      <c r="B1381">
        <v>403.77120000000002</v>
      </c>
      <c r="C1381">
        <v>-5.6169999999999998E-2</v>
      </c>
    </row>
    <row r="1382" spans="2:3">
      <c r="B1382">
        <v>404.06400000000002</v>
      </c>
      <c r="C1382">
        <v>-5.5629999999999999E-2</v>
      </c>
    </row>
    <row r="1383" spans="2:3">
      <c r="B1383">
        <v>404.35680000000002</v>
      </c>
      <c r="C1383">
        <v>-5.9479999999999998E-2</v>
      </c>
    </row>
    <row r="1384" spans="2:3">
      <c r="B1384">
        <v>404.64960000000002</v>
      </c>
      <c r="C1384">
        <v>-4.9489999999999999E-2</v>
      </c>
    </row>
    <row r="1385" spans="2:3">
      <c r="B1385">
        <v>404.94240000000002</v>
      </c>
      <c r="C1385">
        <v>-5.1490000000000001E-2</v>
      </c>
    </row>
    <row r="1386" spans="2:3">
      <c r="B1386">
        <v>405.23520000000002</v>
      </c>
      <c r="C1386">
        <v>-4.8250000000000001E-2</v>
      </c>
    </row>
    <row r="1387" spans="2:3">
      <c r="B1387">
        <v>405.52800000000002</v>
      </c>
      <c r="C1387">
        <v>-3.1949999999999999E-2</v>
      </c>
    </row>
    <row r="1388" spans="2:3">
      <c r="B1388">
        <v>405.82080000000002</v>
      </c>
      <c r="C1388">
        <v>-4.5159999999999999E-2</v>
      </c>
    </row>
    <row r="1389" spans="2:3">
      <c r="B1389">
        <v>406.11360000000002</v>
      </c>
      <c r="C1389">
        <v>-3.0839999999999999E-2</v>
      </c>
    </row>
    <row r="1390" spans="2:3">
      <c r="B1390">
        <v>406.40640000000002</v>
      </c>
      <c r="C1390">
        <v>-2.7140000000000001E-2</v>
      </c>
    </row>
    <row r="1391" spans="2:3">
      <c r="B1391">
        <v>406.69920000000002</v>
      </c>
      <c r="C1391">
        <v>-1.047E-2</v>
      </c>
    </row>
    <row r="1392" spans="2:3">
      <c r="B1392">
        <v>406.99200000000002</v>
      </c>
      <c r="C1392">
        <v>-7.0899999999999999E-3</v>
      </c>
    </row>
    <row r="1393" spans="2:3">
      <c r="B1393">
        <v>407.28480000000002</v>
      </c>
      <c r="C1393">
        <v>-4.8500000000000001E-3</v>
      </c>
    </row>
    <row r="1394" spans="2:3">
      <c r="B1394">
        <v>407.57760000000002</v>
      </c>
      <c r="C1394">
        <v>-2.138E-2</v>
      </c>
    </row>
    <row r="1395" spans="2:3">
      <c r="B1395">
        <v>407.87040000000002</v>
      </c>
      <c r="C1395">
        <v>-1.9740000000000001E-2</v>
      </c>
    </row>
    <row r="1396" spans="2:3">
      <c r="B1396">
        <v>408.16320000000002</v>
      </c>
      <c r="C1396">
        <v>-2.1510000000000001E-2</v>
      </c>
    </row>
    <row r="1397" spans="2:3">
      <c r="B1397">
        <v>408.45600000000002</v>
      </c>
      <c r="C1397">
        <v>-6.62E-3</v>
      </c>
    </row>
    <row r="1398" spans="2:3">
      <c r="B1398">
        <v>408.74880000000002</v>
      </c>
      <c r="C1398">
        <v>-1.303E-2</v>
      </c>
    </row>
    <row r="1399" spans="2:3">
      <c r="B1399">
        <v>409.04160000000002</v>
      </c>
      <c r="C1399">
        <v>-5.9500000000000004E-3</v>
      </c>
    </row>
    <row r="1400" spans="2:3">
      <c r="B1400">
        <v>409.33440000000002</v>
      </c>
      <c r="C1400">
        <v>-3.4399999999999999E-3</v>
      </c>
    </row>
    <row r="1401" spans="2:3">
      <c r="B1401">
        <v>409.62720000000002</v>
      </c>
      <c r="C1401">
        <v>-3.2200000000000002E-3</v>
      </c>
    </row>
    <row r="1402" spans="2:3">
      <c r="B1402">
        <v>409.92</v>
      </c>
      <c r="C1402">
        <v>1.4420000000000001E-2</v>
      </c>
    </row>
    <row r="1403" spans="2:3">
      <c r="B1403">
        <v>410.21280000000002</v>
      </c>
      <c r="C1403">
        <v>1.018E-2</v>
      </c>
    </row>
    <row r="1404" spans="2:3">
      <c r="B1404">
        <v>410.50560000000002</v>
      </c>
      <c r="C1404">
        <v>6.0800000000000003E-3</v>
      </c>
    </row>
    <row r="1405" spans="2:3">
      <c r="B1405">
        <v>410.79840000000002</v>
      </c>
      <c r="C1405">
        <v>-4.2399999999999998E-3</v>
      </c>
    </row>
    <row r="1406" spans="2:3">
      <c r="B1406">
        <v>411.09120000000001</v>
      </c>
      <c r="C1406">
        <v>7.7999999999999996E-3</v>
      </c>
    </row>
    <row r="1407" spans="2:3">
      <c r="B1407">
        <v>411.38400000000001</v>
      </c>
      <c r="C1407">
        <v>3.7799999999999999E-3</v>
      </c>
    </row>
    <row r="1408" spans="2:3">
      <c r="B1408">
        <v>411.67680000000001</v>
      </c>
      <c r="C1408">
        <v>-1.1000000000000001E-3</v>
      </c>
    </row>
    <row r="1409" spans="2:3">
      <c r="B1409">
        <v>411.96960000000001</v>
      </c>
      <c r="C1409" s="1">
        <v>8.6513099999999999E-4</v>
      </c>
    </row>
    <row r="1410" spans="2:3">
      <c r="B1410">
        <v>412.26240000000001</v>
      </c>
      <c r="C1410">
        <v>6.9699999999999996E-3</v>
      </c>
    </row>
    <row r="1411" spans="2:3">
      <c r="B1411">
        <v>412.55520000000001</v>
      </c>
      <c r="C1411">
        <v>2.7499999999999998E-3</v>
      </c>
    </row>
    <row r="1412" spans="2:3">
      <c r="B1412">
        <v>412.84800000000001</v>
      </c>
      <c r="C1412">
        <v>4.15E-3</v>
      </c>
    </row>
    <row r="1413" spans="2:3">
      <c r="B1413">
        <v>413.14080000000001</v>
      </c>
      <c r="C1413">
        <v>3.4399999999999999E-3</v>
      </c>
    </row>
    <row r="1414" spans="2:3">
      <c r="B1414">
        <v>413.43360000000001</v>
      </c>
      <c r="C1414">
        <v>8.4499999999999992E-3</v>
      </c>
    </row>
    <row r="1415" spans="2:3">
      <c r="B1415">
        <v>413.72640000000001</v>
      </c>
      <c r="C1415">
        <v>3.5130000000000002E-2</v>
      </c>
    </row>
    <row r="1416" spans="2:3">
      <c r="B1416">
        <v>414.01920000000001</v>
      </c>
      <c r="C1416">
        <v>4.2959999999999998E-2</v>
      </c>
    </row>
    <row r="1417" spans="2:3">
      <c r="B1417">
        <v>414.31200000000001</v>
      </c>
      <c r="C1417">
        <v>3.7179999999999998E-2</v>
      </c>
    </row>
    <row r="1418" spans="2:3">
      <c r="B1418">
        <v>414.60480000000001</v>
      </c>
      <c r="C1418">
        <v>4.3959999999999999E-2</v>
      </c>
    </row>
    <row r="1419" spans="2:3">
      <c r="B1419">
        <v>414.89760000000001</v>
      </c>
      <c r="C1419">
        <v>2.845E-2</v>
      </c>
    </row>
    <row r="1420" spans="2:3">
      <c r="B1420">
        <v>415.19040000000001</v>
      </c>
      <c r="C1420">
        <v>2.3910000000000001E-2</v>
      </c>
    </row>
    <row r="1421" spans="2:3">
      <c r="B1421">
        <v>415.48320000000001</v>
      </c>
      <c r="C1421">
        <v>2.4330000000000001E-2</v>
      </c>
    </row>
    <row r="1422" spans="2:3">
      <c r="B1422">
        <v>415.77600000000001</v>
      </c>
      <c r="C1422">
        <v>3.8109999999999998E-2</v>
      </c>
    </row>
    <row r="1423" spans="2:3">
      <c r="B1423">
        <v>416.06880000000001</v>
      </c>
      <c r="C1423">
        <v>4.5960000000000001E-2</v>
      </c>
    </row>
    <row r="1424" spans="2:3">
      <c r="B1424">
        <v>416.36160000000001</v>
      </c>
      <c r="C1424">
        <v>4.0300000000000002E-2</v>
      </c>
    </row>
    <row r="1425" spans="2:3">
      <c r="B1425">
        <v>416.65440000000001</v>
      </c>
      <c r="C1425">
        <v>6.5490000000000007E-2</v>
      </c>
    </row>
    <row r="1426" spans="2:3">
      <c r="B1426">
        <v>416.94720000000001</v>
      </c>
      <c r="C1426">
        <v>7.3849999999999999E-2</v>
      </c>
    </row>
    <row r="1427" spans="2:3">
      <c r="B1427">
        <v>417.24</v>
      </c>
      <c r="C1427">
        <v>6.3240000000000005E-2</v>
      </c>
    </row>
    <row r="1428" spans="2:3">
      <c r="B1428">
        <v>417.53280000000001</v>
      </c>
      <c r="C1428">
        <v>7.2489999999999999E-2</v>
      </c>
    </row>
    <row r="1429" spans="2:3">
      <c r="B1429">
        <v>417.82560000000001</v>
      </c>
      <c r="C1429">
        <v>6.6860000000000003E-2</v>
      </c>
    </row>
    <row r="1430" spans="2:3">
      <c r="B1430">
        <v>418.11840000000001</v>
      </c>
      <c r="C1430">
        <v>6.8330000000000002E-2</v>
      </c>
    </row>
    <row r="1431" spans="2:3">
      <c r="B1431">
        <v>418.41120000000001</v>
      </c>
      <c r="C1431">
        <v>7.3849999999999999E-2</v>
      </c>
    </row>
    <row r="1432" spans="2:3">
      <c r="B1432">
        <v>418.70400000000001</v>
      </c>
      <c r="C1432">
        <v>6.0949999999999997E-2</v>
      </c>
    </row>
    <row r="1433" spans="2:3">
      <c r="B1433">
        <v>418.99680000000001</v>
      </c>
      <c r="C1433">
        <v>5.5660000000000001E-2</v>
      </c>
    </row>
    <row r="1434" spans="2:3">
      <c r="B1434">
        <v>419.28960000000001</v>
      </c>
      <c r="C1434">
        <v>5.3670000000000002E-2</v>
      </c>
    </row>
    <row r="1435" spans="2:3">
      <c r="B1435">
        <v>419.58240000000001</v>
      </c>
      <c r="C1435">
        <v>7.4359999999999996E-2</v>
      </c>
    </row>
    <row r="1436" spans="2:3">
      <c r="B1436">
        <v>419.87520000000001</v>
      </c>
      <c r="C1436">
        <v>7.0000000000000007E-2</v>
      </c>
    </row>
    <row r="1437" spans="2:3">
      <c r="B1437">
        <v>420.16800000000001</v>
      </c>
      <c r="C1437">
        <v>8.201E-2</v>
      </c>
    </row>
    <row r="1438" spans="2:3">
      <c r="B1438">
        <v>420.46080000000001</v>
      </c>
      <c r="C1438">
        <v>8.8090000000000002E-2</v>
      </c>
    </row>
    <row r="1439" spans="2:3">
      <c r="B1439">
        <v>420.75360000000001</v>
      </c>
      <c r="C1439">
        <v>8.3599999999999994E-2</v>
      </c>
    </row>
    <row r="1440" spans="2:3">
      <c r="B1440">
        <v>421.04640000000001</v>
      </c>
      <c r="C1440">
        <v>7.0669999999999997E-2</v>
      </c>
    </row>
    <row r="1441" spans="2:3">
      <c r="B1441">
        <v>421.33920000000001</v>
      </c>
      <c r="C1441">
        <v>7.9009999999999997E-2</v>
      </c>
    </row>
    <row r="1442" spans="2:3">
      <c r="B1442">
        <v>421.63200000000001</v>
      </c>
      <c r="C1442">
        <v>8.2629999999999995E-2</v>
      </c>
    </row>
    <row r="1443" spans="2:3">
      <c r="B1443">
        <v>421.9248</v>
      </c>
      <c r="C1443">
        <v>8.4659999999999999E-2</v>
      </c>
    </row>
    <row r="1444" spans="2:3">
      <c r="B1444">
        <v>422.2176</v>
      </c>
      <c r="C1444">
        <v>7.4200000000000002E-2</v>
      </c>
    </row>
    <row r="1445" spans="2:3">
      <c r="B1445">
        <v>422.5104</v>
      </c>
      <c r="C1445">
        <v>6.8589999999999998E-2</v>
      </c>
    </row>
    <row r="1446" spans="2:3">
      <c r="B1446">
        <v>422.8032</v>
      </c>
      <c r="C1446">
        <v>5.738E-2</v>
      </c>
    </row>
    <row r="1447" spans="2:3">
      <c r="B1447">
        <v>423.096</v>
      </c>
      <c r="C1447">
        <v>4.7469999999999998E-2</v>
      </c>
    </row>
    <row r="1448" spans="2:3">
      <c r="B1448">
        <v>423.3888</v>
      </c>
      <c r="C1448">
        <v>5.3339999999999999E-2</v>
      </c>
    </row>
    <row r="1449" spans="2:3">
      <c r="B1449">
        <v>423.6816</v>
      </c>
      <c r="C1449">
        <v>3.9949999999999999E-2</v>
      </c>
    </row>
    <row r="1450" spans="2:3">
      <c r="B1450">
        <v>423.9744</v>
      </c>
      <c r="C1450">
        <v>4.6249999999999999E-2</v>
      </c>
    </row>
    <row r="1451" spans="2:3">
      <c r="B1451">
        <v>424.2672</v>
      </c>
      <c r="C1451">
        <v>4.3339999999999997E-2</v>
      </c>
    </row>
    <row r="1452" spans="2:3">
      <c r="B1452">
        <v>424.56</v>
      </c>
      <c r="C1452">
        <v>3.1390000000000001E-2</v>
      </c>
    </row>
    <row r="1453" spans="2:3">
      <c r="B1453">
        <v>424.8528</v>
      </c>
      <c r="C1453">
        <v>2.5420000000000002E-2</v>
      </c>
    </row>
    <row r="1454" spans="2:3">
      <c r="B1454">
        <v>425.1456</v>
      </c>
      <c r="C1454">
        <v>2.5680000000000001E-2</v>
      </c>
    </row>
    <row r="1455" spans="2:3">
      <c r="B1455">
        <v>425.4384</v>
      </c>
      <c r="C1455">
        <v>1.2489999999999999E-2</v>
      </c>
    </row>
    <row r="1456" spans="2:3">
      <c r="B1456">
        <v>425.7312</v>
      </c>
      <c r="C1456">
        <v>1.609E-2</v>
      </c>
    </row>
    <row r="1457" spans="2:3">
      <c r="B1457">
        <v>426.024</v>
      </c>
      <c r="C1457">
        <v>3.5090000000000003E-2</v>
      </c>
    </row>
    <row r="1458" spans="2:3">
      <c r="B1458">
        <v>426.3168</v>
      </c>
      <c r="C1458">
        <v>3.7039999999999997E-2</v>
      </c>
    </row>
    <row r="1459" spans="2:3">
      <c r="B1459">
        <v>426.6096</v>
      </c>
      <c r="C1459">
        <v>3.5159999999999997E-2</v>
      </c>
    </row>
    <row r="1460" spans="2:3">
      <c r="B1460">
        <v>426.9024</v>
      </c>
      <c r="C1460">
        <v>4.7289999999999999E-2</v>
      </c>
    </row>
    <row r="1461" spans="2:3">
      <c r="B1461">
        <v>427.1952</v>
      </c>
      <c r="C1461">
        <v>5.253E-2</v>
      </c>
    </row>
    <row r="1462" spans="2:3">
      <c r="B1462">
        <v>427.488</v>
      </c>
      <c r="C1462">
        <v>7.1830000000000005E-2</v>
      </c>
    </row>
    <row r="1463" spans="2:3">
      <c r="B1463">
        <v>427.7808</v>
      </c>
      <c r="C1463">
        <v>7.6340000000000005E-2</v>
      </c>
    </row>
    <row r="1464" spans="2:3">
      <c r="B1464">
        <v>428.0736</v>
      </c>
      <c r="C1464">
        <v>7.1709999999999996E-2</v>
      </c>
    </row>
    <row r="1465" spans="2:3">
      <c r="B1465">
        <v>428.3664</v>
      </c>
      <c r="C1465">
        <v>5.1060000000000001E-2</v>
      </c>
    </row>
    <row r="1466" spans="2:3">
      <c r="B1466">
        <v>428.6592</v>
      </c>
      <c r="C1466">
        <v>4.2810000000000001E-2</v>
      </c>
    </row>
    <row r="1467" spans="2:3">
      <c r="B1467">
        <v>428.952</v>
      </c>
      <c r="C1467">
        <v>3.4040000000000001E-2</v>
      </c>
    </row>
    <row r="1468" spans="2:3">
      <c r="B1468">
        <v>429.2448</v>
      </c>
      <c r="C1468">
        <v>4.4560000000000002E-2</v>
      </c>
    </row>
    <row r="1469" spans="2:3">
      <c r="B1469">
        <v>429.5376</v>
      </c>
      <c r="C1469">
        <v>5.0509999999999999E-2</v>
      </c>
    </row>
    <row r="1470" spans="2:3">
      <c r="B1470">
        <v>429.8304</v>
      </c>
      <c r="C1470">
        <v>7.4190000000000006E-2</v>
      </c>
    </row>
    <row r="1471" spans="2:3">
      <c r="B1471">
        <v>430.1232</v>
      </c>
      <c r="C1471">
        <v>7.3050000000000004E-2</v>
      </c>
    </row>
    <row r="1472" spans="2:3">
      <c r="B1472">
        <v>430.416</v>
      </c>
      <c r="C1472">
        <v>6.6309999999999994E-2</v>
      </c>
    </row>
    <row r="1473" spans="2:3">
      <c r="B1473">
        <v>430.7088</v>
      </c>
      <c r="C1473">
        <v>7.3150000000000007E-2</v>
      </c>
    </row>
    <row r="1474" spans="2:3">
      <c r="B1474">
        <v>431.0016</v>
      </c>
      <c r="C1474">
        <v>6.191E-2</v>
      </c>
    </row>
    <row r="1475" spans="2:3">
      <c r="B1475">
        <v>431.2944</v>
      </c>
      <c r="C1475">
        <v>3.8309999999999997E-2</v>
      </c>
    </row>
    <row r="1476" spans="2:3">
      <c r="B1476">
        <v>431.5872</v>
      </c>
      <c r="C1476">
        <v>4.1279999999999997E-2</v>
      </c>
    </row>
    <row r="1477" spans="2:3">
      <c r="B1477">
        <v>431.88</v>
      </c>
      <c r="C1477">
        <v>6.8860000000000005E-2</v>
      </c>
    </row>
    <row r="1478" spans="2:3">
      <c r="B1478">
        <v>432.1728</v>
      </c>
      <c r="C1478">
        <v>6.7780000000000007E-2</v>
      </c>
    </row>
    <row r="1479" spans="2:3">
      <c r="B1479">
        <v>432.46559999999999</v>
      </c>
      <c r="C1479">
        <v>7.0370000000000002E-2</v>
      </c>
    </row>
    <row r="1480" spans="2:3">
      <c r="B1480">
        <v>432.75839999999999</v>
      </c>
      <c r="C1480">
        <v>7.5380000000000003E-2</v>
      </c>
    </row>
    <row r="1481" spans="2:3">
      <c r="B1481">
        <v>433.05119999999999</v>
      </c>
      <c r="C1481">
        <v>7.6219999999999996E-2</v>
      </c>
    </row>
    <row r="1482" spans="2:3">
      <c r="B1482">
        <v>433.34399999999999</v>
      </c>
      <c r="C1482">
        <v>8.8039999999999993E-2</v>
      </c>
    </row>
    <row r="1483" spans="2:3">
      <c r="B1483">
        <v>433.63679999999999</v>
      </c>
      <c r="C1483">
        <v>8.7660000000000002E-2</v>
      </c>
    </row>
    <row r="1484" spans="2:3">
      <c r="B1484">
        <v>433.92959999999999</v>
      </c>
      <c r="C1484">
        <v>9.2829999999999996E-2</v>
      </c>
    </row>
    <row r="1485" spans="2:3">
      <c r="B1485">
        <v>434.22239999999999</v>
      </c>
      <c r="C1485">
        <v>9.3689999999999996E-2</v>
      </c>
    </row>
    <row r="1486" spans="2:3">
      <c r="B1486">
        <v>434.51519999999999</v>
      </c>
      <c r="C1486">
        <v>9.4729999999999995E-2</v>
      </c>
    </row>
    <row r="1487" spans="2:3">
      <c r="B1487">
        <v>434.80799999999999</v>
      </c>
      <c r="C1487">
        <v>8.4889999999999993E-2</v>
      </c>
    </row>
    <row r="1488" spans="2:3">
      <c r="B1488">
        <v>435.10079999999999</v>
      </c>
      <c r="C1488">
        <v>8.0049999999999996E-2</v>
      </c>
    </row>
    <row r="1489" spans="2:3">
      <c r="B1489">
        <v>435.39359999999999</v>
      </c>
      <c r="C1489">
        <v>9.9790000000000004E-2</v>
      </c>
    </row>
    <row r="1490" spans="2:3">
      <c r="B1490">
        <v>435.68639999999999</v>
      </c>
      <c r="C1490">
        <v>9.9839999999999998E-2</v>
      </c>
    </row>
    <row r="1491" spans="2:3">
      <c r="B1491">
        <v>435.97919999999999</v>
      </c>
      <c r="C1491">
        <v>0.11277</v>
      </c>
    </row>
    <row r="1492" spans="2:3">
      <c r="B1492">
        <v>436.27199999999999</v>
      </c>
      <c r="C1492">
        <v>9.6890000000000004E-2</v>
      </c>
    </row>
    <row r="1493" spans="2:3">
      <c r="B1493">
        <v>436.56479999999999</v>
      </c>
      <c r="C1493">
        <v>0.10026</v>
      </c>
    </row>
    <row r="1494" spans="2:3">
      <c r="B1494">
        <v>436.85759999999999</v>
      </c>
      <c r="C1494">
        <v>0.1053</v>
      </c>
    </row>
    <row r="1495" spans="2:3">
      <c r="B1495">
        <v>437.15039999999999</v>
      </c>
      <c r="C1495">
        <v>0.11813</v>
      </c>
    </row>
    <row r="1496" spans="2:3">
      <c r="B1496">
        <v>437.44319999999999</v>
      </c>
      <c r="C1496">
        <v>0.13316</v>
      </c>
    </row>
    <row r="1497" spans="2:3">
      <c r="B1497">
        <v>437.73599999999999</v>
      </c>
      <c r="C1497">
        <v>0.13846</v>
      </c>
    </row>
    <row r="1498" spans="2:3">
      <c r="B1498">
        <v>438.02879999999999</v>
      </c>
      <c r="C1498">
        <v>0.13125999999999999</v>
      </c>
    </row>
    <row r="1499" spans="2:3">
      <c r="B1499">
        <v>438.32159999999999</v>
      </c>
      <c r="C1499">
        <v>0.1389</v>
      </c>
    </row>
    <row r="1500" spans="2:3">
      <c r="B1500">
        <v>438.61439999999999</v>
      </c>
      <c r="C1500">
        <v>0.13775999999999999</v>
      </c>
    </row>
    <row r="1501" spans="2:3">
      <c r="B1501">
        <v>438.90719999999999</v>
      </c>
      <c r="C1501">
        <v>0.13184000000000001</v>
      </c>
    </row>
    <row r="1502" spans="2:3">
      <c r="B1502">
        <v>439.2</v>
      </c>
      <c r="C1502">
        <v>0.13616</v>
      </c>
    </row>
    <row r="1503" spans="2:3">
      <c r="B1503">
        <v>439.49279999999999</v>
      </c>
      <c r="C1503">
        <v>0.13527</v>
      </c>
    </row>
    <row r="1504" spans="2:3">
      <c r="B1504">
        <v>439.78559999999999</v>
      </c>
      <c r="C1504">
        <v>0.15004000000000001</v>
      </c>
    </row>
    <row r="1505" spans="2:3">
      <c r="B1505">
        <v>440.07839999999999</v>
      </c>
      <c r="C1505">
        <v>0.15504999999999999</v>
      </c>
    </row>
    <row r="1506" spans="2:3">
      <c r="B1506">
        <v>440.37119999999999</v>
      </c>
      <c r="C1506">
        <v>0.15656</v>
      </c>
    </row>
    <row r="1507" spans="2:3">
      <c r="B1507">
        <v>440.66399999999999</v>
      </c>
      <c r="C1507">
        <v>0.14130999999999999</v>
      </c>
    </row>
    <row r="1508" spans="2:3">
      <c r="B1508">
        <v>440.95679999999999</v>
      </c>
      <c r="C1508">
        <v>0.14651</v>
      </c>
    </row>
    <row r="1509" spans="2:3">
      <c r="B1509">
        <v>441.24959999999999</v>
      </c>
      <c r="C1509">
        <v>0.15681</v>
      </c>
    </row>
    <row r="1510" spans="2:3">
      <c r="B1510">
        <v>441.54239999999999</v>
      </c>
      <c r="C1510">
        <v>0.15773000000000001</v>
      </c>
    </row>
    <row r="1511" spans="2:3">
      <c r="B1511">
        <v>441.83519999999999</v>
      </c>
      <c r="C1511">
        <v>0.15831000000000001</v>
      </c>
    </row>
    <row r="1512" spans="2:3">
      <c r="B1512">
        <v>442.12799999999999</v>
      </c>
      <c r="C1512">
        <v>0.14126</v>
      </c>
    </row>
    <row r="1513" spans="2:3">
      <c r="B1513">
        <v>442.42079999999999</v>
      </c>
      <c r="C1513">
        <v>0.15092</v>
      </c>
    </row>
    <row r="1514" spans="2:3">
      <c r="B1514">
        <v>442.71359999999999</v>
      </c>
      <c r="C1514">
        <v>0.15722</v>
      </c>
    </row>
    <row r="1515" spans="2:3">
      <c r="B1515">
        <v>443.00639999999999</v>
      </c>
      <c r="C1515">
        <v>0.14532999999999999</v>
      </c>
    </row>
    <row r="1516" spans="2:3">
      <c r="B1516">
        <v>443.29919999999998</v>
      </c>
      <c r="C1516">
        <v>0.13345000000000001</v>
      </c>
    </row>
    <row r="1517" spans="2:3">
      <c r="B1517">
        <v>443.59199999999998</v>
      </c>
      <c r="C1517">
        <v>0.12609000000000001</v>
      </c>
    </row>
    <row r="1518" spans="2:3">
      <c r="B1518">
        <v>443.88479999999998</v>
      </c>
      <c r="C1518">
        <v>0.13691</v>
      </c>
    </row>
    <row r="1519" spans="2:3">
      <c r="B1519">
        <v>444.17759999999998</v>
      </c>
      <c r="C1519">
        <v>0.12781000000000001</v>
      </c>
    </row>
    <row r="1520" spans="2:3">
      <c r="B1520">
        <v>444.47039999999998</v>
      </c>
      <c r="C1520">
        <v>0.11910999999999999</v>
      </c>
    </row>
    <row r="1521" spans="2:3">
      <c r="B1521">
        <v>444.76319999999998</v>
      </c>
      <c r="C1521">
        <v>9.6710000000000004E-2</v>
      </c>
    </row>
    <row r="1522" spans="2:3">
      <c r="B1522">
        <v>445.05599999999998</v>
      </c>
      <c r="C1522">
        <v>9.5960000000000004E-2</v>
      </c>
    </row>
    <row r="1523" spans="2:3">
      <c r="B1523">
        <v>445.34879999999998</v>
      </c>
      <c r="C1523">
        <v>9.1329999999999995E-2</v>
      </c>
    </row>
    <row r="1524" spans="2:3">
      <c r="B1524">
        <v>445.64159999999998</v>
      </c>
      <c r="C1524">
        <v>0.10073</v>
      </c>
    </row>
    <row r="1525" spans="2:3">
      <c r="B1525">
        <v>445.93439999999998</v>
      </c>
      <c r="C1525">
        <v>0.10226</v>
      </c>
    </row>
    <row r="1526" spans="2:3">
      <c r="B1526">
        <v>446.22719999999998</v>
      </c>
      <c r="C1526">
        <v>8.9749999999999996E-2</v>
      </c>
    </row>
    <row r="1527" spans="2:3">
      <c r="B1527">
        <v>446.52</v>
      </c>
      <c r="C1527">
        <v>8.8609999999999994E-2</v>
      </c>
    </row>
    <row r="1528" spans="2:3">
      <c r="B1528">
        <v>446.81279999999998</v>
      </c>
      <c r="C1528">
        <v>9.0840000000000004E-2</v>
      </c>
    </row>
    <row r="1529" spans="2:3">
      <c r="B1529">
        <v>447.10559999999998</v>
      </c>
      <c r="C1529">
        <v>8.8959999999999997E-2</v>
      </c>
    </row>
    <row r="1530" spans="2:3">
      <c r="B1530">
        <v>447.39839999999998</v>
      </c>
      <c r="C1530">
        <v>8.3729999999999999E-2</v>
      </c>
    </row>
    <row r="1531" spans="2:3">
      <c r="B1531">
        <v>447.69119999999998</v>
      </c>
      <c r="C1531">
        <v>9.0969999999999995E-2</v>
      </c>
    </row>
    <row r="1532" spans="2:3">
      <c r="B1532">
        <v>447.98399999999998</v>
      </c>
      <c r="C1532">
        <v>9.4839999999999994E-2</v>
      </c>
    </row>
    <row r="1533" spans="2:3">
      <c r="B1533">
        <v>448.27679999999998</v>
      </c>
      <c r="C1533">
        <v>9.8489999999999994E-2</v>
      </c>
    </row>
    <row r="1534" spans="2:3">
      <c r="B1534">
        <v>448.56959999999998</v>
      </c>
      <c r="C1534">
        <v>9.5339999999999994E-2</v>
      </c>
    </row>
    <row r="1535" spans="2:3">
      <c r="B1535">
        <v>448.86239999999998</v>
      </c>
      <c r="C1535">
        <v>0.11854000000000001</v>
      </c>
    </row>
    <row r="1536" spans="2:3">
      <c r="B1536">
        <v>449.15519999999998</v>
      </c>
      <c r="C1536">
        <v>0.11434</v>
      </c>
    </row>
    <row r="1537" spans="2:3">
      <c r="B1537">
        <v>449.44799999999998</v>
      </c>
      <c r="C1537">
        <v>0.12033000000000001</v>
      </c>
    </row>
    <row r="1538" spans="2:3">
      <c r="B1538">
        <v>449.74079999999998</v>
      </c>
      <c r="C1538">
        <v>0.11443</v>
      </c>
    </row>
    <row r="1539" spans="2:3">
      <c r="B1539">
        <v>450.03359999999998</v>
      </c>
      <c r="C1539">
        <v>0.11043</v>
      </c>
    </row>
    <row r="1540" spans="2:3">
      <c r="B1540">
        <v>450.32639999999998</v>
      </c>
      <c r="C1540">
        <v>0.10778</v>
      </c>
    </row>
    <row r="1541" spans="2:3">
      <c r="B1541">
        <v>450.61919999999998</v>
      </c>
      <c r="C1541">
        <v>0.10378</v>
      </c>
    </row>
    <row r="1542" spans="2:3">
      <c r="B1542">
        <v>450.91199999999998</v>
      </c>
      <c r="C1542">
        <v>0.11559</v>
      </c>
    </row>
    <row r="1543" spans="2:3">
      <c r="B1543">
        <v>451.20479999999998</v>
      </c>
      <c r="C1543">
        <v>0.11842999999999999</v>
      </c>
    </row>
    <row r="1544" spans="2:3">
      <c r="B1544">
        <v>451.49759999999998</v>
      </c>
      <c r="C1544">
        <v>0.11601</v>
      </c>
    </row>
    <row r="1545" spans="2:3">
      <c r="B1545">
        <v>451.79039999999998</v>
      </c>
      <c r="C1545">
        <v>0.14449999999999999</v>
      </c>
    </row>
    <row r="1546" spans="2:3">
      <c r="B1546">
        <v>452.08319999999998</v>
      </c>
      <c r="C1546">
        <v>0.16023000000000001</v>
      </c>
    </row>
    <row r="1547" spans="2:3">
      <c r="B1547">
        <v>452.37599999999998</v>
      </c>
      <c r="C1547">
        <v>0.16586999999999999</v>
      </c>
    </row>
    <row r="1548" spans="2:3">
      <c r="B1548">
        <v>452.66879999999998</v>
      </c>
      <c r="C1548">
        <v>0.15692</v>
      </c>
    </row>
    <row r="1549" spans="2:3">
      <c r="B1549">
        <v>452.96159999999998</v>
      </c>
      <c r="C1549">
        <v>0.15684999999999999</v>
      </c>
    </row>
    <row r="1550" spans="2:3">
      <c r="B1550">
        <v>453.25439999999998</v>
      </c>
      <c r="C1550">
        <v>0.16581000000000001</v>
      </c>
    </row>
    <row r="1551" spans="2:3">
      <c r="B1551">
        <v>453.54719999999998</v>
      </c>
      <c r="C1551">
        <v>0.17141000000000001</v>
      </c>
    </row>
    <row r="1552" spans="2:3">
      <c r="B1552">
        <v>453.84</v>
      </c>
      <c r="C1552">
        <v>0.17082</v>
      </c>
    </row>
    <row r="1553" spans="2:3">
      <c r="B1553">
        <v>454.13279999999997</v>
      </c>
      <c r="C1553">
        <v>0.16857</v>
      </c>
    </row>
    <row r="1554" spans="2:3">
      <c r="B1554">
        <v>454.42559999999997</v>
      </c>
      <c r="C1554">
        <v>0.16316</v>
      </c>
    </row>
    <row r="1555" spans="2:3">
      <c r="B1555">
        <v>454.71839999999997</v>
      </c>
      <c r="C1555">
        <v>0.14979000000000001</v>
      </c>
    </row>
    <row r="1556" spans="2:3">
      <c r="B1556">
        <v>455.01119999999997</v>
      </c>
      <c r="C1556">
        <v>0.15662000000000001</v>
      </c>
    </row>
    <row r="1557" spans="2:3">
      <c r="B1557">
        <v>455.30399999999997</v>
      </c>
      <c r="C1557">
        <v>0.16150999999999999</v>
      </c>
    </row>
    <row r="1558" spans="2:3">
      <c r="B1558">
        <v>455.59679999999997</v>
      </c>
      <c r="C1558">
        <v>0.159</v>
      </c>
    </row>
    <row r="1559" spans="2:3">
      <c r="B1559">
        <v>455.88959999999997</v>
      </c>
      <c r="C1559">
        <v>0.16813</v>
      </c>
    </row>
    <row r="1560" spans="2:3">
      <c r="B1560">
        <v>456.18239999999997</v>
      </c>
      <c r="C1560">
        <v>0.16238</v>
      </c>
    </row>
    <row r="1561" spans="2:3">
      <c r="B1561">
        <v>456.47519999999997</v>
      </c>
      <c r="C1561">
        <v>0.16084000000000001</v>
      </c>
    </row>
    <row r="1562" spans="2:3">
      <c r="B1562">
        <v>456.76799999999997</v>
      </c>
      <c r="C1562">
        <v>0.15559999999999999</v>
      </c>
    </row>
    <row r="1563" spans="2:3">
      <c r="B1563">
        <v>457.06079999999997</v>
      </c>
      <c r="C1563">
        <v>0.16155</v>
      </c>
    </row>
    <row r="1564" spans="2:3">
      <c r="B1564">
        <v>457.35359999999997</v>
      </c>
      <c r="C1564">
        <v>0.17962</v>
      </c>
    </row>
    <row r="1565" spans="2:3">
      <c r="B1565">
        <v>457.64640000000003</v>
      </c>
      <c r="C1565">
        <v>0.15629000000000001</v>
      </c>
    </row>
    <row r="1566" spans="2:3">
      <c r="B1566">
        <v>457.93920000000003</v>
      </c>
      <c r="C1566">
        <v>0.16064000000000001</v>
      </c>
    </row>
    <row r="1567" spans="2:3">
      <c r="B1567">
        <v>458.23200000000003</v>
      </c>
      <c r="C1567">
        <v>0.14582999999999999</v>
      </c>
    </row>
    <row r="1568" spans="2:3">
      <c r="B1568">
        <v>458.52480000000003</v>
      </c>
      <c r="C1568">
        <v>0.15042</v>
      </c>
    </row>
    <row r="1569" spans="2:3">
      <c r="B1569">
        <v>458.81760000000003</v>
      </c>
      <c r="C1569">
        <v>0.1603</v>
      </c>
    </row>
    <row r="1570" spans="2:3">
      <c r="B1570">
        <v>459.11040000000003</v>
      </c>
      <c r="C1570">
        <v>0.16061</v>
      </c>
    </row>
    <row r="1571" spans="2:3">
      <c r="B1571">
        <v>459.40320000000003</v>
      </c>
      <c r="C1571">
        <v>0.16034000000000001</v>
      </c>
    </row>
    <row r="1572" spans="2:3">
      <c r="B1572">
        <v>459.69600000000003</v>
      </c>
      <c r="C1572">
        <v>0.16628999999999999</v>
      </c>
    </row>
    <row r="1573" spans="2:3">
      <c r="B1573">
        <v>459.98880000000003</v>
      </c>
      <c r="C1573">
        <v>0.17635999999999999</v>
      </c>
    </row>
    <row r="1574" spans="2:3">
      <c r="B1574">
        <v>460.28160000000003</v>
      </c>
      <c r="C1574">
        <v>0.17565</v>
      </c>
    </row>
    <row r="1575" spans="2:3">
      <c r="B1575">
        <v>460.57440000000003</v>
      </c>
      <c r="C1575">
        <v>0.16291</v>
      </c>
    </row>
    <row r="1576" spans="2:3">
      <c r="B1576">
        <v>460.86720000000003</v>
      </c>
      <c r="C1576">
        <v>0.1502</v>
      </c>
    </row>
    <row r="1577" spans="2:3">
      <c r="B1577">
        <v>461.16</v>
      </c>
      <c r="C1577">
        <v>0.1502</v>
      </c>
    </row>
    <row r="1578" spans="2:3">
      <c r="B1578">
        <v>461.45280000000002</v>
      </c>
      <c r="C1578">
        <v>0.14918999999999999</v>
      </c>
    </row>
    <row r="1579" spans="2:3">
      <c r="B1579">
        <v>461.74560000000002</v>
      </c>
      <c r="C1579">
        <v>0.14710999999999999</v>
      </c>
    </row>
    <row r="1580" spans="2:3">
      <c r="B1580">
        <v>462.03840000000002</v>
      </c>
      <c r="C1580">
        <v>0.13235</v>
      </c>
    </row>
    <row r="1581" spans="2:3">
      <c r="B1581">
        <v>462.33120000000002</v>
      </c>
      <c r="C1581">
        <v>0.13014999999999999</v>
      </c>
    </row>
    <row r="1582" spans="2:3">
      <c r="B1582">
        <v>462.62400000000002</v>
      </c>
      <c r="C1582">
        <v>0.12292</v>
      </c>
    </row>
    <row r="1583" spans="2:3">
      <c r="B1583">
        <v>462.91680000000002</v>
      </c>
      <c r="C1583">
        <v>0.13381000000000001</v>
      </c>
    </row>
    <row r="1584" spans="2:3">
      <c r="B1584">
        <v>463.20960000000002</v>
      </c>
      <c r="C1584">
        <v>0.14360999999999999</v>
      </c>
    </row>
    <row r="1585" spans="2:3">
      <c r="B1585">
        <v>463.50240000000002</v>
      </c>
      <c r="C1585">
        <v>0.15265999999999999</v>
      </c>
    </row>
    <row r="1586" spans="2:3">
      <c r="B1586">
        <v>463.79520000000002</v>
      </c>
      <c r="C1586">
        <v>0.16585</v>
      </c>
    </row>
    <row r="1587" spans="2:3">
      <c r="B1587">
        <v>464.08800000000002</v>
      </c>
      <c r="C1587">
        <v>0.16064000000000001</v>
      </c>
    </row>
    <row r="1588" spans="2:3">
      <c r="B1588">
        <v>464.38080000000002</v>
      </c>
      <c r="C1588">
        <v>0.16028000000000001</v>
      </c>
    </row>
    <row r="1589" spans="2:3">
      <c r="B1589">
        <v>464.67360000000002</v>
      </c>
      <c r="C1589">
        <v>0.16173000000000001</v>
      </c>
    </row>
    <row r="1590" spans="2:3">
      <c r="B1590">
        <v>464.96640000000002</v>
      </c>
      <c r="C1590">
        <v>0.15745999999999999</v>
      </c>
    </row>
    <row r="1591" spans="2:3">
      <c r="B1591">
        <v>465.25920000000002</v>
      </c>
      <c r="C1591">
        <v>0.15154000000000001</v>
      </c>
    </row>
    <row r="1592" spans="2:3">
      <c r="B1592">
        <v>465.55200000000002</v>
      </c>
      <c r="C1592">
        <v>0.14656</v>
      </c>
    </row>
    <row r="1593" spans="2:3">
      <c r="B1593">
        <v>465.84480000000002</v>
      </c>
      <c r="C1593">
        <v>0.12497999999999999</v>
      </c>
    </row>
    <row r="1594" spans="2:3">
      <c r="B1594">
        <v>466.13760000000002</v>
      </c>
      <c r="C1594">
        <v>0.10808</v>
      </c>
    </row>
    <row r="1595" spans="2:3">
      <c r="B1595">
        <v>466.43040000000002</v>
      </c>
      <c r="C1595">
        <v>0.11577</v>
      </c>
    </row>
    <row r="1596" spans="2:3">
      <c r="B1596">
        <v>466.72320000000002</v>
      </c>
      <c r="C1596">
        <v>0.11223</v>
      </c>
    </row>
    <row r="1597" spans="2:3">
      <c r="B1597">
        <v>467.01600000000002</v>
      </c>
      <c r="C1597">
        <v>0.12762000000000001</v>
      </c>
    </row>
    <row r="1598" spans="2:3">
      <c r="B1598">
        <v>467.30880000000002</v>
      </c>
      <c r="C1598">
        <v>0.11636000000000001</v>
      </c>
    </row>
    <row r="1599" spans="2:3">
      <c r="B1599">
        <v>467.60160000000002</v>
      </c>
      <c r="C1599">
        <v>0.12770999999999999</v>
      </c>
    </row>
    <row r="1600" spans="2:3">
      <c r="B1600">
        <v>467.89440000000002</v>
      </c>
      <c r="C1600">
        <v>0.13150999999999999</v>
      </c>
    </row>
    <row r="1601" spans="2:3">
      <c r="B1601">
        <v>468.18720000000002</v>
      </c>
      <c r="C1601">
        <v>0.12497</v>
      </c>
    </row>
    <row r="1602" spans="2:3">
      <c r="B1602">
        <v>468.48</v>
      </c>
      <c r="C1602">
        <v>0.11260000000000001</v>
      </c>
    </row>
    <row r="1603" spans="2:3">
      <c r="B1603">
        <v>468.77280000000002</v>
      </c>
      <c r="C1603">
        <v>9.622E-2</v>
      </c>
    </row>
    <row r="1604" spans="2:3">
      <c r="B1604">
        <v>469.06560000000002</v>
      </c>
      <c r="C1604">
        <v>0.10495</v>
      </c>
    </row>
    <row r="1605" spans="2:3">
      <c r="B1605">
        <v>469.35840000000002</v>
      </c>
      <c r="C1605">
        <v>9.0039999999999995E-2</v>
      </c>
    </row>
    <row r="1606" spans="2:3">
      <c r="B1606">
        <v>469.65120000000002</v>
      </c>
      <c r="C1606">
        <v>9.4689999999999996E-2</v>
      </c>
    </row>
    <row r="1607" spans="2:3">
      <c r="B1607">
        <v>469.94400000000002</v>
      </c>
      <c r="C1607">
        <v>0.10365000000000001</v>
      </c>
    </row>
    <row r="1608" spans="2:3">
      <c r="B1608">
        <v>470.23680000000002</v>
      </c>
      <c r="C1608">
        <v>0.11821</v>
      </c>
    </row>
    <row r="1609" spans="2:3">
      <c r="B1609">
        <v>470.52960000000002</v>
      </c>
      <c r="C1609">
        <v>0.10943</v>
      </c>
    </row>
    <row r="1610" spans="2:3">
      <c r="B1610">
        <v>470.82240000000002</v>
      </c>
      <c r="C1610">
        <v>0.1143</v>
      </c>
    </row>
    <row r="1611" spans="2:3">
      <c r="B1611">
        <v>471.11520000000002</v>
      </c>
      <c r="C1611">
        <v>0.11554</v>
      </c>
    </row>
    <row r="1612" spans="2:3">
      <c r="B1612">
        <v>471.40800000000002</v>
      </c>
      <c r="C1612">
        <v>0.11232</v>
      </c>
    </row>
    <row r="1613" spans="2:3">
      <c r="B1613">
        <v>471.70080000000002</v>
      </c>
      <c r="C1613">
        <v>9.7479999999999997E-2</v>
      </c>
    </row>
    <row r="1614" spans="2:3">
      <c r="B1614">
        <v>471.99360000000001</v>
      </c>
      <c r="C1614">
        <v>9.5630000000000007E-2</v>
      </c>
    </row>
    <row r="1615" spans="2:3">
      <c r="B1615">
        <v>472.28640000000001</v>
      </c>
      <c r="C1615">
        <v>8.9599999999999999E-2</v>
      </c>
    </row>
    <row r="1616" spans="2:3">
      <c r="B1616">
        <v>472.57920000000001</v>
      </c>
      <c r="C1616">
        <v>7.1309999999999998E-2</v>
      </c>
    </row>
    <row r="1617" spans="2:3">
      <c r="B1617">
        <v>472.87200000000001</v>
      </c>
      <c r="C1617">
        <v>7.5990000000000002E-2</v>
      </c>
    </row>
    <row r="1618" spans="2:3">
      <c r="B1618">
        <v>473.16480000000001</v>
      </c>
      <c r="C1618">
        <v>6.54E-2</v>
      </c>
    </row>
    <row r="1619" spans="2:3">
      <c r="B1619">
        <v>473.45760000000001</v>
      </c>
      <c r="C1619">
        <v>6.7640000000000006E-2</v>
      </c>
    </row>
    <row r="1620" spans="2:3">
      <c r="B1620">
        <v>473.75040000000001</v>
      </c>
      <c r="C1620">
        <v>8.1240000000000007E-2</v>
      </c>
    </row>
    <row r="1621" spans="2:3">
      <c r="B1621">
        <v>474.04320000000001</v>
      </c>
      <c r="C1621">
        <v>7.6119999999999993E-2</v>
      </c>
    </row>
    <row r="1622" spans="2:3">
      <c r="B1622">
        <v>474.33600000000001</v>
      </c>
      <c r="C1622">
        <v>9.0670000000000001E-2</v>
      </c>
    </row>
    <row r="1623" spans="2:3">
      <c r="B1623">
        <v>474.62880000000001</v>
      </c>
      <c r="C1623">
        <v>9.7960000000000005E-2</v>
      </c>
    </row>
    <row r="1624" spans="2:3">
      <c r="B1624">
        <v>474.92160000000001</v>
      </c>
      <c r="C1624">
        <v>0.10163</v>
      </c>
    </row>
    <row r="1625" spans="2:3">
      <c r="B1625">
        <v>475.21440000000001</v>
      </c>
      <c r="C1625">
        <v>8.8179999999999994E-2</v>
      </c>
    </row>
    <row r="1626" spans="2:3">
      <c r="B1626">
        <v>475.50720000000001</v>
      </c>
      <c r="C1626">
        <v>8.4669999999999995E-2</v>
      </c>
    </row>
    <row r="1627" spans="2:3">
      <c r="B1627">
        <v>475.8</v>
      </c>
      <c r="C1627">
        <v>7.2470000000000007E-2</v>
      </c>
    </row>
    <row r="1628" spans="2:3">
      <c r="B1628">
        <v>476.09280000000001</v>
      </c>
      <c r="C1628">
        <v>7.3980000000000004E-2</v>
      </c>
    </row>
    <row r="1629" spans="2:3">
      <c r="B1629">
        <v>476.38560000000001</v>
      </c>
      <c r="C1629">
        <v>6.1150000000000003E-2</v>
      </c>
    </row>
    <row r="1630" spans="2:3">
      <c r="B1630">
        <v>476.67840000000001</v>
      </c>
      <c r="C1630">
        <v>5.7579999999999999E-2</v>
      </c>
    </row>
    <row r="1631" spans="2:3">
      <c r="B1631">
        <v>476.97120000000001</v>
      </c>
      <c r="C1631">
        <v>6.4180000000000001E-2</v>
      </c>
    </row>
    <row r="1632" spans="2:3">
      <c r="B1632">
        <v>477.26400000000001</v>
      </c>
      <c r="C1632">
        <v>6.8709999999999993E-2</v>
      </c>
    </row>
    <row r="1633" spans="2:3">
      <c r="B1633">
        <v>477.55680000000001</v>
      </c>
      <c r="C1633">
        <v>7.4889999999999998E-2</v>
      </c>
    </row>
    <row r="1634" spans="2:3">
      <c r="B1634">
        <v>477.84960000000001</v>
      </c>
      <c r="C1634">
        <v>6.6739999999999994E-2</v>
      </c>
    </row>
    <row r="1635" spans="2:3">
      <c r="B1635">
        <v>478.14240000000001</v>
      </c>
      <c r="C1635">
        <v>6.8900000000000003E-2</v>
      </c>
    </row>
    <row r="1636" spans="2:3">
      <c r="B1636">
        <v>478.43520000000001</v>
      </c>
      <c r="C1636">
        <v>6.5850000000000006E-2</v>
      </c>
    </row>
    <row r="1637" spans="2:3">
      <c r="B1637">
        <v>478.72800000000001</v>
      </c>
      <c r="C1637">
        <v>4.9230000000000003E-2</v>
      </c>
    </row>
    <row r="1638" spans="2:3">
      <c r="B1638">
        <v>479.02080000000001</v>
      </c>
      <c r="C1638">
        <v>2.5270000000000001E-2</v>
      </c>
    </row>
    <row r="1639" spans="2:3">
      <c r="B1639">
        <v>479.31360000000001</v>
      </c>
      <c r="C1639">
        <v>2.6040000000000001E-2</v>
      </c>
    </row>
    <row r="1640" spans="2:3">
      <c r="B1640">
        <v>479.60640000000001</v>
      </c>
      <c r="C1640">
        <v>4.19E-2</v>
      </c>
    </row>
    <row r="1641" spans="2:3">
      <c r="B1641">
        <v>479.89920000000001</v>
      </c>
      <c r="C1641">
        <v>4.7500000000000001E-2</v>
      </c>
    </row>
    <row r="1642" spans="2:3">
      <c r="B1642">
        <v>480.19200000000001</v>
      </c>
      <c r="C1642">
        <v>5.7549999999999997E-2</v>
      </c>
    </row>
    <row r="1643" spans="2:3">
      <c r="B1643">
        <v>480.48480000000001</v>
      </c>
      <c r="C1643">
        <v>7.4139999999999998E-2</v>
      </c>
    </row>
    <row r="1644" spans="2:3">
      <c r="B1644">
        <v>480.77760000000001</v>
      </c>
      <c r="C1644">
        <v>7.596E-2</v>
      </c>
    </row>
    <row r="1645" spans="2:3">
      <c r="B1645">
        <v>481.07040000000001</v>
      </c>
      <c r="C1645">
        <v>7.1790000000000007E-2</v>
      </c>
    </row>
    <row r="1646" spans="2:3">
      <c r="B1646">
        <v>481.36320000000001</v>
      </c>
      <c r="C1646">
        <v>8.5180000000000006E-2</v>
      </c>
    </row>
    <row r="1647" spans="2:3">
      <c r="B1647">
        <v>481.65600000000001</v>
      </c>
      <c r="C1647">
        <v>8.0949999999999994E-2</v>
      </c>
    </row>
    <row r="1648" spans="2:3">
      <c r="B1648">
        <v>481.94880000000001</v>
      </c>
      <c r="C1648">
        <v>9.8610000000000003E-2</v>
      </c>
    </row>
    <row r="1649" spans="2:3">
      <c r="B1649">
        <v>482.24160000000001</v>
      </c>
      <c r="C1649">
        <v>8.072E-2</v>
      </c>
    </row>
    <row r="1650" spans="2:3">
      <c r="B1650">
        <v>482.53440000000001</v>
      </c>
      <c r="C1650">
        <v>7.0190000000000002E-2</v>
      </c>
    </row>
    <row r="1651" spans="2:3">
      <c r="B1651">
        <v>482.8272</v>
      </c>
      <c r="C1651">
        <v>7.2029999999999997E-2</v>
      </c>
    </row>
    <row r="1652" spans="2:3">
      <c r="B1652">
        <v>483.12</v>
      </c>
      <c r="C1652">
        <v>6.1960000000000001E-2</v>
      </c>
    </row>
    <row r="1653" spans="2:3">
      <c r="B1653">
        <v>483.4128</v>
      </c>
      <c r="C1653">
        <v>6.0299999999999999E-2</v>
      </c>
    </row>
    <row r="1654" spans="2:3">
      <c r="B1654">
        <v>483.7056</v>
      </c>
      <c r="C1654">
        <v>5.2019999999999997E-2</v>
      </c>
    </row>
    <row r="1655" spans="2:3">
      <c r="B1655">
        <v>483.9984</v>
      </c>
      <c r="C1655">
        <v>5.9979999999999999E-2</v>
      </c>
    </row>
    <row r="1656" spans="2:3">
      <c r="B1656">
        <v>484.2912</v>
      </c>
      <c r="C1656">
        <v>0.10241</v>
      </c>
    </row>
    <row r="1657" spans="2:3">
      <c r="B1657">
        <v>484.584</v>
      </c>
      <c r="C1657">
        <v>9.7860000000000003E-2</v>
      </c>
    </row>
    <row r="1658" spans="2:3">
      <c r="B1658">
        <v>484.8768</v>
      </c>
      <c r="C1658">
        <v>0.10193000000000001</v>
      </c>
    </row>
    <row r="1659" spans="2:3">
      <c r="B1659">
        <v>485.1696</v>
      </c>
      <c r="C1659">
        <v>9.1120000000000007E-2</v>
      </c>
    </row>
    <row r="1660" spans="2:3">
      <c r="B1660">
        <v>485.4624</v>
      </c>
      <c r="C1660">
        <v>8.5680000000000006E-2</v>
      </c>
    </row>
    <row r="1661" spans="2:3">
      <c r="B1661">
        <v>485.7552</v>
      </c>
      <c r="C1661">
        <v>8.7160000000000001E-2</v>
      </c>
    </row>
    <row r="1662" spans="2:3">
      <c r="B1662">
        <v>486.048</v>
      </c>
      <c r="C1662">
        <v>7.5560000000000002E-2</v>
      </c>
    </row>
    <row r="1663" spans="2:3">
      <c r="B1663">
        <v>486.3408</v>
      </c>
      <c r="C1663">
        <v>6.0720000000000003E-2</v>
      </c>
    </row>
    <row r="1664" spans="2:3">
      <c r="B1664">
        <v>486.6336</v>
      </c>
      <c r="C1664">
        <v>7.4139999999999998E-2</v>
      </c>
    </row>
    <row r="1665" spans="2:3">
      <c r="B1665">
        <v>486.9264</v>
      </c>
      <c r="C1665">
        <v>7.6689999999999994E-2</v>
      </c>
    </row>
    <row r="1666" spans="2:3">
      <c r="B1666">
        <v>487.2192</v>
      </c>
      <c r="C1666">
        <v>7.1349999999999997E-2</v>
      </c>
    </row>
    <row r="1667" spans="2:3">
      <c r="B1667">
        <v>487.512</v>
      </c>
      <c r="C1667">
        <v>7.4579999999999994E-2</v>
      </c>
    </row>
    <row r="1668" spans="2:3">
      <c r="B1668">
        <v>487.8048</v>
      </c>
      <c r="C1668">
        <v>9.4219999999999998E-2</v>
      </c>
    </row>
    <row r="1669" spans="2:3">
      <c r="B1669">
        <v>488.0976</v>
      </c>
      <c r="C1669">
        <v>9.9949999999999997E-2</v>
      </c>
    </row>
    <row r="1670" spans="2:3">
      <c r="B1670">
        <v>488.3904</v>
      </c>
      <c r="C1670">
        <v>0.10127</v>
      </c>
    </row>
    <row r="1671" spans="2:3">
      <c r="B1671">
        <v>488.6832</v>
      </c>
      <c r="C1671">
        <v>9.0770000000000003E-2</v>
      </c>
    </row>
    <row r="1672" spans="2:3">
      <c r="B1672">
        <v>488.976</v>
      </c>
      <c r="C1672">
        <v>9.3399999999999997E-2</v>
      </c>
    </row>
    <row r="1673" spans="2:3">
      <c r="B1673">
        <v>489.2688</v>
      </c>
      <c r="C1673">
        <v>8.7370000000000003E-2</v>
      </c>
    </row>
    <row r="1674" spans="2:3">
      <c r="B1674">
        <v>489.5616</v>
      </c>
      <c r="C1674">
        <v>8.3080000000000001E-2</v>
      </c>
    </row>
    <row r="1675" spans="2:3">
      <c r="B1675">
        <v>489.8544</v>
      </c>
      <c r="C1675">
        <v>9.3130000000000004E-2</v>
      </c>
    </row>
    <row r="1676" spans="2:3">
      <c r="B1676">
        <v>490.1472</v>
      </c>
      <c r="C1676">
        <v>8.8340000000000002E-2</v>
      </c>
    </row>
    <row r="1677" spans="2:3">
      <c r="B1677">
        <v>490.44</v>
      </c>
      <c r="C1677">
        <v>8.4930000000000005E-2</v>
      </c>
    </row>
    <row r="1678" spans="2:3">
      <c r="B1678">
        <v>490.7328</v>
      </c>
      <c r="C1678">
        <v>7.3529999999999998E-2</v>
      </c>
    </row>
    <row r="1679" spans="2:3">
      <c r="B1679">
        <v>491.0256</v>
      </c>
      <c r="C1679">
        <v>7.6369999999999993E-2</v>
      </c>
    </row>
    <row r="1680" spans="2:3">
      <c r="B1680">
        <v>491.3184</v>
      </c>
      <c r="C1680">
        <v>9.2499999999999999E-2</v>
      </c>
    </row>
    <row r="1681" spans="2:3">
      <c r="B1681">
        <v>491.6112</v>
      </c>
      <c r="C1681">
        <v>9.8919999999999994E-2</v>
      </c>
    </row>
    <row r="1682" spans="2:3">
      <c r="B1682">
        <v>491.904</v>
      </c>
      <c r="C1682">
        <v>0.11017</v>
      </c>
    </row>
    <row r="1683" spans="2:3">
      <c r="B1683">
        <v>492.1968</v>
      </c>
      <c r="C1683">
        <v>0.12348000000000001</v>
      </c>
    </row>
    <row r="1684" spans="2:3">
      <c r="B1684">
        <v>492.4896</v>
      </c>
      <c r="C1684">
        <v>0.12792999999999999</v>
      </c>
    </row>
    <row r="1685" spans="2:3">
      <c r="B1685">
        <v>492.7824</v>
      </c>
      <c r="C1685">
        <v>0.12567</v>
      </c>
    </row>
    <row r="1686" spans="2:3">
      <c r="B1686">
        <v>493.0752</v>
      </c>
      <c r="C1686">
        <v>8.7029999999999996E-2</v>
      </c>
    </row>
    <row r="1687" spans="2:3">
      <c r="B1687">
        <v>493.36799999999999</v>
      </c>
      <c r="C1687">
        <v>8.8609999999999994E-2</v>
      </c>
    </row>
    <row r="1688" spans="2:3">
      <c r="B1688">
        <v>493.66079999999999</v>
      </c>
      <c r="C1688">
        <v>8.3650000000000002E-2</v>
      </c>
    </row>
    <row r="1689" spans="2:3">
      <c r="B1689">
        <v>493.95359999999999</v>
      </c>
      <c r="C1689">
        <v>9.6060000000000006E-2</v>
      </c>
    </row>
    <row r="1690" spans="2:3">
      <c r="B1690">
        <v>494.24639999999999</v>
      </c>
      <c r="C1690">
        <v>0.10267</v>
      </c>
    </row>
    <row r="1691" spans="2:3">
      <c r="B1691">
        <v>494.53919999999999</v>
      </c>
      <c r="C1691">
        <v>0.10459</v>
      </c>
    </row>
    <row r="1692" spans="2:3">
      <c r="B1692">
        <v>494.83199999999999</v>
      </c>
      <c r="C1692">
        <v>0.10924</v>
      </c>
    </row>
    <row r="1693" spans="2:3">
      <c r="B1693">
        <v>495.12479999999999</v>
      </c>
      <c r="C1693">
        <v>0.11924999999999999</v>
      </c>
    </row>
    <row r="1694" spans="2:3">
      <c r="B1694">
        <v>495.41759999999999</v>
      </c>
      <c r="C1694">
        <v>0.1154</v>
      </c>
    </row>
    <row r="1695" spans="2:3">
      <c r="B1695">
        <v>495.71039999999999</v>
      </c>
      <c r="C1695">
        <v>0.1125</v>
      </c>
    </row>
    <row r="1696" spans="2:3">
      <c r="B1696">
        <v>496.00319999999999</v>
      </c>
      <c r="C1696">
        <v>0.12520000000000001</v>
      </c>
    </row>
    <row r="1697" spans="2:3">
      <c r="B1697">
        <v>496.29599999999999</v>
      </c>
      <c r="C1697">
        <v>0.12953999999999999</v>
      </c>
    </row>
    <row r="1698" spans="2:3">
      <c r="B1698">
        <v>496.58879999999999</v>
      </c>
      <c r="C1698">
        <v>0.11398</v>
      </c>
    </row>
    <row r="1699" spans="2:3">
      <c r="B1699">
        <v>496.88159999999999</v>
      </c>
      <c r="C1699">
        <v>0.12101000000000001</v>
      </c>
    </row>
    <row r="1700" spans="2:3">
      <c r="B1700">
        <v>497.17439999999999</v>
      </c>
      <c r="C1700">
        <v>0.11318</v>
      </c>
    </row>
    <row r="1701" spans="2:3">
      <c r="B1701">
        <v>497.46719999999999</v>
      </c>
      <c r="C1701">
        <v>0.11051</v>
      </c>
    </row>
    <row r="1702" spans="2:3">
      <c r="B1702">
        <v>497.76</v>
      </c>
      <c r="C1702">
        <v>0.12101000000000001</v>
      </c>
    </row>
    <row r="1703" spans="2:3">
      <c r="B1703">
        <v>498.05279999999999</v>
      </c>
      <c r="C1703">
        <v>0.12422</v>
      </c>
    </row>
    <row r="1704" spans="2:3">
      <c r="B1704">
        <v>498.34559999999999</v>
      </c>
      <c r="C1704">
        <v>0.12509999999999999</v>
      </c>
    </row>
    <row r="1705" spans="2:3">
      <c r="B1705">
        <v>498.63839999999999</v>
      </c>
      <c r="C1705">
        <v>0.12495000000000001</v>
      </c>
    </row>
    <row r="1706" spans="2:3">
      <c r="B1706">
        <v>498.93119999999999</v>
      </c>
      <c r="C1706">
        <v>0.13131999999999999</v>
      </c>
    </row>
    <row r="1707" spans="2:3">
      <c r="B1707">
        <v>499.22399999999999</v>
      </c>
      <c r="C1707">
        <v>0.13302</v>
      </c>
    </row>
    <row r="1708" spans="2:3">
      <c r="B1708">
        <v>499.51679999999999</v>
      </c>
      <c r="C1708">
        <v>0.14546000000000001</v>
      </c>
    </row>
    <row r="1709" spans="2:3">
      <c r="B1709">
        <v>499.80959999999999</v>
      </c>
      <c r="C1709">
        <v>0.15271999999999999</v>
      </c>
    </row>
    <row r="1710" spans="2:3">
      <c r="B1710">
        <v>500.10239999999999</v>
      </c>
      <c r="C1710">
        <v>0.13261999999999999</v>
      </c>
    </row>
    <row r="1711" spans="2:3">
      <c r="B1711">
        <v>500.39519999999999</v>
      </c>
      <c r="C1711">
        <v>0.12792000000000001</v>
      </c>
    </row>
    <row r="1712" spans="2:3">
      <c r="B1712">
        <v>500.68799999999999</v>
      </c>
      <c r="C1712">
        <v>0.13593</v>
      </c>
    </row>
    <row r="1713" spans="2:3">
      <c r="B1713">
        <v>500.98079999999999</v>
      </c>
      <c r="C1713">
        <v>0.13774</v>
      </c>
    </row>
    <row r="1714" spans="2:3">
      <c r="B1714">
        <v>501.27359999999999</v>
      </c>
      <c r="C1714">
        <v>0.12331</v>
      </c>
    </row>
    <row r="1715" spans="2:3">
      <c r="B1715">
        <v>501.56639999999999</v>
      </c>
      <c r="C1715">
        <v>0.13678999999999999</v>
      </c>
    </row>
    <row r="1716" spans="2:3">
      <c r="B1716">
        <v>501.85919999999999</v>
      </c>
      <c r="C1716">
        <v>0.14158999999999999</v>
      </c>
    </row>
    <row r="1717" spans="2:3">
      <c r="B1717">
        <v>502.15199999999999</v>
      </c>
      <c r="C1717">
        <v>0.14993000000000001</v>
      </c>
    </row>
    <row r="1718" spans="2:3">
      <c r="B1718">
        <v>502.44479999999999</v>
      </c>
      <c r="C1718">
        <v>0.14804</v>
      </c>
    </row>
    <row r="1719" spans="2:3">
      <c r="B1719">
        <v>502.73759999999999</v>
      </c>
      <c r="C1719">
        <v>0.14071</v>
      </c>
    </row>
    <row r="1720" spans="2:3">
      <c r="B1720">
        <v>503.03039999999999</v>
      </c>
      <c r="C1720">
        <v>0.12740000000000001</v>
      </c>
    </row>
    <row r="1721" spans="2:3">
      <c r="B1721">
        <v>503.32319999999999</v>
      </c>
      <c r="C1721">
        <v>0.12171</v>
      </c>
    </row>
    <row r="1722" spans="2:3">
      <c r="B1722">
        <v>503.61599999999999</v>
      </c>
      <c r="C1722">
        <v>0.15137999999999999</v>
      </c>
    </row>
    <row r="1723" spans="2:3">
      <c r="B1723">
        <v>503.90879999999999</v>
      </c>
      <c r="C1723">
        <v>0.15389</v>
      </c>
    </row>
    <row r="1724" spans="2:3">
      <c r="B1724">
        <v>504.20159999999998</v>
      </c>
      <c r="C1724">
        <v>0.15143000000000001</v>
      </c>
    </row>
    <row r="1725" spans="2:3">
      <c r="B1725">
        <v>504.49439999999998</v>
      </c>
      <c r="C1725">
        <v>0.15242</v>
      </c>
    </row>
    <row r="1726" spans="2:3">
      <c r="B1726">
        <v>504.78719999999998</v>
      </c>
      <c r="C1726">
        <v>0.14069999999999999</v>
      </c>
    </row>
    <row r="1727" spans="2:3">
      <c r="B1727">
        <v>505.08</v>
      </c>
      <c r="C1727">
        <v>0.14169000000000001</v>
      </c>
    </row>
    <row r="1728" spans="2:3">
      <c r="B1728">
        <v>505.37279999999998</v>
      </c>
      <c r="C1728">
        <v>0.15281</v>
      </c>
    </row>
    <row r="1729" spans="2:3">
      <c r="B1729">
        <v>505.66559999999998</v>
      </c>
      <c r="C1729">
        <v>0.14185</v>
      </c>
    </row>
    <row r="1730" spans="2:3">
      <c r="B1730">
        <v>505.95839999999998</v>
      </c>
      <c r="C1730">
        <v>0.12248000000000001</v>
      </c>
    </row>
    <row r="1731" spans="2:3">
      <c r="B1731">
        <v>506.25119999999998</v>
      </c>
      <c r="C1731">
        <v>0.12905</v>
      </c>
    </row>
    <row r="1732" spans="2:3">
      <c r="B1732">
        <v>506.54399999999998</v>
      </c>
      <c r="C1732">
        <v>0.13225000000000001</v>
      </c>
    </row>
    <row r="1733" spans="2:3">
      <c r="B1733">
        <v>506.83679999999998</v>
      </c>
      <c r="C1733">
        <v>0.12823999999999999</v>
      </c>
    </row>
    <row r="1734" spans="2:3">
      <c r="B1734">
        <v>507.12959999999998</v>
      </c>
      <c r="C1734">
        <v>0.123</v>
      </c>
    </row>
    <row r="1735" spans="2:3">
      <c r="B1735">
        <v>507.42239999999998</v>
      </c>
      <c r="C1735">
        <v>0.12678</v>
      </c>
    </row>
    <row r="1736" spans="2:3">
      <c r="B1736">
        <v>507.71519999999998</v>
      </c>
      <c r="C1736">
        <v>0.1208</v>
      </c>
    </row>
    <row r="1737" spans="2:3">
      <c r="B1737">
        <v>508.00799999999998</v>
      </c>
      <c r="C1737">
        <v>0.12670000000000001</v>
      </c>
    </row>
    <row r="1738" spans="2:3">
      <c r="B1738">
        <v>508.30079999999998</v>
      </c>
      <c r="C1738">
        <v>0.11391</v>
      </c>
    </row>
    <row r="1739" spans="2:3">
      <c r="B1739">
        <v>508.59359999999998</v>
      </c>
      <c r="C1739">
        <v>0.10961</v>
      </c>
    </row>
    <row r="1740" spans="2:3">
      <c r="B1740">
        <v>508.88639999999998</v>
      </c>
      <c r="C1740">
        <v>0.10976</v>
      </c>
    </row>
    <row r="1741" spans="2:3">
      <c r="B1741">
        <v>509.17919999999998</v>
      </c>
      <c r="C1741">
        <v>0.11626</v>
      </c>
    </row>
    <row r="1742" spans="2:3">
      <c r="B1742">
        <v>509.47199999999998</v>
      </c>
      <c r="C1742">
        <v>9.7600000000000006E-2</v>
      </c>
    </row>
    <row r="1743" spans="2:3">
      <c r="B1743">
        <v>509.76479999999998</v>
      </c>
      <c r="C1743">
        <v>9.5219999999999999E-2</v>
      </c>
    </row>
    <row r="1744" spans="2:3">
      <c r="B1744">
        <v>510.05759999999998</v>
      </c>
      <c r="C1744">
        <v>0.11698</v>
      </c>
    </row>
    <row r="1745" spans="2:3">
      <c r="B1745">
        <v>510.35039999999998</v>
      </c>
      <c r="C1745">
        <v>0.10509</v>
      </c>
    </row>
    <row r="1746" spans="2:3">
      <c r="B1746">
        <v>510.64319999999998</v>
      </c>
      <c r="C1746">
        <v>0.13517999999999999</v>
      </c>
    </row>
    <row r="1747" spans="2:3">
      <c r="B1747">
        <v>510.93599999999998</v>
      </c>
      <c r="C1747">
        <v>0.13258</v>
      </c>
    </row>
    <row r="1748" spans="2:3">
      <c r="B1748">
        <v>511.22879999999998</v>
      </c>
      <c r="C1748">
        <v>0.1439</v>
      </c>
    </row>
    <row r="1749" spans="2:3">
      <c r="B1749">
        <v>511.52159999999998</v>
      </c>
      <c r="C1749">
        <v>0.14682000000000001</v>
      </c>
    </row>
    <row r="1750" spans="2:3">
      <c r="B1750">
        <v>511.81439999999998</v>
      </c>
      <c r="C1750">
        <v>0.16224</v>
      </c>
    </row>
    <row r="1751" spans="2:3">
      <c r="B1751">
        <v>512.10720000000003</v>
      </c>
      <c r="C1751">
        <v>0.15725</v>
      </c>
    </row>
    <row r="1752" spans="2:3">
      <c r="B1752">
        <v>512.4</v>
      </c>
      <c r="C1752">
        <v>0.1474</v>
      </c>
    </row>
    <row r="1753" spans="2:3">
      <c r="B1753">
        <v>512.69280000000003</v>
      </c>
      <c r="C1753">
        <v>0.16275000000000001</v>
      </c>
    </row>
    <row r="1754" spans="2:3">
      <c r="B1754">
        <v>512.98559999999998</v>
      </c>
      <c r="C1754">
        <v>0.14449000000000001</v>
      </c>
    </row>
    <row r="1755" spans="2:3">
      <c r="B1755">
        <v>513.27840000000003</v>
      </c>
      <c r="C1755">
        <v>0.15107000000000001</v>
      </c>
    </row>
    <row r="1756" spans="2:3">
      <c r="B1756">
        <v>513.57119999999998</v>
      </c>
      <c r="C1756">
        <v>0.16406000000000001</v>
      </c>
    </row>
    <row r="1757" spans="2:3">
      <c r="B1757">
        <v>513.86400000000003</v>
      </c>
      <c r="C1757">
        <v>0.15711</v>
      </c>
    </row>
    <row r="1758" spans="2:3">
      <c r="B1758">
        <v>514.15679999999998</v>
      </c>
      <c r="C1758">
        <v>0.14434</v>
      </c>
    </row>
    <row r="1759" spans="2:3">
      <c r="B1759">
        <v>514.44960000000003</v>
      </c>
      <c r="C1759">
        <v>0.15068000000000001</v>
      </c>
    </row>
    <row r="1760" spans="2:3">
      <c r="B1760">
        <v>514.74239999999998</v>
      </c>
      <c r="C1760">
        <v>0.17393</v>
      </c>
    </row>
    <row r="1761" spans="2:3">
      <c r="B1761">
        <v>515.03520000000003</v>
      </c>
      <c r="C1761">
        <v>0.17796999999999999</v>
      </c>
    </row>
    <row r="1762" spans="2:3">
      <c r="B1762">
        <v>515.32799999999997</v>
      </c>
      <c r="C1762">
        <v>0.17097999999999999</v>
      </c>
    </row>
    <row r="1763" spans="2:3">
      <c r="B1763">
        <v>515.62080000000003</v>
      </c>
      <c r="C1763">
        <v>0.16374</v>
      </c>
    </row>
    <row r="1764" spans="2:3">
      <c r="B1764">
        <v>515.91359999999997</v>
      </c>
      <c r="C1764">
        <v>0.15922</v>
      </c>
    </row>
    <row r="1765" spans="2:3">
      <c r="B1765">
        <v>516.20640000000003</v>
      </c>
      <c r="C1765">
        <v>0.14316000000000001</v>
      </c>
    </row>
    <row r="1766" spans="2:3">
      <c r="B1766">
        <v>516.49919999999997</v>
      </c>
      <c r="C1766">
        <v>0.15969</v>
      </c>
    </row>
    <row r="1767" spans="2:3">
      <c r="B1767">
        <v>516.79200000000003</v>
      </c>
      <c r="C1767">
        <v>0.15775</v>
      </c>
    </row>
    <row r="1768" spans="2:3">
      <c r="B1768">
        <v>517.08479999999997</v>
      </c>
      <c r="C1768">
        <v>0.16274</v>
      </c>
    </row>
    <row r="1769" spans="2:3">
      <c r="B1769">
        <v>517.37760000000003</v>
      </c>
      <c r="C1769">
        <v>0.15834999999999999</v>
      </c>
    </row>
    <row r="1770" spans="2:3">
      <c r="B1770">
        <v>517.67039999999997</v>
      </c>
      <c r="C1770">
        <v>0.16012000000000001</v>
      </c>
    </row>
    <row r="1771" spans="2:3">
      <c r="B1771">
        <v>517.96320000000003</v>
      </c>
      <c r="C1771">
        <v>0.15531</v>
      </c>
    </row>
    <row r="1772" spans="2:3">
      <c r="B1772">
        <v>518.25599999999997</v>
      </c>
      <c r="C1772">
        <v>0.16186</v>
      </c>
    </row>
    <row r="1773" spans="2:3">
      <c r="B1773">
        <v>518.54880000000003</v>
      </c>
      <c r="C1773">
        <v>0.17235</v>
      </c>
    </row>
    <row r="1774" spans="2:3">
      <c r="B1774">
        <v>518.84159999999997</v>
      </c>
      <c r="C1774">
        <v>0.16677</v>
      </c>
    </row>
    <row r="1775" spans="2:3">
      <c r="B1775">
        <v>519.13440000000003</v>
      </c>
      <c r="C1775">
        <v>0.17971000000000001</v>
      </c>
    </row>
    <row r="1776" spans="2:3">
      <c r="B1776">
        <v>519.42719999999997</v>
      </c>
      <c r="C1776">
        <v>0.15559000000000001</v>
      </c>
    </row>
    <row r="1777" spans="2:3">
      <c r="B1777">
        <v>519.72</v>
      </c>
      <c r="C1777">
        <v>0.15514</v>
      </c>
    </row>
    <row r="1778" spans="2:3">
      <c r="B1778">
        <v>520.01279999999997</v>
      </c>
      <c r="C1778">
        <v>0.15379000000000001</v>
      </c>
    </row>
    <row r="1779" spans="2:3">
      <c r="B1779">
        <v>520.30560000000003</v>
      </c>
      <c r="C1779">
        <v>0.16777</v>
      </c>
    </row>
    <row r="1780" spans="2:3">
      <c r="B1780">
        <v>520.59839999999997</v>
      </c>
      <c r="C1780">
        <v>0.15411</v>
      </c>
    </row>
    <row r="1781" spans="2:3">
      <c r="B1781">
        <v>520.89120000000003</v>
      </c>
      <c r="C1781">
        <v>0.15845000000000001</v>
      </c>
    </row>
    <row r="1782" spans="2:3">
      <c r="B1782">
        <v>521.18399999999997</v>
      </c>
      <c r="C1782">
        <v>0.15090000000000001</v>
      </c>
    </row>
    <row r="1783" spans="2:3">
      <c r="B1783">
        <v>521.47680000000003</v>
      </c>
      <c r="C1783">
        <v>0.12418999999999999</v>
      </c>
    </row>
    <row r="1784" spans="2:3">
      <c r="B1784">
        <v>521.76959999999997</v>
      </c>
      <c r="C1784">
        <v>0.14321999999999999</v>
      </c>
    </row>
    <row r="1785" spans="2:3">
      <c r="B1785">
        <v>522.06240000000003</v>
      </c>
      <c r="C1785">
        <v>0.15279000000000001</v>
      </c>
    </row>
    <row r="1786" spans="2:3">
      <c r="B1786">
        <v>522.35519999999997</v>
      </c>
      <c r="C1786">
        <v>0.14104</v>
      </c>
    </row>
    <row r="1787" spans="2:3">
      <c r="B1787">
        <v>522.64800000000002</v>
      </c>
      <c r="C1787">
        <v>0.15217</v>
      </c>
    </row>
    <row r="1788" spans="2:3">
      <c r="B1788">
        <v>522.94079999999997</v>
      </c>
      <c r="C1788">
        <v>0.15687999999999999</v>
      </c>
    </row>
    <row r="1789" spans="2:3">
      <c r="B1789">
        <v>523.23360000000002</v>
      </c>
      <c r="C1789">
        <v>0.14607999999999999</v>
      </c>
    </row>
    <row r="1790" spans="2:3">
      <c r="B1790">
        <v>523.52639999999997</v>
      </c>
      <c r="C1790">
        <v>0.14030999999999999</v>
      </c>
    </row>
    <row r="1791" spans="2:3">
      <c r="B1791">
        <v>523.81920000000002</v>
      </c>
      <c r="C1791">
        <v>0.14229</v>
      </c>
    </row>
    <row r="1792" spans="2:3">
      <c r="B1792">
        <v>524.11199999999997</v>
      </c>
      <c r="C1792">
        <v>0.13139000000000001</v>
      </c>
    </row>
    <row r="1793" spans="2:3">
      <c r="B1793">
        <v>524.40480000000002</v>
      </c>
      <c r="C1793">
        <v>0.15168000000000001</v>
      </c>
    </row>
    <row r="1794" spans="2:3">
      <c r="B1794">
        <v>524.69759999999997</v>
      </c>
      <c r="C1794">
        <v>0.15629999999999999</v>
      </c>
    </row>
    <row r="1795" spans="2:3">
      <c r="B1795">
        <v>524.99040000000002</v>
      </c>
      <c r="C1795">
        <v>0.16841999999999999</v>
      </c>
    </row>
    <row r="1796" spans="2:3">
      <c r="B1796">
        <v>525.28319999999997</v>
      </c>
      <c r="C1796">
        <v>0.14374000000000001</v>
      </c>
    </row>
    <row r="1797" spans="2:3">
      <c r="B1797">
        <v>525.57600000000002</v>
      </c>
      <c r="C1797">
        <v>0.14863999999999999</v>
      </c>
    </row>
    <row r="1798" spans="2:3">
      <c r="B1798">
        <v>525.86879999999996</v>
      </c>
      <c r="C1798">
        <v>0.14868000000000001</v>
      </c>
    </row>
    <row r="1799" spans="2:3">
      <c r="B1799">
        <v>526.16160000000002</v>
      </c>
      <c r="C1799">
        <v>0.16114999999999999</v>
      </c>
    </row>
    <row r="1800" spans="2:3">
      <c r="B1800">
        <v>526.45439999999996</v>
      </c>
      <c r="C1800">
        <v>0.15942000000000001</v>
      </c>
    </row>
    <row r="1801" spans="2:3">
      <c r="B1801">
        <v>526.74720000000002</v>
      </c>
      <c r="C1801">
        <v>0.15253</v>
      </c>
    </row>
    <row r="1802" spans="2:3">
      <c r="B1802">
        <v>527.04</v>
      </c>
      <c r="C1802">
        <v>0.14280000000000001</v>
      </c>
    </row>
    <row r="1803" spans="2:3">
      <c r="B1803">
        <v>527.33280000000002</v>
      </c>
      <c r="C1803">
        <v>0.12268</v>
      </c>
    </row>
    <row r="1804" spans="2:3">
      <c r="B1804">
        <v>527.62559999999996</v>
      </c>
      <c r="C1804">
        <v>0.11072</v>
      </c>
    </row>
    <row r="1805" spans="2:3">
      <c r="B1805">
        <v>527.91840000000002</v>
      </c>
      <c r="C1805">
        <v>0.10772</v>
      </c>
    </row>
    <row r="1806" spans="2:3">
      <c r="B1806">
        <v>528.21119999999996</v>
      </c>
      <c r="C1806">
        <v>0.10169</v>
      </c>
    </row>
    <row r="1807" spans="2:3">
      <c r="B1807">
        <v>528.50400000000002</v>
      </c>
      <c r="C1807">
        <v>0.10327</v>
      </c>
    </row>
    <row r="1808" spans="2:3">
      <c r="B1808">
        <v>528.79679999999996</v>
      </c>
      <c r="C1808">
        <v>9.6750000000000003E-2</v>
      </c>
    </row>
    <row r="1809" spans="2:3">
      <c r="B1809">
        <v>529.08960000000002</v>
      </c>
      <c r="C1809">
        <v>8.2919999999999994E-2</v>
      </c>
    </row>
    <row r="1810" spans="2:3">
      <c r="B1810">
        <v>529.38239999999996</v>
      </c>
      <c r="C1810">
        <v>9.0160000000000004E-2</v>
      </c>
    </row>
    <row r="1811" spans="2:3">
      <c r="B1811">
        <v>529.67520000000002</v>
      </c>
      <c r="C1811">
        <v>0.1237</v>
      </c>
    </row>
    <row r="1812" spans="2:3">
      <c r="B1812">
        <v>529.96799999999996</v>
      </c>
      <c r="C1812">
        <v>0.11801</v>
      </c>
    </row>
    <row r="1813" spans="2:3">
      <c r="B1813">
        <v>530.26080000000002</v>
      </c>
      <c r="C1813">
        <v>0.12717000000000001</v>
      </c>
    </row>
    <row r="1814" spans="2:3">
      <c r="B1814">
        <v>530.55359999999996</v>
      </c>
      <c r="C1814">
        <v>0.11545999999999999</v>
      </c>
    </row>
    <row r="1815" spans="2:3">
      <c r="B1815">
        <v>530.84640000000002</v>
      </c>
      <c r="C1815">
        <v>0.10659</v>
      </c>
    </row>
    <row r="1816" spans="2:3">
      <c r="B1816">
        <v>531.13919999999996</v>
      </c>
      <c r="C1816">
        <v>0.12467</v>
      </c>
    </row>
    <row r="1817" spans="2:3">
      <c r="B1817">
        <v>531.43200000000002</v>
      </c>
      <c r="C1817">
        <v>0.12195</v>
      </c>
    </row>
    <row r="1818" spans="2:3">
      <c r="B1818">
        <v>531.72479999999996</v>
      </c>
      <c r="C1818">
        <v>0.1173</v>
      </c>
    </row>
    <row r="1819" spans="2:3">
      <c r="B1819">
        <v>532.01760000000002</v>
      </c>
      <c r="C1819">
        <v>0.12576000000000001</v>
      </c>
    </row>
    <row r="1820" spans="2:3">
      <c r="B1820">
        <v>532.31039999999996</v>
      </c>
      <c r="C1820">
        <v>0.11319</v>
      </c>
    </row>
    <row r="1821" spans="2:3">
      <c r="B1821">
        <v>532.60320000000002</v>
      </c>
      <c r="C1821">
        <v>0.11859</v>
      </c>
    </row>
    <row r="1822" spans="2:3">
      <c r="B1822">
        <v>532.89599999999996</v>
      </c>
      <c r="C1822">
        <v>0.11741</v>
      </c>
    </row>
    <row r="1823" spans="2:3">
      <c r="B1823">
        <v>533.18880000000001</v>
      </c>
      <c r="C1823">
        <v>0.10603</v>
      </c>
    </row>
    <row r="1824" spans="2:3">
      <c r="B1824">
        <v>533.48159999999996</v>
      </c>
      <c r="C1824">
        <v>0.10352</v>
      </c>
    </row>
    <row r="1825" spans="2:3">
      <c r="B1825">
        <v>533.77440000000001</v>
      </c>
      <c r="C1825">
        <v>0.10407</v>
      </c>
    </row>
    <row r="1826" spans="2:3">
      <c r="B1826">
        <v>534.06719999999996</v>
      </c>
      <c r="C1826">
        <v>0.12598000000000001</v>
      </c>
    </row>
    <row r="1827" spans="2:3">
      <c r="B1827">
        <v>534.36</v>
      </c>
      <c r="C1827">
        <v>0.12531</v>
      </c>
    </row>
    <row r="1828" spans="2:3">
      <c r="B1828">
        <v>534.65279999999996</v>
      </c>
      <c r="C1828">
        <v>0.12313</v>
      </c>
    </row>
    <row r="1829" spans="2:3">
      <c r="B1829">
        <v>534.94560000000001</v>
      </c>
      <c r="C1829">
        <v>0.10908</v>
      </c>
    </row>
    <row r="1830" spans="2:3">
      <c r="B1830">
        <v>535.23839999999996</v>
      </c>
      <c r="C1830">
        <v>0.10646</v>
      </c>
    </row>
    <row r="1831" spans="2:3">
      <c r="B1831">
        <v>535.53120000000001</v>
      </c>
      <c r="C1831">
        <v>0.11538</v>
      </c>
    </row>
    <row r="1832" spans="2:3">
      <c r="B1832">
        <v>535.82399999999996</v>
      </c>
      <c r="C1832">
        <v>0.13078999999999999</v>
      </c>
    </row>
    <row r="1833" spans="2:3">
      <c r="B1833">
        <v>536.11680000000001</v>
      </c>
      <c r="C1833">
        <v>0.13633000000000001</v>
      </c>
    </row>
    <row r="1834" spans="2:3">
      <c r="B1834">
        <v>536.40959999999995</v>
      </c>
      <c r="C1834">
        <v>0.13836000000000001</v>
      </c>
    </row>
    <row r="1835" spans="2:3">
      <c r="B1835">
        <v>536.70240000000001</v>
      </c>
      <c r="C1835">
        <v>0.1363</v>
      </c>
    </row>
    <row r="1836" spans="2:3">
      <c r="B1836">
        <v>536.99519999999995</v>
      </c>
      <c r="C1836">
        <v>0.14313000000000001</v>
      </c>
    </row>
    <row r="1837" spans="2:3">
      <c r="B1837">
        <v>537.28800000000001</v>
      </c>
      <c r="C1837">
        <v>0.15587000000000001</v>
      </c>
    </row>
    <row r="1838" spans="2:3">
      <c r="B1838">
        <v>537.58079999999995</v>
      </c>
      <c r="C1838">
        <v>0.18117</v>
      </c>
    </row>
    <row r="1839" spans="2:3">
      <c r="B1839">
        <v>537.87360000000001</v>
      </c>
      <c r="C1839">
        <v>0.19902</v>
      </c>
    </row>
    <row r="1840" spans="2:3">
      <c r="B1840">
        <v>538.16639999999995</v>
      </c>
      <c r="C1840">
        <v>0.20363999999999999</v>
      </c>
    </row>
    <row r="1841" spans="2:3">
      <c r="B1841">
        <v>538.45920000000001</v>
      </c>
      <c r="C1841">
        <v>0.16816</v>
      </c>
    </row>
    <row r="1842" spans="2:3">
      <c r="B1842">
        <v>538.75199999999995</v>
      </c>
      <c r="C1842">
        <v>0.17613999999999999</v>
      </c>
    </row>
    <row r="1843" spans="2:3">
      <c r="B1843">
        <v>539.04480000000001</v>
      </c>
      <c r="C1843">
        <v>0.17174</v>
      </c>
    </row>
    <row r="1844" spans="2:3">
      <c r="B1844">
        <v>539.33759999999995</v>
      </c>
      <c r="C1844">
        <v>0.17810999999999999</v>
      </c>
    </row>
    <row r="1845" spans="2:3">
      <c r="B1845">
        <v>539.63040000000001</v>
      </c>
      <c r="C1845">
        <v>0.18509999999999999</v>
      </c>
    </row>
    <row r="1846" spans="2:3">
      <c r="B1846">
        <v>539.92319999999995</v>
      </c>
      <c r="C1846">
        <v>0.19614000000000001</v>
      </c>
    </row>
    <row r="1847" spans="2:3">
      <c r="B1847">
        <v>540.21600000000001</v>
      </c>
      <c r="C1847">
        <v>0.20227999999999999</v>
      </c>
    </row>
    <row r="1848" spans="2:3">
      <c r="B1848">
        <v>540.50879999999995</v>
      </c>
      <c r="C1848">
        <v>0.20705000000000001</v>
      </c>
    </row>
    <row r="1849" spans="2:3">
      <c r="B1849">
        <v>540.80160000000001</v>
      </c>
      <c r="C1849">
        <v>0.20626</v>
      </c>
    </row>
    <row r="1850" spans="2:3">
      <c r="B1850">
        <v>541.09439999999995</v>
      </c>
      <c r="C1850">
        <v>0.21551000000000001</v>
      </c>
    </row>
    <row r="1851" spans="2:3">
      <c r="B1851">
        <v>541.38720000000001</v>
      </c>
      <c r="C1851">
        <v>0.19818</v>
      </c>
    </row>
    <row r="1852" spans="2:3">
      <c r="B1852">
        <v>541.67999999999995</v>
      </c>
      <c r="C1852">
        <v>0.21063999999999999</v>
      </c>
    </row>
    <row r="1853" spans="2:3">
      <c r="B1853">
        <v>541.97280000000001</v>
      </c>
      <c r="C1853">
        <v>0.21745999999999999</v>
      </c>
    </row>
    <row r="1854" spans="2:3">
      <c r="B1854">
        <v>542.26559999999995</v>
      </c>
      <c r="C1854">
        <v>0.21246999999999999</v>
      </c>
    </row>
    <row r="1855" spans="2:3">
      <c r="B1855">
        <v>542.55840000000001</v>
      </c>
      <c r="C1855">
        <v>0.20338000000000001</v>
      </c>
    </row>
    <row r="1856" spans="2:3">
      <c r="B1856">
        <v>542.85119999999995</v>
      </c>
      <c r="C1856">
        <v>0.19425000000000001</v>
      </c>
    </row>
    <row r="1857" spans="2:3">
      <c r="B1857">
        <v>543.14400000000001</v>
      </c>
      <c r="C1857">
        <v>0.18828</v>
      </c>
    </row>
    <row r="1858" spans="2:3">
      <c r="B1858">
        <v>543.43679999999995</v>
      </c>
      <c r="C1858">
        <v>0.18490999999999999</v>
      </c>
    </row>
    <row r="1859" spans="2:3">
      <c r="B1859">
        <v>543.7296</v>
      </c>
      <c r="C1859">
        <v>0.18103</v>
      </c>
    </row>
    <row r="1860" spans="2:3">
      <c r="B1860">
        <v>544.02239999999995</v>
      </c>
      <c r="C1860">
        <v>0.17960000000000001</v>
      </c>
    </row>
    <row r="1861" spans="2:3">
      <c r="B1861">
        <v>544.3152</v>
      </c>
      <c r="C1861">
        <v>0.18768000000000001</v>
      </c>
    </row>
    <row r="1862" spans="2:3">
      <c r="B1862">
        <v>544.60799999999995</v>
      </c>
      <c r="C1862">
        <v>0.18870000000000001</v>
      </c>
    </row>
    <row r="1863" spans="2:3">
      <c r="B1863">
        <v>544.9008</v>
      </c>
      <c r="C1863">
        <v>0.18098</v>
      </c>
    </row>
    <row r="1864" spans="2:3">
      <c r="B1864">
        <v>545.19359999999995</v>
      </c>
      <c r="C1864">
        <v>0.1847</v>
      </c>
    </row>
    <row r="1865" spans="2:3">
      <c r="B1865">
        <v>545.4864</v>
      </c>
      <c r="C1865">
        <v>0.17904999999999999</v>
      </c>
    </row>
    <row r="1866" spans="2:3">
      <c r="B1866">
        <v>545.77919999999995</v>
      </c>
      <c r="C1866">
        <v>0.16241</v>
      </c>
    </row>
    <row r="1867" spans="2:3">
      <c r="B1867">
        <v>546.072</v>
      </c>
      <c r="C1867">
        <v>0.15437999999999999</v>
      </c>
    </row>
    <row r="1868" spans="2:3">
      <c r="B1868">
        <v>546.36479999999995</v>
      </c>
      <c r="C1868">
        <v>0.12717000000000001</v>
      </c>
    </row>
    <row r="1869" spans="2:3">
      <c r="B1869">
        <v>546.6576</v>
      </c>
      <c r="C1869">
        <v>0.10005</v>
      </c>
    </row>
    <row r="1870" spans="2:3">
      <c r="B1870">
        <v>546.95039999999995</v>
      </c>
      <c r="C1870">
        <v>9.9979999999999999E-2</v>
      </c>
    </row>
    <row r="1871" spans="2:3">
      <c r="B1871">
        <v>547.2432</v>
      </c>
      <c r="C1871">
        <v>9.5699999999999993E-2</v>
      </c>
    </row>
    <row r="1872" spans="2:3">
      <c r="B1872">
        <v>547.53599999999994</v>
      </c>
      <c r="C1872">
        <v>8.6470000000000005E-2</v>
      </c>
    </row>
    <row r="1873" spans="2:3">
      <c r="B1873">
        <v>547.8288</v>
      </c>
      <c r="C1873">
        <v>8.1960000000000005E-2</v>
      </c>
    </row>
    <row r="1874" spans="2:3">
      <c r="B1874">
        <v>548.12159999999994</v>
      </c>
      <c r="C1874">
        <v>6.8489999999999995E-2</v>
      </c>
    </row>
    <row r="1875" spans="2:3">
      <c r="B1875">
        <v>548.4144</v>
      </c>
      <c r="C1875">
        <v>6.8500000000000005E-2</v>
      </c>
    </row>
    <row r="1876" spans="2:3">
      <c r="B1876">
        <v>548.70719999999994</v>
      </c>
      <c r="C1876">
        <v>6.0479999999999999E-2</v>
      </c>
    </row>
    <row r="1877" spans="2:3">
      <c r="B1877">
        <v>549</v>
      </c>
      <c r="C1877">
        <v>4.9410000000000003E-2</v>
      </c>
    </row>
    <row r="1878" spans="2:3">
      <c r="B1878">
        <v>549.29280000000006</v>
      </c>
      <c r="C1878">
        <v>5.6550000000000003E-2</v>
      </c>
    </row>
    <row r="1879" spans="2:3">
      <c r="B1879">
        <v>549.5856</v>
      </c>
      <c r="C1879">
        <v>8.0799999999999997E-2</v>
      </c>
    </row>
    <row r="1880" spans="2:3">
      <c r="B1880">
        <v>549.87840000000006</v>
      </c>
      <c r="C1880">
        <v>7.0519999999999999E-2</v>
      </c>
    </row>
    <row r="1881" spans="2:3">
      <c r="B1881">
        <v>550.1712</v>
      </c>
      <c r="C1881">
        <v>6.9120000000000001E-2</v>
      </c>
    </row>
    <row r="1882" spans="2:3">
      <c r="B1882">
        <v>550.46400000000006</v>
      </c>
      <c r="C1882">
        <v>5.1459999999999999E-2</v>
      </c>
    </row>
    <row r="1883" spans="2:3">
      <c r="B1883">
        <v>550.7568</v>
      </c>
      <c r="C1883">
        <v>3.7420000000000002E-2</v>
      </c>
    </row>
    <row r="1884" spans="2:3">
      <c r="B1884">
        <v>551.04960000000005</v>
      </c>
      <c r="C1884">
        <v>3.737E-2</v>
      </c>
    </row>
    <row r="1885" spans="2:3">
      <c r="B1885">
        <v>551.3424</v>
      </c>
      <c r="C1885">
        <v>4.2200000000000001E-2</v>
      </c>
    </row>
    <row r="1886" spans="2:3">
      <c r="B1886">
        <v>551.63520000000005</v>
      </c>
      <c r="C1886">
        <v>3.0949999999999998E-2</v>
      </c>
    </row>
    <row r="1887" spans="2:3">
      <c r="B1887">
        <v>551.928</v>
      </c>
      <c r="C1887">
        <v>4.3659999999999997E-2</v>
      </c>
    </row>
    <row r="1888" spans="2:3">
      <c r="B1888">
        <v>552.22080000000005</v>
      </c>
      <c r="C1888">
        <v>4.6190000000000002E-2</v>
      </c>
    </row>
    <row r="1889" spans="2:3">
      <c r="B1889">
        <v>552.5136</v>
      </c>
      <c r="C1889">
        <v>5.6759999999999998E-2</v>
      </c>
    </row>
    <row r="1890" spans="2:3">
      <c r="B1890">
        <v>552.80640000000005</v>
      </c>
      <c r="C1890">
        <v>8.1250000000000003E-2</v>
      </c>
    </row>
    <row r="1891" spans="2:3">
      <c r="B1891">
        <v>553.0992</v>
      </c>
      <c r="C1891">
        <v>8.8069999999999996E-2</v>
      </c>
    </row>
    <row r="1892" spans="2:3">
      <c r="B1892">
        <v>553.39200000000005</v>
      </c>
      <c r="C1892">
        <v>7.3410000000000003E-2</v>
      </c>
    </row>
    <row r="1893" spans="2:3">
      <c r="B1893">
        <v>553.6848</v>
      </c>
      <c r="C1893">
        <v>7.7829999999999996E-2</v>
      </c>
    </row>
    <row r="1894" spans="2:3">
      <c r="B1894">
        <v>553.97760000000005</v>
      </c>
      <c r="C1894">
        <v>7.9619999999999996E-2</v>
      </c>
    </row>
    <row r="1895" spans="2:3">
      <c r="B1895">
        <v>554.2704</v>
      </c>
      <c r="C1895">
        <v>9.0670000000000001E-2</v>
      </c>
    </row>
    <row r="1896" spans="2:3">
      <c r="B1896">
        <v>554.56320000000005</v>
      </c>
      <c r="C1896">
        <v>9.2499999999999999E-2</v>
      </c>
    </row>
    <row r="1897" spans="2:3">
      <c r="B1897">
        <v>554.85599999999999</v>
      </c>
      <c r="C1897">
        <v>8.9050000000000004E-2</v>
      </c>
    </row>
    <row r="1898" spans="2:3">
      <c r="B1898">
        <v>555.14880000000005</v>
      </c>
      <c r="C1898">
        <v>9.6339999999999995E-2</v>
      </c>
    </row>
    <row r="1899" spans="2:3">
      <c r="B1899">
        <v>555.44159999999999</v>
      </c>
      <c r="C1899">
        <v>9.6930000000000002E-2</v>
      </c>
    </row>
    <row r="1900" spans="2:3">
      <c r="B1900">
        <v>555.73440000000005</v>
      </c>
      <c r="C1900">
        <v>0.10106</v>
      </c>
    </row>
    <row r="1901" spans="2:3">
      <c r="B1901">
        <v>556.02719999999999</v>
      </c>
      <c r="C1901">
        <v>0.10485999999999999</v>
      </c>
    </row>
    <row r="1902" spans="2:3">
      <c r="B1902">
        <v>556.32000000000005</v>
      </c>
      <c r="C1902">
        <v>0.11593000000000001</v>
      </c>
    </row>
    <row r="1903" spans="2:3">
      <c r="B1903">
        <v>556.61279999999999</v>
      </c>
      <c r="C1903">
        <v>0.11654</v>
      </c>
    </row>
    <row r="1904" spans="2:3">
      <c r="B1904">
        <v>556.90560000000005</v>
      </c>
      <c r="C1904">
        <v>0.12734000000000001</v>
      </c>
    </row>
    <row r="1905" spans="2:3">
      <c r="B1905">
        <v>557.19839999999999</v>
      </c>
      <c r="C1905">
        <v>0.10729</v>
      </c>
    </row>
    <row r="1906" spans="2:3">
      <c r="B1906">
        <v>557.49120000000005</v>
      </c>
      <c r="C1906">
        <v>0.10757</v>
      </c>
    </row>
    <row r="1907" spans="2:3">
      <c r="B1907">
        <v>557.78399999999999</v>
      </c>
      <c r="C1907">
        <v>0.10739</v>
      </c>
    </row>
    <row r="1908" spans="2:3">
      <c r="B1908">
        <v>558.07680000000005</v>
      </c>
      <c r="C1908">
        <v>0.11027000000000001</v>
      </c>
    </row>
    <row r="1909" spans="2:3">
      <c r="B1909">
        <v>558.36959999999999</v>
      </c>
      <c r="C1909">
        <v>8.5769999999999999E-2</v>
      </c>
    </row>
    <row r="1910" spans="2:3">
      <c r="B1910">
        <v>558.66240000000005</v>
      </c>
      <c r="C1910">
        <v>8.3669999999999994E-2</v>
      </c>
    </row>
    <row r="1911" spans="2:3">
      <c r="B1911">
        <v>558.95519999999999</v>
      </c>
      <c r="C1911">
        <v>8.4489999999999996E-2</v>
      </c>
    </row>
    <row r="1912" spans="2:3">
      <c r="B1912">
        <v>559.24800000000005</v>
      </c>
      <c r="C1912">
        <v>0.10446</v>
      </c>
    </row>
    <row r="1913" spans="2:3">
      <c r="B1913">
        <v>559.54079999999999</v>
      </c>
      <c r="C1913">
        <v>0.11652999999999999</v>
      </c>
    </row>
    <row r="1914" spans="2:3">
      <c r="B1914">
        <v>559.83360000000005</v>
      </c>
      <c r="C1914">
        <v>0.12025</v>
      </c>
    </row>
    <row r="1915" spans="2:3">
      <c r="B1915">
        <v>560.12639999999999</v>
      </c>
      <c r="C1915">
        <v>0.12062</v>
      </c>
    </row>
    <row r="1916" spans="2:3">
      <c r="B1916">
        <v>560.41920000000005</v>
      </c>
      <c r="C1916">
        <v>0.12873999999999999</v>
      </c>
    </row>
    <row r="1917" spans="2:3">
      <c r="B1917">
        <v>560.71199999999999</v>
      </c>
      <c r="C1917">
        <v>0.10788</v>
      </c>
    </row>
    <row r="1918" spans="2:3">
      <c r="B1918">
        <v>561.00480000000005</v>
      </c>
      <c r="C1918">
        <v>0.10222000000000001</v>
      </c>
    </row>
    <row r="1919" spans="2:3">
      <c r="B1919">
        <v>561.29759999999999</v>
      </c>
      <c r="C1919">
        <v>0.10681</v>
      </c>
    </row>
    <row r="1920" spans="2:3">
      <c r="B1920">
        <v>561.59040000000005</v>
      </c>
      <c r="C1920">
        <v>8.6529999999999996E-2</v>
      </c>
    </row>
    <row r="1921" spans="2:3">
      <c r="B1921">
        <v>561.88319999999999</v>
      </c>
      <c r="C1921">
        <v>6.7369999999999999E-2</v>
      </c>
    </row>
    <row r="1922" spans="2:3">
      <c r="B1922">
        <v>562.17600000000004</v>
      </c>
      <c r="C1922">
        <v>8.9609999999999995E-2</v>
      </c>
    </row>
    <row r="1923" spans="2:3">
      <c r="B1923">
        <v>562.46879999999999</v>
      </c>
      <c r="C1923">
        <v>8.6190000000000003E-2</v>
      </c>
    </row>
    <row r="1924" spans="2:3">
      <c r="B1924">
        <v>562.76160000000004</v>
      </c>
      <c r="C1924">
        <v>7.3219999999999993E-2</v>
      </c>
    </row>
    <row r="1925" spans="2:3">
      <c r="B1925">
        <v>563.05439999999999</v>
      </c>
      <c r="C1925">
        <v>5.91E-2</v>
      </c>
    </row>
    <row r="1926" spans="2:3">
      <c r="B1926">
        <v>563.34720000000004</v>
      </c>
      <c r="C1926">
        <v>6.9250000000000006E-2</v>
      </c>
    </row>
    <row r="1927" spans="2:3">
      <c r="B1927">
        <v>563.64</v>
      </c>
      <c r="C1927">
        <v>8.1689999999999999E-2</v>
      </c>
    </row>
    <row r="1928" spans="2:3">
      <c r="B1928">
        <v>563.93280000000004</v>
      </c>
      <c r="C1928">
        <v>8.0839999999999995E-2</v>
      </c>
    </row>
    <row r="1929" spans="2:3">
      <c r="B1929">
        <v>564.22559999999999</v>
      </c>
      <c r="C1929">
        <v>8.7779999999999997E-2</v>
      </c>
    </row>
    <row r="1930" spans="2:3">
      <c r="B1930">
        <v>564.51840000000004</v>
      </c>
      <c r="C1930">
        <v>9.7930000000000003E-2</v>
      </c>
    </row>
    <row r="1931" spans="2:3">
      <c r="B1931">
        <v>564.81119999999999</v>
      </c>
      <c r="C1931">
        <v>9.6750000000000003E-2</v>
      </c>
    </row>
    <row r="1932" spans="2:3">
      <c r="B1932">
        <v>565.10400000000004</v>
      </c>
      <c r="C1932">
        <v>7.6149999999999995E-2</v>
      </c>
    </row>
    <row r="1933" spans="2:3">
      <c r="B1933">
        <v>565.39679999999998</v>
      </c>
      <c r="C1933">
        <v>7.7160000000000006E-2</v>
      </c>
    </row>
    <row r="1934" spans="2:3">
      <c r="B1934">
        <v>565.68960000000004</v>
      </c>
      <c r="C1934">
        <v>9.3539999999999998E-2</v>
      </c>
    </row>
    <row r="1935" spans="2:3">
      <c r="B1935">
        <v>565.98239999999998</v>
      </c>
      <c r="C1935">
        <v>0.11618000000000001</v>
      </c>
    </row>
    <row r="1936" spans="2:3">
      <c r="B1936">
        <v>566.27520000000004</v>
      </c>
      <c r="C1936">
        <v>9.9839999999999998E-2</v>
      </c>
    </row>
    <row r="1937" spans="2:3">
      <c r="B1937">
        <v>566.56799999999998</v>
      </c>
      <c r="C1937">
        <v>0.10324999999999999</v>
      </c>
    </row>
    <row r="1938" spans="2:3">
      <c r="B1938">
        <v>566.86080000000004</v>
      </c>
      <c r="C1938">
        <v>0.10084</v>
      </c>
    </row>
    <row r="1939" spans="2:3">
      <c r="B1939">
        <v>567.15359999999998</v>
      </c>
      <c r="C1939">
        <v>0.10324</v>
      </c>
    </row>
    <row r="1940" spans="2:3">
      <c r="B1940">
        <v>567.44640000000004</v>
      </c>
      <c r="C1940">
        <v>0.1118</v>
      </c>
    </row>
    <row r="1941" spans="2:3">
      <c r="B1941">
        <v>567.73919999999998</v>
      </c>
      <c r="C1941">
        <v>0.11101999999999999</v>
      </c>
    </row>
    <row r="1942" spans="2:3">
      <c r="B1942">
        <v>568.03200000000004</v>
      </c>
      <c r="C1942">
        <v>0.11251</v>
      </c>
    </row>
    <row r="1943" spans="2:3">
      <c r="B1943">
        <v>568.32479999999998</v>
      </c>
      <c r="C1943">
        <v>0.11903</v>
      </c>
    </row>
    <row r="1944" spans="2:3">
      <c r="B1944">
        <v>568.61760000000004</v>
      </c>
      <c r="C1944">
        <v>0.12633</v>
      </c>
    </row>
    <row r="1945" spans="2:3">
      <c r="B1945">
        <v>568.91039999999998</v>
      </c>
      <c r="C1945">
        <v>0.12212000000000001</v>
      </c>
    </row>
    <row r="1946" spans="2:3">
      <c r="B1946">
        <v>569.20320000000004</v>
      </c>
      <c r="C1946">
        <v>0.12670999999999999</v>
      </c>
    </row>
    <row r="1947" spans="2:3">
      <c r="B1947">
        <v>569.49599999999998</v>
      </c>
      <c r="C1947">
        <v>0.12654000000000001</v>
      </c>
    </row>
    <row r="1948" spans="2:3">
      <c r="B1948">
        <v>569.78880000000004</v>
      </c>
      <c r="C1948">
        <v>0.13749</v>
      </c>
    </row>
    <row r="1949" spans="2:3">
      <c r="B1949">
        <v>570.08159999999998</v>
      </c>
      <c r="C1949">
        <v>0.15592</v>
      </c>
    </row>
    <row r="1950" spans="2:3">
      <c r="B1950">
        <v>570.37440000000004</v>
      </c>
      <c r="C1950">
        <v>0.16019</v>
      </c>
    </row>
    <row r="1951" spans="2:3">
      <c r="B1951">
        <v>570.66719999999998</v>
      </c>
      <c r="C1951">
        <v>0.15623999999999999</v>
      </c>
    </row>
    <row r="1952" spans="2:3">
      <c r="B1952">
        <v>570.96</v>
      </c>
      <c r="C1952">
        <v>0.13238</v>
      </c>
    </row>
    <row r="1953" spans="2:3">
      <c r="B1953">
        <v>571.25279999999998</v>
      </c>
      <c r="C1953">
        <v>0.15631</v>
      </c>
    </row>
    <row r="1954" spans="2:3">
      <c r="B1954">
        <v>571.54560000000004</v>
      </c>
      <c r="C1954">
        <v>0.16225000000000001</v>
      </c>
    </row>
    <row r="1955" spans="2:3">
      <c r="B1955">
        <v>571.83839999999998</v>
      </c>
      <c r="C1955">
        <v>0.16571</v>
      </c>
    </row>
    <row r="1956" spans="2:3">
      <c r="B1956">
        <v>572.13120000000004</v>
      </c>
      <c r="C1956">
        <v>0.16453000000000001</v>
      </c>
    </row>
    <row r="1957" spans="2:3">
      <c r="B1957">
        <v>572.42399999999998</v>
      </c>
      <c r="C1957">
        <v>0.14815999999999999</v>
      </c>
    </row>
    <row r="1958" spans="2:3">
      <c r="B1958">
        <v>572.71680000000003</v>
      </c>
      <c r="C1958">
        <v>0.13833999999999999</v>
      </c>
    </row>
    <row r="1959" spans="2:3">
      <c r="B1959">
        <v>573.00959999999998</v>
      </c>
      <c r="C1959">
        <v>0.15018000000000001</v>
      </c>
    </row>
    <row r="1960" spans="2:3">
      <c r="B1960">
        <v>573.30240000000003</v>
      </c>
      <c r="C1960">
        <v>0.129</v>
      </c>
    </row>
    <row r="1961" spans="2:3">
      <c r="B1961">
        <v>573.59519999999998</v>
      </c>
      <c r="C1961">
        <v>0.12872</v>
      </c>
    </row>
    <row r="1962" spans="2:3">
      <c r="B1962">
        <v>573.88800000000003</v>
      </c>
      <c r="C1962">
        <v>0.12998000000000001</v>
      </c>
    </row>
    <row r="1963" spans="2:3">
      <c r="B1963">
        <v>574.18079999999998</v>
      </c>
      <c r="C1963">
        <v>0.14077000000000001</v>
      </c>
    </row>
    <row r="1964" spans="2:3">
      <c r="B1964">
        <v>574.47360000000003</v>
      </c>
      <c r="C1964">
        <v>0.1158</v>
      </c>
    </row>
    <row r="1965" spans="2:3">
      <c r="B1965">
        <v>574.76639999999998</v>
      </c>
      <c r="C1965">
        <v>0.12002</v>
      </c>
    </row>
    <row r="1966" spans="2:3">
      <c r="B1966">
        <v>575.05920000000003</v>
      </c>
      <c r="C1966">
        <v>0.11305</v>
      </c>
    </row>
    <row r="1967" spans="2:3">
      <c r="B1967">
        <v>575.35199999999998</v>
      </c>
      <c r="C1967">
        <v>0.10975</v>
      </c>
    </row>
    <row r="1968" spans="2:3">
      <c r="B1968">
        <v>575.64480000000003</v>
      </c>
      <c r="C1968">
        <v>0.10807</v>
      </c>
    </row>
    <row r="1969" spans="2:3">
      <c r="B1969">
        <v>575.93759999999997</v>
      </c>
      <c r="C1969">
        <v>0.10913</v>
      </c>
    </row>
    <row r="1970" spans="2:3">
      <c r="B1970">
        <v>576.23040000000003</v>
      </c>
      <c r="C1970">
        <v>0.10539999999999999</v>
      </c>
    </row>
    <row r="1971" spans="2:3">
      <c r="B1971">
        <v>576.52319999999997</v>
      </c>
      <c r="C1971">
        <v>0.1108</v>
      </c>
    </row>
    <row r="1972" spans="2:3">
      <c r="B1972">
        <v>576.81600000000003</v>
      </c>
      <c r="C1972">
        <v>8.6860000000000007E-2</v>
      </c>
    </row>
    <row r="1973" spans="2:3">
      <c r="B1973">
        <v>577.10879999999997</v>
      </c>
      <c r="C1973">
        <v>7.2010000000000005E-2</v>
      </c>
    </row>
    <row r="1974" spans="2:3">
      <c r="B1974">
        <v>577.40160000000003</v>
      </c>
      <c r="C1974">
        <v>6.4420000000000005E-2</v>
      </c>
    </row>
    <row r="1975" spans="2:3">
      <c r="B1975">
        <v>577.69439999999997</v>
      </c>
      <c r="C1975">
        <v>5.6590000000000001E-2</v>
      </c>
    </row>
    <row r="1976" spans="2:3">
      <c r="B1976">
        <v>577.98720000000003</v>
      </c>
      <c r="C1976">
        <v>4.761E-2</v>
      </c>
    </row>
    <row r="1977" spans="2:3">
      <c r="B1977">
        <v>578.28</v>
      </c>
      <c r="C1977">
        <v>6.4130000000000006E-2</v>
      </c>
    </row>
    <row r="1978" spans="2:3">
      <c r="B1978">
        <v>578.57280000000003</v>
      </c>
      <c r="C1978">
        <v>6.2440000000000002E-2</v>
      </c>
    </row>
    <row r="1979" spans="2:3">
      <c r="B1979">
        <v>578.86559999999997</v>
      </c>
      <c r="C1979">
        <v>3.9539999999999999E-2</v>
      </c>
    </row>
    <row r="1980" spans="2:3">
      <c r="B1980">
        <v>579.15840000000003</v>
      </c>
      <c r="C1980">
        <v>3.4000000000000002E-2</v>
      </c>
    </row>
    <row r="1981" spans="2:3">
      <c r="B1981">
        <v>579.45119999999997</v>
      </c>
      <c r="C1981">
        <v>4.6190000000000002E-2</v>
      </c>
    </row>
    <row r="1982" spans="2:3">
      <c r="B1982">
        <v>579.74400000000003</v>
      </c>
      <c r="C1982">
        <v>4.9239999999999999E-2</v>
      </c>
    </row>
    <row r="1983" spans="2:3">
      <c r="B1983">
        <v>580.03679999999997</v>
      </c>
      <c r="C1983">
        <v>3.4229999999999997E-2</v>
      </c>
    </row>
    <row r="1984" spans="2:3">
      <c r="B1984">
        <v>580.32960000000003</v>
      </c>
      <c r="C1984">
        <v>4.7140000000000001E-2</v>
      </c>
    </row>
    <row r="1985" spans="2:3">
      <c r="B1985">
        <v>580.62239999999997</v>
      </c>
      <c r="C1985">
        <v>5.7930000000000002E-2</v>
      </c>
    </row>
    <row r="1986" spans="2:3">
      <c r="B1986">
        <v>580.91520000000003</v>
      </c>
      <c r="C1986">
        <v>5.6320000000000002E-2</v>
      </c>
    </row>
    <row r="1987" spans="2:3">
      <c r="B1987">
        <v>581.20799999999997</v>
      </c>
      <c r="C1987">
        <v>6.5259999999999999E-2</v>
      </c>
    </row>
    <row r="1988" spans="2:3">
      <c r="B1988">
        <v>581.50080000000003</v>
      </c>
      <c r="C1988">
        <v>7.671E-2</v>
      </c>
    </row>
    <row r="1989" spans="2:3">
      <c r="B1989">
        <v>581.79359999999997</v>
      </c>
      <c r="C1989">
        <v>7.4310000000000001E-2</v>
      </c>
    </row>
    <row r="1990" spans="2:3">
      <c r="B1990">
        <v>582.08640000000003</v>
      </c>
      <c r="C1990">
        <v>9.5089999999999994E-2</v>
      </c>
    </row>
    <row r="1991" spans="2:3">
      <c r="B1991">
        <v>582.37919999999997</v>
      </c>
      <c r="C1991">
        <v>0.10041</v>
      </c>
    </row>
    <row r="1992" spans="2:3">
      <c r="B1992">
        <v>582.67200000000003</v>
      </c>
      <c r="C1992">
        <v>0.10326</v>
      </c>
    </row>
    <row r="1993" spans="2:3">
      <c r="B1993">
        <v>582.96479999999997</v>
      </c>
      <c r="C1993">
        <v>9.2200000000000004E-2</v>
      </c>
    </row>
    <row r="1994" spans="2:3">
      <c r="B1994">
        <v>583.25760000000002</v>
      </c>
      <c r="C1994">
        <v>9.2399999999999996E-2</v>
      </c>
    </row>
    <row r="1995" spans="2:3">
      <c r="B1995">
        <v>583.55039999999997</v>
      </c>
      <c r="C1995">
        <v>6.8820000000000006E-2</v>
      </c>
    </row>
    <row r="1996" spans="2:3">
      <c r="B1996">
        <v>583.84320000000002</v>
      </c>
      <c r="C1996">
        <v>7.5340000000000004E-2</v>
      </c>
    </row>
    <row r="1997" spans="2:3">
      <c r="B1997">
        <v>584.13599999999997</v>
      </c>
      <c r="C1997">
        <v>7.2480000000000003E-2</v>
      </c>
    </row>
    <row r="1998" spans="2:3">
      <c r="B1998">
        <v>584.42880000000002</v>
      </c>
      <c r="C1998">
        <v>7.4310000000000001E-2</v>
      </c>
    </row>
    <row r="1999" spans="2:3">
      <c r="B1999">
        <v>584.72159999999997</v>
      </c>
      <c r="C1999">
        <v>8.0449999999999994E-2</v>
      </c>
    </row>
    <row r="2000" spans="2:3">
      <c r="B2000">
        <v>585.01440000000002</v>
      </c>
      <c r="C2000">
        <v>8.6529999999999996E-2</v>
      </c>
    </row>
    <row r="2001" spans="2:3">
      <c r="B2001">
        <v>585.30719999999997</v>
      </c>
      <c r="C2001">
        <v>8.2470000000000002E-2</v>
      </c>
    </row>
    <row r="2002" spans="2:3">
      <c r="B2002">
        <v>585.6</v>
      </c>
      <c r="C2002">
        <v>9.1689999999999994E-2</v>
      </c>
    </row>
    <row r="2003" spans="2:3">
      <c r="B2003">
        <v>585.89279999999997</v>
      </c>
      <c r="C2003">
        <v>0.10249</v>
      </c>
    </row>
    <row r="2004" spans="2:3">
      <c r="B2004">
        <v>586.18560000000002</v>
      </c>
      <c r="C2004">
        <v>0.10657</v>
      </c>
    </row>
    <row r="2005" spans="2:3">
      <c r="B2005">
        <v>586.47839999999997</v>
      </c>
      <c r="C2005">
        <v>0.1124</v>
      </c>
    </row>
    <row r="2006" spans="2:3">
      <c r="B2006">
        <v>586.77120000000002</v>
      </c>
      <c r="C2006">
        <v>0.11053</v>
      </c>
    </row>
    <row r="2007" spans="2:3">
      <c r="B2007">
        <v>587.06399999999996</v>
      </c>
      <c r="C2007">
        <v>0.10705000000000001</v>
      </c>
    </row>
    <row r="2008" spans="2:3">
      <c r="B2008">
        <v>587.35680000000002</v>
      </c>
      <c r="C2008">
        <v>0.10691000000000001</v>
      </c>
    </row>
    <row r="2009" spans="2:3">
      <c r="B2009">
        <v>587.64959999999996</v>
      </c>
      <c r="C2009">
        <v>9.3939999999999996E-2</v>
      </c>
    </row>
    <row r="2010" spans="2:3">
      <c r="B2010">
        <v>587.94240000000002</v>
      </c>
      <c r="C2010">
        <v>9.8119999999999999E-2</v>
      </c>
    </row>
    <row r="2011" spans="2:3">
      <c r="B2011">
        <v>588.23519999999996</v>
      </c>
      <c r="C2011">
        <v>8.591E-2</v>
      </c>
    </row>
    <row r="2012" spans="2:3">
      <c r="B2012">
        <v>588.52800000000002</v>
      </c>
      <c r="C2012">
        <v>8.7669999999999998E-2</v>
      </c>
    </row>
    <row r="2013" spans="2:3">
      <c r="B2013">
        <v>588.82079999999996</v>
      </c>
      <c r="C2013">
        <v>8.2070000000000004E-2</v>
      </c>
    </row>
    <row r="2014" spans="2:3">
      <c r="B2014">
        <v>589.11360000000002</v>
      </c>
      <c r="C2014">
        <v>7.8140000000000001E-2</v>
      </c>
    </row>
    <row r="2015" spans="2:3">
      <c r="B2015">
        <v>589.40639999999996</v>
      </c>
      <c r="C2015">
        <v>6.4500000000000002E-2</v>
      </c>
    </row>
    <row r="2016" spans="2:3">
      <c r="B2016">
        <v>589.69920000000002</v>
      </c>
      <c r="C2016">
        <v>7.0110000000000006E-2</v>
      </c>
    </row>
    <row r="2017" spans="2:3">
      <c r="B2017">
        <v>589.99199999999996</v>
      </c>
      <c r="C2017">
        <v>6.1769999999999999E-2</v>
      </c>
    </row>
    <row r="2018" spans="2:3">
      <c r="B2018">
        <v>590.28480000000002</v>
      </c>
      <c r="C2018">
        <v>5.842E-2</v>
      </c>
    </row>
    <row r="2019" spans="2:3">
      <c r="B2019">
        <v>590.57759999999996</v>
      </c>
      <c r="C2019">
        <v>4.9050000000000003E-2</v>
      </c>
    </row>
    <row r="2020" spans="2:3">
      <c r="B2020">
        <v>590.87040000000002</v>
      </c>
      <c r="C2020">
        <v>4.0689999999999997E-2</v>
      </c>
    </row>
    <row r="2021" spans="2:3">
      <c r="B2021">
        <v>591.16319999999996</v>
      </c>
      <c r="C2021">
        <v>3.7379999999999997E-2</v>
      </c>
    </row>
    <row r="2022" spans="2:3">
      <c r="B2022">
        <v>591.45600000000002</v>
      </c>
      <c r="C2022">
        <v>5.7910000000000003E-2</v>
      </c>
    </row>
    <row r="2023" spans="2:3">
      <c r="B2023">
        <v>591.74879999999996</v>
      </c>
      <c r="C2023">
        <v>6.5740000000000007E-2</v>
      </c>
    </row>
    <row r="2024" spans="2:3">
      <c r="B2024">
        <v>592.04160000000002</v>
      </c>
      <c r="C2024">
        <v>7.1260000000000004E-2</v>
      </c>
    </row>
    <row r="2025" spans="2:3">
      <c r="B2025">
        <v>592.33439999999996</v>
      </c>
      <c r="C2025">
        <v>6.9250000000000006E-2</v>
      </c>
    </row>
    <row r="2026" spans="2:3">
      <c r="B2026">
        <v>592.62720000000002</v>
      </c>
      <c r="C2026">
        <v>7.5770000000000004E-2</v>
      </c>
    </row>
    <row r="2027" spans="2:3">
      <c r="B2027">
        <v>592.91999999999996</v>
      </c>
      <c r="C2027">
        <v>7.4520000000000003E-2</v>
      </c>
    </row>
    <row r="2028" spans="2:3">
      <c r="B2028">
        <v>593.21280000000002</v>
      </c>
      <c r="C2028">
        <v>7.7499999999999999E-2</v>
      </c>
    </row>
    <row r="2029" spans="2:3">
      <c r="B2029">
        <v>593.50559999999996</v>
      </c>
      <c r="C2029">
        <v>7.0319999999999994E-2</v>
      </c>
    </row>
    <row r="2030" spans="2:3">
      <c r="B2030">
        <v>593.79840000000002</v>
      </c>
      <c r="C2030">
        <v>6.8000000000000005E-2</v>
      </c>
    </row>
    <row r="2031" spans="2:3">
      <c r="B2031">
        <v>594.09119999999996</v>
      </c>
      <c r="C2031">
        <v>6.6269999999999996E-2</v>
      </c>
    </row>
    <row r="2032" spans="2:3">
      <c r="B2032">
        <v>594.38400000000001</v>
      </c>
      <c r="C2032">
        <v>6.4979999999999996E-2</v>
      </c>
    </row>
    <row r="2033" spans="2:3">
      <c r="B2033">
        <v>594.67679999999996</v>
      </c>
      <c r="C2033">
        <v>5.3350000000000002E-2</v>
      </c>
    </row>
    <row r="2034" spans="2:3">
      <c r="B2034">
        <v>594.96960000000001</v>
      </c>
      <c r="C2034">
        <v>5.9490000000000001E-2</v>
      </c>
    </row>
    <row r="2035" spans="2:3">
      <c r="B2035">
        <v>595.26239999999996</v>
      </c>
      <c r="C2035">
        <v>6.1620000000000001E-2</v>
      </c>
    </row>
    <row r="2036" spans="2:3">
      <c r="B2036">
        <v>595.55520000000001</v>
      </c>
      <c r="C2036">
        <v>5.8970000000000002E-2</v>
      </c>
    </row>
    <row r="2037" spans="2:3">
      <c r="B2037">
        <v>595.84799999999996</v>
      </c>
      <c r="C2037">
        <v>5.2449999999999997E-2</v>
      </c>
    </row>
    <row r="2038" spans="2:3">
      <c r="B2038">
        <v>596.14080000000001</v>
      </c>
      <c r="C2038">
        <v>4.7260000000000003E-2</v>
      </c>
    </row>
    <row r="2039" spans="2:3">
      <c r="B2039">
        <v>596.43359999999996</v>
      </c>
      <c r="C2039">
        <v>5.6320000000000002E-2</v>
      </c>
    </row>
    <row r="2040" spans="2:3">
      <c r="B2040">
        <v>596.72640000000001</v>
      </c>
      <c r="C2040">
        <v>6.3530000000000003E-2</v>
      </c>
    </row>
    <row r="2041" spans="2:3">
      <c r="B2041">
        <v>597.01919999999996</v>
      </c>
      <c r="C2041">
        <v>8.8800000000000004E-2</v>
      </c>
    </row>
    <row r="2042" spans="2:3">
      <c r="B2042">
        <v>597.31200000000001</v>
      </c>
      <c r="C2042">
        <v>0.11683</v>
      </c>
    </row>
    <row r="2043" spans="2:3">
      <c r="B2043">
        <v>597.60479999999995</v>
      </c>
      <c r="C2043">
        <v>0.14298</v>
      </c>
    </row>
    <row r="2044" spans="2:3">
      <c r="B2044">
        <v>597.89760000000001</v>
      </c>
      <c r="C2044">
        <v>0.13344</v>
      </c>
    </row>
    <row r="2045" spans="2:3">
      <c r="B2045">
        <v>598.19039999999995</v>
      </c>
      <c r="C2045">
        <v>0.13738</v>
      </c>
    </row>
    <row r="2046" spans="2:3">
      <c r="B2046">
        <v>598.48320000000001</v>
      </c>
      <c r="C2046">
        <v>0.12426</v>
      </c>
    </row>
    <row r="2047" spans="2:3">
      <c r="B2047">
        <v>598.77599999999995</v>
      </c>
      <c r="C2047">
        <v>0.1326</v>
      </c>
    </row>
    <row r="2048" spans="2:3">
      <c r="B2048">
        <v>599.06880000000001</v>
      </c>
      <c r="C2048">
        <v>0.12365</v>
      </c>
    </row>
    <row r="2049" spans="2:3">
      <c r="B2049">
        <v>599.36159999999995</v>
      </c>
      <c r="C2049">
        <v>0.11826</v>
      </c>
    </row>
    <row r="2050" spans="2:3">
      <c r="B2050">
        <v>599.65440000000001</v>
      </c>
      <c r="C2050">
        <v>0.11282</v>
      </c>
    </row>
    <row r="2051" spans="2:3">
      <c r="B2051">
        <v>599.94719999999995</v>
      </c>
      <c r="C2051">
        <v>0.10985</v>
      </c>
    </row>
    <row r="2052" spans="2:3">
      <c r="B2052">
        <v>600.24</v>
      </c>
      <c r="C2052">
        <v>9.6839999999999996E-2</v>
      </c>
    </row>
    <row r="2053" spans="2:3">
      <c r="B2053">
        <v>600.53279999999995</v>
      </c>
      <c r="C2053">
        <v>9.9269999999999997E-2</v>
      </c>
    </row>
    <row r="2054" spans="2:3">
      <c r="B2054">
        <v>600.82560000000001</v>
      </c>
      <c r="C2054">
        <v>9.9229999999999999E-2</v>
      </c>
    </row>
    <row r="2055" spans="2:3">
      <c r="B2055">
        <v>601.11839999999995</v>
      </c>
      <c r="C2055">
        <v>0.11883000000000001</v>
      </c>
    </row>
    <row r="2056" spans="2:3">
      <c r="B2056">
        <v>601.41120000000001</v>
      </c>
      <c r="C2056">
        <v>0.12728</v>
      </c>
    </row>
    <row r="2057" spans="2:3">
      <c r="B2057">
        <v>601.70399999999995</v>
      </c>
      <c r="C2057">
        <v>0.13063</v>
      </c>
    </row>
    <row r="2058" spans="2:3">
      <c r="B2058">
        <v>601.99680000000001</v>
      </c>
      <c r="C2058">
        <v>0.1258</v>
      </c>
    </row>
    <row r="2059" spans="2:3">
      <c r="B2059">
        <v>602.28959999999995</v>
      </c>
      <c r="C2059">
        <v>0.12318</v>
      </c>
    </row>
    <row r="2060" spans="2:3">
      <c r="B2060">
        <v>602.58240000000001</v>
      </c>
      <c r="C2060">
        <v>0.11827</v>
      </c>
    </row>
    <row r="2061" spans="2:3">
      <c r="B2061">
        <v>602.87519999999995</v>
      </c>
      <c r="C2061">
        <v>0.13016</v>
      </c>
    </row>
    <row r="2062" spans="2:3">
      <c r="B2062">
        <v>603.16800000000001</v>
      </c>
      <c r="C2062">
        <v>0.12798000000000001</v>
      </c>
    </row>
    <row r="2063" spans="2:3">
      <c r="B2063">
        <v>603.46079999999995</v>
      </c>
      <c r="C2063">
        <v>0.12852</v>
      </c>
    </row>
    <row r="2064" spans="2:3">
      <c r="B2064">
        <v>603.75360000000001</v>
      </c>
      <c r="C2064">
        <v>0.11605</v>
      </c>
    </row>
    <row r="2065" spans="2:3">
      <c r="B2065">
        <v>604.04639999999995</v>
      </c>
      <c r="C2065">
        <v>0.12523999999999999</v>
      </c>
    </row>
    <row r="2066" spans="2:3">
      <c r="B2066">
        <v>604.33920000000001</v>
      </c>
      <c r="C2066">
        <v>0.14341999999999999</v>
      </c>
    </row>
    <row r="2067" spans="2:3">
      <c r="B2067">
        <v>604.63199999999995</v>
      </c>
      <c r="C2067">
        <v>0.14002999999999999</v>
      </c>
    </row>
    <row r="2068" spans="2:3">
      <c r="B2068">
        <v>604.9248</v>
      </c>
      <c r="C2068">
        <v>0.13886999999999999</v>
      </c>
    </row>
    <row r="2069" spans="2:3">
      <c r="B2069">
        <v>605.21759999999995</v>
      </c>
      <c r="C2069">
        <v>0.14222000000000001</v>
      </c>
    </row>
    <row r="2070" spans="2:3">
      <c r="B2070">
        <v>605.5104</v>
      </c>
      <c r="C2070">
        <v>0.12675</v>
      </c>
    </row>
    <row r="2071" spans="2:3">
      <c r="B2071">
        <v>605.80319999999995</v>
      </c>
      <c r="C2071">
        <v>0.1075</v>
      </c>
    </row>
    <row r="2072" spans="2:3">
      <c r="B2072">
        <v>606.096</v>
      </c>
      <c r="C2072">
        <v>8.3089999999999997E-2</v>
      </c>
    </row>
    <row r="2073" spans="2:3">
      <c r="B2073">
        <v>606.38879999999995</v>
      </c>
      <c r="C2073">
        <v>5.2080000000000001E-2</v>
      </c>
    </row>
    <row r="2074" spans="2:3">
      <c r="B2074">
        <v>606.6816</v>
      </c>
      <c r="C2074">
        <v>6.7960000000000007E-2</v>
      </c>
    </row>
    <row r="2075" spans="2:3">
      <c r="B2075">
        <v>606.97439999999995</v>
      </c>
      <c r="C2075">
        <v>6.08E-2</v>
      </c>
    </row>
    <row r="2076" spans="2:3">
      <c r="B2076">
        <v>607.2672</v>
      </c>
      <c r="C2076">
        <v>6.1249999999999999E-2</v>
      </c>
    </row>
    <row r="2077" spans="2:3">
      <c r="B2077">
        <v>607.55999999999995</v>
      </c>
      <c r="C2077">
        <v>4.3409999999999997E-2</v>
      </c>
    </row>
    <row r="2078" spans="2:3">
      <c r="B2078">
        <v>607.8528</v>
      </c>
      <c r="C2078">
        <v>5.11E-2</v>
      </c>
    </row>
    <row r="2079" spans="2:3">
      <c r="B2079">
        <v>608.14559999999994</v>
      </c>
      <c r="C2079">
        <v>5.1900000000000002E-2</v>
      </c>
    </row>
    <row r="2080" spans="2:3">
      <c r="B2080">
        <v>608.4384</v>
      </c>
      <c r="C2080">
        <v>4.6129999999999997E-2</v>
      </c>
    </row>
    <row r="2081" spans="2:3">
      <c r="B2081">
        <v>608.73119999999994</v>
      </c>
      <c r="C2081">
        <v>4.7940000000000003E-2</v>
      </c>
    </row>
    <row r="2082" spans="2:3">
      <c r="B2082">
        <v>609.024</v>
      </c>
      <c r="C2082">
        <v>4.691E-2</v>
      </c>
    </row>
    <row r="2083" spans="2:3">
      <c r="B2083">
        <v>609.31679999999994</v>
      </c>
      <c r="C2083">
        <v>3.5999999999999997E-2</v>
      </c>
    </row>
    <row r="2084" spans="2:3">
      <c r="B2084">
        <v>609.6096</v>
      </c>
      <c r="C2084">
        <v>4.9930000000000002E-2</v>
      </c>
    </row>
    <row r="2085" spans="2:3">
      <c r="B2085">
        <v>609.90239999999994</v>
      </c>
      <c r="C2085">
        <v>2.836E-2</v>
      </c>
    </row>
    <row r="2086" spans="2:3">
      <c r="B2086">
        <v>610.1952</v>
      </c>
      <c r="C2086">
        <v>9.4599999999999997E-3</v>
      </c>
    </row>
    <row r="2087" spans="2:3">
      <c r="B2087">
        <v>610.48800000000006</v>
      </c>
      <c r="C2087">
        <v>2.8209999999999999E-2</v>
      </c>
    </row>
    <row r="2088" spans="2:3">
      <c r="B2088">
        <v>610.7808</v>
      </c>
      <c r="C2088">
        <v>1.7930000000000001E-2</v>
      </c>
    </row>
    <row r="2089" spans="2:3">
      <c r="B2089">
        <v>611.07360000000006</v>
      </c>
      <c r="C2089">
        <v>1.7919999999999998E-2</v>
      </c>
    </row>
    <row r="2090" spans="2:3">
      <c r="B2090">
        <v>611.3664</v>
      </c>
      <c r="C2090">
        <v>2.0379999999999999E-2</v>
      </c>
    </row>
    <row r="2091" spans="2:3">
      <c r="B2091">
        <v>611.65920000000006</v>
      </c>
      <c r="C2091">
        <v>3.1440000000000003E-2</v>
      </c>
    </row>
    <row r="2092" spans="2:3">
      <c r="B2092">
        <v>611.952</v>
      </c>
      <c r="C2092">
        <v>3.9309999999999998E-2</v>
      </c>
    </row>
    <row r="2093" spans="2:3">
      <c r="B2093">
        <v>612.24480000000005</v>
      </c>
      <c r="C2093">
        <v>4.8149999999999998E-2</v>
      </c>
    </row>
    <row r="2094" spans="2:3">
      <c r="B2094">
        <v>612.5376</v>
      </c>
      <c r="C2094">
        <v>7.2730000000000003E-2</v>
      </c>
    </row>
    <row r="2095" spans="2:3">
      <c r="B2095">
        <v>612.83040000000005</v>
      </c>
      <c r="C2095">
        <v>7.3400000000000007E-2</v>
      </c>
    </row>
    <row r="2096" spans="2:3">
      <c r="B2096">
        <v>613.1232</v>
      </c>
      <c r="C2096">
        <v>5.2440000000000001E-2</v>
      </c>
    </row>
    <row r="2097" spans="2:3">
      <c r="B2097">
        <v>613.41600000000005</v>
      </c>
      <c r="C2097">
        <v>6.5170000000000006E-2</v>
      </c>
    </row>
    <row r="2098" spans="2:3">
      <c r="B2098">
        <v>613.7088</v>
      </c>
      <c r="C2098">
        <v>6.0179999999999997E-2</v>
      </c>
    </row>
    <row r="2099" spans="2:3">
      <c r="B2099">
        <v>614.00160000000005</v>
      </c>
      <c r="C2099">
        <v>4.9820000000000003E-2</v>
      </c>
    </row>
    <row r="2100" spans="2:3">
      <c r="B2100">
        <v>614.2944</v>
      </c>
      <c r="C2100">
        <v>5.9310000000000002E-2</v>
      </c>
    </row>
    <row r="2101" spans="2:3">
      <c r="B2101">
        <v>614.58720000000005</v>
      </c>
      <c r="C2101">
        <v>5.1020000000000003E-2</v>
      </c>
    </row>
    <row r="2102" spans="2:3">
      <c r="B2102">
        <v>614.88</v>
      </c>
      <c r="C2102">
        <v>5.3609999999999998E-2</v>
      </c>
    </row>
    <row r="2103" spans="2:3">
      <c r="B2103">
        <v>615.17280000000005</v>
      </c>
      <c r="C2103">
        <v>5.5329999999999997E-2</v>
      </c>
    </row>
    <row r="2104" spans="2:3">
      <c r="B2104">
        <v>615.46559999999999</v>
      </c>
      <c r="C2104">
        <v>4.2790000000000002E-2</v>
      </c>
    </row>
    <row r="2105" spans="2:3">
      <c r="B2105">
        <v>615.75840000000005</v>
      </c>
      <c r="C2105">
        <v>4.9820000000000003E-2</v>
      </c>
    </row>
    <row r="2106" spans="2:3">
      <c r="B2106">
        <v>616.05119999999999</v>
      </c>
      <c r="C2106">
        <v>6.0830000000000002E-2</v>
      </c>
    </row>
    <row r="2107" spans="2:3">
      <c r="B2107">
        <v>616.34400000000005</v>
      </c>
      <c r="C2107">
        <v>7.8229999999999994E-2</v>
      </c>
    </row>
    <row r="2108" spans="2:3">
      <c r="B2108">
        <v>616.63679999999999</v>
      </c>
      <c r="C2108">
        <v>6.8080000000000002E-2</v>
      </c>
    </row>
    <row r="2109" spans="2:3">
      <c r="B2109">
        <v>616.92960000000005</v>
      </c>
      <c r="C2109">
        <v>6.8760000000000002E-2</v>
      </c>
    </row>
    <row r="2110" spans="2:3">
      <c r="B2110">
        <v>617.22239999999999</v>
      </c>
      <c r="C2110">
        <v>8.0729999999999996E-2</v>
      </c>
    </row>
    <row r="2111" spans="2:3">
      <c r="B2111">
        <v>617.51520000000005</v>
      </c>
      <c r="C2111">
        <v>7.7160000000000006E-2</v>
      </c>
    </row>
    <row r="2112" spans="2:3">
      <c r="B2112">
        <v>617.80799999999999</v>
      </c>
      <c r="C2112">
        <v>7.3410000000000003E-2</v>
      </c>
    </row>
    <row r="2113" spans="2:3">
      <c r="B2113">
        <v>618.10080000000005</v>
      </c>
      <c r="C2113">
        <v>6.9769999999999999E-2</v>
      </c>
    </row>
    <row r="2114" spans="2:3">
      <c r="B2114">
        <v>618.39359999999999</v>
      </c>
      <c r="C2114">
        <v>5.8009999999999999E-2</v>
      </c>
    </row>
    <row r="2115" spans="2:3">
      <c r="B2115">
        <v>618.68640000000005</v>
      </c>
      <c r="C2115">
        <v>6.0789999999999997E-2</v>
      </c>
    </row>
    <row r="2116" spans="2:3">
      <c r="B2116">
        <v>618.97919999999999</v>
      </c>
      <c r="C2116">
        <v>6.4740000000000006E-2</v>
      </c>
    </row>
    <row r="2117" spans="2:3">
      <c r="B2117">
        <v>619.27200000000005</v>
      </c>
      <c r="C2117">
        <v>5.2699999999999997E-2</v>
      </c>
    </row>
    <row r="2118" spans="2:3">
      <c r="B2118">
        <v>619.56479999999999</v>
      </c>
      <c r="C2118">
        <v>7.0749999999999993E-2</v>
      </c>
    </row>
    <row r="2119" spans="2:3">
      <c r="B2119">
        <v>619.85760000000005</v>
      </c>
      <c r="C2119">
        <v>7.7079999999999996E-2</v>
      </c>
    </row>
    <row r="2120" spans="2:3">
      <c r="B2120">
        <v>620.15039999999999</v>
      </c>
      <c r="C2120">
        <v>8.8599999999999998E-2</v>
      </c>
    </row>
    <row r="2121" spans="2:3">
      <c r="B2121">
        <v>620.44320000000005</v>
      </c>
      <c r="C2121">
        <v>7.2720000000000007E-2</v>
      </c>
    </row>
    <row r="2122" spans="2:3">
      <c r="B2122">
        <v>620.73599999999999</v>
      </c>
      <c r="C2122">
        <v>7.5740000000000002E-2</v>
      </c>
    </row>
    <row r="2123" spans="2:3">
      <c r="B2123">
        <v>621.02880000000005</v>
      </c>
      <c r="C2123">
        <v>6.1920000000000003E-2</v>
      </c>
    </row>
    <row r="2124" spans="2:3">
      <c r="B2124">
        <v>621.32159999999999</v>
      </c>
      <c r="C2124">
        <v>3.9300000000000002E-2</v>
      </c>
    </row>
    <row r="2125" spans="2:3">
      <c r="B2125">
        <v>621.61440000000005</v>
      </c>
      <c r="C2125">
        <v>2.384E-2</v>
      </c>
    </row>
    <row r="2126" spans="2:3">
      <c r="B2126">
        <v>621.90719999999999</v>
      </c>
      <c r="C2126">
        <v>2.547E-2</v>
      </c>
    </row>
    <row r="2127" spans="2:3">
      <c r="B2127">
        <v>622.20000000000005</v>
      </c>
      <c r="C2127">
        <v>1.363E-2</v>
      </c>
    </row>
    <row r="2128" spans="2:3">
      <c r="B2128">
        <v>622.49279999999999</v>
      </c>
      <c r="C2128">
        <v>2.758E-2</v>
      </c>
    </row>
    <row r="2129" spans="2:3">
      <c r="B2129">
        <v>622.78560000000004</v>
      </c>
      <c r="C2129">
        <v>5.4379999999999998E-2</v>
      </c>
    </row>
    <row r="2130" spans="2:3">
      <c r="B2130">
        <v>623.07839999999999</v>
      </c>
      <c r="C2130">
        <v>4.6420000000000003E-2</v>
      </c>
    </row>
    <row r="2131" spans="2:3">
      <c r="B2131">
        <v>623.37120000000004</v>
      </c>
      <c r="C2131">
        <v>5.2350000000000001E-2</v>
      </c>
    </row>
    <row r="2132" spans="2:3">
      <c r="B2132">
        <v>623.66399999999999</v>
      </c>
      <c r="C2132">
        <v>4.1149999999999999E-2</v>
      </c>
    </row>
    <row r="2133" spans="2:3">
      <c r="B2133">
        <v>623.95680000000004</v>
      </c>
      <c r="C2133">
        <v>4.1739999999999999E-2</v>
      </c>
    </row>
    <row r="2134" spans="2:3">
      <c r="B2134">
        <v>624.24959999999999</v>
      </c>
      <c r="C2134">
        <v>3.5950000000000003E-2</v>
      </c>
    </row>
    <row r="2135" spans="2:3">
      <c r="B2135">
        <v>624.54240000000004</v>
      </c>
      <c r="C2135">
        <v>4.1279999999999997E-2</v>
      </c>
    </row>
    <row r="2136" spans="2:3">
      <c r="B2136">
        <v>624.83519999999999</v>
      </c>
      <c r="C2136">
        <v>5.1909999999999998E-2</v>
      </c>
    </row>
    <row r="2137" spans="2:3">
      <c r="B2137">
        <v>625.12800000000004</v>
      </c>
      <c r="C2137">
        <v>4.3409999999999997E-2</v>
      </c>
    </row>
    <row r="2138" spans="2:3">
      <c r="B2138">
        <v>625.42079999999999</v>
      </c>
      <c r="C2138">
        <v>5.7149999999999999E-2</v>
      </c>
    </row>
    <row r="2139" spans="2:3">
      <c r="B2139">
        <v>625.71360000000004</v>
      </c>
      <c r="C2139">
        <v>5.4710000000000002E-2</v>
      </c>
    </row>
    <row r="2140" spans="2:3">
      <c r="B2140">
        <v>626.00639999999999</v>
      </c>
      <c r="C2140">
        <v>3.381E-2</v>
      </c>
    </row>
    <row r="2141" spans="2:3">
      <c r="B2141">
        <v>626.29920000000004</v>
      </c>
      <c r="C2141">
        <v>4.965E-2</v>
      </c>
    </row>
    <row r="2142" spans="2:3">
      <c r="B2142">
        <v>626.59199999999998</v>
      </c>
      <c r="C2142">
        <v>6.4149999999999999E-2</v>
      </c>
    </row>
    <row r="2143" spans="2:3">
      <c r="B2143">
        <v>626.88480000000004</v>
      </c>
      <c r="C2143">
        <v>7.3230000000000003E-2</v>
      </c>
    </row>
    <row r="2144" spans="2:3">
      <c r="B2144">
        <v>627.17759999999998</v>
      </c>
      <c r="C2144">
        <v>6.6110000000000002E-2</v>
      </c>
    </row>
    <row r="2145" spans="2:3">
      <c r="B2145">
        <v>627.47040000000004</v>
      </c>
      <c r="C2145">
        <v>6.8260000000000001E-2</v>
      </c>
    </row>
    <row r="2146" spans="2:3">
      <c r="B2146">
        <v>627.76319999999998</v>
      </c>
      <c r="C2146">
        <v>6.1679999999999999E-2</v>
      </c>
    </row>
    <row r="2147" spans="2:3">
      <c r="B2147">
        <v>628.05600000000004</v>
      </c>
      <c r="C2147">
        <v>6.4100000000000004E-2</v>
      </c>
    </row>
    <row r="2148" spans="2:3">
      <c r="B2148">
        <v>628.34879999999998</v>
      </c>
      <c r="C2148">
        <v>4.4549999999999999E-2</v>
      </c>
    </row>
    <row r="2149" spans="2:3">
      <c r="B2149">
        <v>628.64160000000004</v>
      </c>
      <c r="C2149">
        <v>5.5710000000000003E-2</v>
      </c>
    </row>
    <row r="2150" spans="2:3">
      <c r="B2150">
        <v>628.93439999999998</v>
      </c>
      <c r="C2150">
        <v>5.9020000000000003E-2</v>
      </c>
    </row>
    <row r="2151" spans="2:3">
      <c r="B2151">
        <v>629.22720000000004</v>
      </c>
      <c r="C2151">
        <v>6.0699999999999997E-2</v>
      </c>
    </row>
    <row r="2152" spans="2:3">
      <c r="B2152">
        <v>629.52</v>
      </c>
      <c r="C2152">
        <v>5.2299999999999999E-2</v>
      </c>
    </row>
    <row r="2153" spans="2:3">
      <c r="B2153">
        <v>629.81280000000004</v>
      </c>
      <c r="C2153">
        <v>5.058E-2</v>
      </c>
    </row>
    <row r="2154" spans="2:3">
      <c r="B2154">
        <v>630.10559999999998</v>
      </c>
      <c r="C2154">
        <v>6.3939999999999997E-2</v>
      </c>
    </row>
    <row r="2155" spans="2:3">
      <c r="B2155">
        <v>630.39840000000004</v>
      </c>
      <c r="C2155">
        <v>6.5979999999999997E-2</v>
      </c>
    </row>
    <row r="2156" spans="2:3">
      <c r="B2156">
        <v>630.69119999999998</v>
      </c>
      <c r="C2156">
        <v>8.8999999999999996E-2</v>
      </c>
    </row>
    <row r="2157" spans="2:3">
      <c r="B2157">
        <v>630.98400000000004</v>
      </c>
      <c r="C2157">
        <v>9.4909999999999994E-2</v>
      </c>
    </row>
    <row r="2158" spans="2:3">
      <c r="B2158">
        <v>631.27679999999998</v>
      </c>
      <c r="C2158">
        <v>8.6199999999999999E-2</v>
      </c>
    </row>
    <row r="2159" spans="2:3">
      <c r="B2159">
        <v>631.56960000000004</v>
      </c>
      <c r="C2159">
        <v>5.5820000000000002E-2</v>
      </c>
    </row>
    <row r="2160" spans="2:3">
      <c r="B2160">
        <v>631.86239999999998</v>
      </c>
      <c r="C2160">
        <v>6.1330000000000003E-2</v>
      </c>
    </row>
    <row r="2161" spans="2:3">
      <c r="B2161">
        <v>632.15520000000004</v>
      </c>
      <c r="C2161">
        <v>6.8479999999999999E-2</v>
      </c>
    </row>
    <row r="2162" spans="2:3">
      <c r="B2162">
        <v>632.44799999999998</v>
      </c>
      <c r="C2162">
        <v>6.9379999999999997E-2</v>
      </c>
    </row>
    <row r="2163" spans="2:3">
      <c r="B2163">
        <v>632.74080000000004</v>
      </c>
      <c r="C2163">
        <v>8.0369999999999997E-2</v>
      </c>
    </row>
    <row r="2164" spans="2:3">
      <c r="B2164">
        <v>633.03359999999998</v>
      </c>
      <c r="C2164">
        <v>9.5670000000000005E-2</v>
      </c>
    </row>
    <row r="2165" spans="2:3">
      <c r="B2165">
        <v>633.32640000000004</v>
      </c>
      <c r="C2165">
        <v>8.9660000000000004E-2</v>
      </c>
    </row>
    <row r="2166" spans="2:3">
      <c r="B2166">
        <v>633.61919999999998</v>
      </c>
      <c r="C2166">
        <v>6.6049999999999998E-2</v>
      </c>
    </row>
    <row r="2167" spans="2:3">
      <c r="B2167">
        <v>633.91200000000003</v>
      </c>
      <c r="C2167">
        <v>6.1330000000000003E-2</v>
      </c>
    </row>
    <row r="2168" spans="2:3">
      <c r="B2168">
        <v>634.20479999999998</v>
      </c>
      <c r="C2168">
        <v>5.2769999999999997E-2</v>
      </c>
    </row>
    <row r="2169" spans="2:3">
      <c r="B2169">
        <v>634.49760000000003</v>
      </c>
      <c r="C2169">
        <v>6.8269999999999997E-2</v>
      </c>
    </row>
    <row r="2170" spans="2:3">
      <c r="B2170">
        <v>634.79039999999998</v>
      </c>
      <c r="C2170">
        <v>7.7259999999999995E-2</v>
      </c>
    </row>
    <row r="2171" spans="2:3">
      <c r="B2171">
        <v>635.08320000000003</v>
      </c>
      <c r="C2171">
        <v>8.6050000000000001E-2</v>
      </c>
    </row>
    <row r="2172" spans="2:3">
      <c r="B2172">
        <v>635.37599999999998</v>
      </c>
      <c r="C2172">
        <v>7.3010000000000005E-2</v>
      </c>
    </row>
    <row r="2173" spans="2:3">
      <c r="B2173">
        <v>635.66880000000003</v>
      </c>
      <c r="C2173">
        <v>7.5770000000000004E-2</v>
      </c>
    </row>
    <row r="2174" spans="2:3">
      <c r="B2174">
        <v>635.96159999999998</v>
      </c>
      <c r="C2174">
        <v>7.5579999999999994E-2</v>
      </c>
    </row>
    <row r="2175" spans="2:3">
      <c r="B2175">
        <v>636.25440000000003</v>
      </c>
      <c r="C2175">
        <v>8.1019999999999995E-2</v>
      </c>
    </row>
    <row r="2176" spans="2:3">
      <c r="B2176">
        <v>636.54719999999998</v>
      </c>
      <c r="C2176">
        <v>8.5269999999999999E-2</v>
      </c>
    </row>
    <row r="2177" spans="2:3">
      <c r="B2177">
        <v>636.84</v>
      </c>
      <c r="C2177">
        <v>8.4449999999999997E-2</v>
      </c>
    </row>
    <row r="2178" spans="2:3">
      <c r="B2178">
        <v>637.13279999999997</v>
      </c>
      <c r="C2178">
        <v>9.1259999999999994E-2</v>
      </c>
    </row>
    <row r="2179" spans="2:3">
      <c r="B2179">
        <v>637.42560000000003</v>
      </c>
      <c r="C2179">
        <v>7.7009999999999995E-2</v>
      </c>
    </row>
    <row r="2180" spans="2:3">
      <c r="B2180">
        <v>637.71839999999997</v>
      </c>
      <c r="C2180">
        <v>7.6950000000000005E-2</v>
      </c>
    </row>
    <row r="2181" spans="2:3">
      <c r="B2181">
        <v>638.01120000000003</v>
      </c>
      <c r="C2181">
        <v>7.621E-2</v>
      </c>
    </row>
    <row r="2182" spans="2:3">
      <c r="B2182">
        <v>638.30399999999997</v>
      </c>
      <c r="C2182">
        <v>7.5439999999999993E-2</v>
      </c>
    </row>
    <row r="2183" spans="2:3">
      <c r="B2183">
        <v>638.59680000000003</v>
      </c>
      <c r="C2183">
        <v>8.9279999999999998E-2</v>
      </c>
    </row>
    <row r="2184" spans="2:3">
      <c r="B2184">
        <v>638.88959999999997</v>
      </c>
      <c r="C2184">
        <v>6.9430000000000006E-2</v>
      </c>
    </row>
    <row r="2185" spans="2:3">
      <c r="B2185">
        <v>639.18240000000003</v>
      </c>
      <c r="C2185">
        <v>8.5349999999999995E-2</v>
      </c>
    </row>
    <row r="2186" spans="2:3">
      <c r="B2186">
        <v>639.47519999999997</v>
      </c>
      <c r="C2186">
        <v>6.4500000000000002E-2</v>
      </c>
    </row>
    <row r="2187" spans="2:3">
      <c r="B2187">
        <v>639.76800000000003</v>
      </c>
      <c r="C2187">
        <v>6.2489999999999997E-2</v>
      </c>
    </row>
    <row r="2188" spans="2:3">
      <c r="B2188">
        <v>640.06079999999997</v>
      </c>
      <c r="C2188">
        <v>7.3179999999999995E-2</v>
      </c>
    </row>
    <row r="2189" spans="2:3">
      <c r="B2189">
        <v>640.35360000000003</v>
      </c>
      <c r="C2189">
        <v>7.7859999999999999E-2</v>
      </c>
    </row>
    <row r="2190" spans="2:3">
      <c r="B2190">
        <v>640.64639999999997</v>
      </c>
      <c r="C2190">
        <v>7.3499999999999996E-2</v>
      </c>
    </row>
    <row r="2191" spans="2:3">
      <c r="B2191">
        <v>640.93920000000003</v>
      </c>
      <c r="C2191">
        <v>6.5670000000000006E-2</v>
      </c>
    </row>
    <row r="2192" spans="2:3">
      <c r="B2192">
        <v>641.23199999999997</v>
      </c>
      <c r="C2192">
        <v>6.4269999999999994E-2</v>
      </c>
    </row>
    <row r="2193" spans="2:3">
      <c r="B2193">
        <v>641.52480000000003</v>
      </c>
      <c r="C2193">
        <v>4.8500000000000001E-2</v>
      </c>
    </row>
    <row r="2194" spans="2:3">
      <c r="B2194">
        <v>641.81759999999997</v>
      </c>
      <c r="C2194">
        <v>3.9809999999999998E-2</v>
      </c>
    </row>
    <row r="2195" spans="2:3">
      <c r="B2195">
        <v>642.11040000000003</v>
      </c>
      <c r="C2195">
        <v>2.998E-2</v>
      </c>
    </row>
    <row r="2196" spans="2:3">
      <c r="B2196">
        <v>642.40319999999997</v>
      </c>
      <c r="C2196">
        <v>3.6389999999999999E-2</v>
      </c>
    </row>
    <row r="2197" spans="2:3">
      <c r="B2197">
        <v>642.69600000000003</v>
      </c>
      <c r="C2197">
        <v>4.2130000000000001E-2</v>
      </c>
    </row>
    <row r="2198" spans="2:3">
      <c r="B2198">
        <v>642.98879999999997</v>
      </c>
      <c r="C2198">
        <v>4.4940000000000001E-2</v>
      </c>
    </row>
    <row r="2199" spans="2:3">
      <c r="B2199">
        <v>643.28160000000003</v>
      </c>
      <c r="C2199">
        <v>2.4629999999999999E-2</v>
      </c>
    </row>
    <row r="2200" spans="2:3">
      <c r="B2200">
        <v>643.57439999999997</v>
      </c>
      <c r="C2200">
        <v>1.7100000000000001E-2</v>
      </c>
    </row>
    <row r="2201" spans="2:3">
      <c r="B2201">
        <v>643.86720000000003</v>
      </c>
      <c r="C2201">
        <v>3.5899999999999999E-3</v>
      </c>
    </row>
    <row r="2202" spans="2:3">
      <c r="B2202">
        <v>644.16</v>
      </c>
      <c r="C2202">
        <v>-1.07E-3</v>
      </c>
    </row>
    <row r="2203" spans="2:3">
      <c r="B2203">
        <v>644.45280000000002</v>
      </c>
      <c r="C2203">
        <v>-1.082E-2</v>
      </c>
    </row>
    <row r="2204" spans="2:3">
      <c r="B2204">
        <v>644.74559999999997</v>
      </c>
      <c r="C2204" s="1">
        <v>-9.0691000000000003E-4</v>
      </c>
    </row>
    <row r="2205" spans="2:3">
      <c r="B2205">
        <v>645.03840000000002</v>
      </c>
      <c r="C2205">
        <v>9.8700000000000003E-3</v>
      </c>
    </row>
    <row r="2206" spans="2:3">
      <c r="B2206">
        <v>645.33119999999997</v>
      </c>
      <c r="C2206">
        <v>1.383E-2</v>
      </c>
    </row>
    <row r="2207" spans="2:3">
      <c r="B2207">
        <v>645.62400000000002</v>
      </c>
      <c r="C2207">
        <v>5.8300000000000001E-3</v>
      </c>
    </row>
    <row r="2208" spans="2:3">
      <c r="B2208">
        <v>645.91679999999997</v>
      </c>
      <c r="C2208">
        <v>1.99E-3</v>
      </c>
    </row>
    <row r="2209" spans="2:3">
      <c r="B2209">
        <v>646.20960000000002</v>
      </c>
      <c r="C2209">
        <v>2.07E-2</v>
      </c>
    </row>
    <row r="2210" spans="2:3">
      <c r="B2210">
        <v>646.50239999999997</v>
      </c>
      <c r="C2210">
        <v>1.328E-2</v>
      </c>
    </row>
    <row r="2211" spans="2:3">
      <c r="B2211">
        <v>646.79520000000002</v>
      </c>
      <c r="C2211">
        <v>5.3899999999999998E-3</v>
      </c>
    </row>
    <row r="2212" spans="2:3">
      <c r="B2212">
        <v>647.08799999999997</v>
      </c>
      <c r="C2212">
        <v>3.0799999999999998E-3</v>
      </c>
    </row>
    <row r="2213" spans="2:3">
      <c r="B2213">
        <v>647.38080000000002</v>
      </c>
      <c r="C2213">
        <v>-2.2300000000000002E-3</v>
      </c>
    </row>
    <row r="2214" spans="2:3">
      <c r="B2214">
        <v>647.67359999999996</v>
      </c>
      <c r="C2214">
        <v>2.6199999999999999E-3</v>
      </c>
    </row>
    <row r="2215" spans="2:3">
      <c r="B2215">
        <v>647.96640000000002</v>
      </c>
      <c r="C2215">
        <v>-6.4099999999999999E-3</v>
      </c>
    </row>
    <row r="2216" spans="2:3">
      <c r="B2216">
        <v>648.25919999999996</v>
      </c>
      <c r="C2216">
        <v>-6.3E-3</v>
      </c>
    </row>
    <row r="2217" spans="2:3">
      <c r="B2217">
        <v>648.55200000000002</v>
      </c>
      <c r="C2217">
        <v>-1.1900000000000001E-3</v>
      </c>
    </row>
    <row r="2218" spans="2:3">
      <c r="B2218">
        <v>648.84479999999996</v>
      </c>
      <c r="C2218">
        <v>-4.13E-3</v>
      </c>
    </row>
    <row r="2219" spans="2:3">
      <c r="B2219">
        <v>649.13760000000002</v>
      </c>
      <c r="C2219">
        <v>-3.5999999999999999E-3</v>
      </c>
    </row>
    <row r="2220" spans="2:3">
      <c r="B2220">
        <v>649.43039999999996</v>
      </c>
      <c r="C2220">
        <v>-5.2700000000000004E-3</v>
      </c>
    </row>
    <row r="2221" spans="2:3">
      <c r="B2221">
        <v>649.72320000000002</v>
      </c>
      <c r="C2221">
        <v>-6.3E-3</v>
      </c>
    </row>
    <row r="2222" spans="2:3">
      <c r="B2222">
        <v>650.01599999999996</v>
      </c>
      <c r="C2222">
        <v>-8.5199999999999998E-3</v>
      </c>
    </row>
    <row r="2223" spans="2:3">
      <c r="B2223">
        <v>650.30880000000002</v>
      </c>
      <c r="C2223">
        <v>5.5599999999999998E-3</v>
      </c>
    </row>
    <row r="2224" spans="2:3">
      <c r="B2224">
        <v>650.60159999999996</v>
      </c>
      <c r="C2224">
        <v>1.082E-2</v>
      </c>
    </row>
    <row r="2225" spans="2:3">
      <c r="B2225">
        <v>650.89440000000002</v>
      </c>
      <c r="C2225">
        <v>1.9539999999999998E-2</v>
      </c>
    </row>
    <row r="2226" spans="2:3">
      <c r="B2226">
        <v>651.18719999999996</v>
      </c>
      <c r="C2226">
        <v>2.5850000000000001E-2</v>
      </c>
    </row>
    <row r="2227" spans="2:3">
      <c r="B2227">
        <v>651.48</v>
      </c>
      <c r="C2227">
        <v>1.468E-2</v>
      </c>
    </row>
    <row r="2228" spans="2:3">
      <c r="B2228">
        <v>651.77279999999996</v>
      </c>
      <c r="C2228">
        <v>1.0540000000000001E-2</v>
      </c>
    </row>
    <row r="2229" spans="2:3">
      <c r="B2229">
        <v>652.06560000000002</v>
      </c>
      <c r="C2229">
        <v>2.1139999999999999E-2</v>
      </c>
    </row>
    <row r="2230" spans="2:3">
      <c r="B2230">
        <v>652.35839999999996</v>
      </c>
      <c r="C2230">
        <v>3.7560000000000003E-2</v>
      </c>
    </row>
    <row r="2231" spans="2:3">
      <c r="B2231">
        <v>652.65120000000002</v>
      </c>
      <c r="C2231">
        <v>3.6700000000000003E-2</v>
      </c>
    </row>
    <row r="2232" spans="2:3">
      <c r="B2232">
        <v>652.94399999999996</v>
      </c>
      <c r="C2232">
        <v>4.3240000000000001E-2</v>
      </c>
    </row>
    <row r="2233" spans="2:3">
      <c r="B2233">
        <v>653.23680000000002</v>
      </c>
      <c r="C2233">
        <v>5.577E-2</v>
      </c>
    </row>
    <row r="2234" spans="2:3">
      <c r="B2234">
        <v>653.52959999999996</v>
      </c>
      <c r="C2234">
        <v>5.2979999999999999E-2</v>
      </c>
    </row>
    <row r="2235" spans="2:3">
      <c r="B2235">
        <v>653.82240000000002</v>
      </c>
      <c r="C2235">
        <v>2.8559999999999999E-2</v>
      </c>
    </row>
    <row r="2236" spans="2:3">
      <c r="B2236">
        <v>654.11519999999996</v>
      </c>
      <c r="C2236">
        <v>2.0310000000000002E-2</v>
      </c>
    </row>
    <row r="2237" spans="2:3">
      <c r="B2237">
        <v>654.40800000000002</v>
      </c>
      <c r="C2237">
        <v>1.652E-2</v>
      </c>
    </row>
    <row r="2238" spans="2:3">
      <c r="B2238">
        <v>654.70079999999996</v>
      </c>
      <c r="C2238">
        <v>1.9740000000000001E-2</v>
      </c>
    </row>
    <row r="2239" spans="2:3">
      <c r="B2239">
        <v>654.99360000000001</v>
      </c>
      <c r="C2239">
        <v>1.145E-2</v>
      </c>
    </row>
    <row r="2240" spans="2:3">
      <c r="B2240">
        <v>655.28639999999996</v>
      </c>
      <c r="C2240" s="1">
        <v>6.2153999999999996E-4</v>
      </c>
    </row>
    <row r="2241" spans="2:3">
      <c r="B2241">
        <v>655.57920000000001</v>
      </c>
      <c r="C2241" s="1">
        <v>-5.9544899999999996E-4</v>
      </c>
    </row>
    <row r="2242" spans="2:3">
      <c r="B2242">
        <v>655.87199999999996</v>
      </c>
      <c r="C2242">
        <v>8.1099999999999992E-3</v>
      </c>
    </row>
    <row r="2243" spans="2:3">
      <c r="B2243">
        <v>656.16480000000001</v>
      </c>
      <c r="C2243">
        <v>1.2330000000000001E-2</v>
      </c>
    </row>
    <row r="2244" spans="2:3">
      <c r="B2244">
        <v>656.45759999999996</v>
      </c>
      <c r="C2244">
        <v>1.2800000000000001E-2</v>
      </c>
    </row>
    <row r="2245" spans="2:3">
      <c r="B2245">
        <v>656.75040000000001</v>
      </c>
      <c r="C2245">
        <v>9.2099999999999994E-3</v>
      </c>
    </row>
    <row r="2246" spans="2:3">
      <c r="B2246">
        <v>657.04319999999996</v>
      </c>
      <c r="C2246">
        <v>1.72E-3</v>
      </c>
    </row>
    <row r="2247" spans="2:3">
      <c r="B2247">
        <v>657.33600000000001</v>
      </c>
      <c r="C2247">
        <v>1.4499999999999999E-3</v>
      </c>
    </row>
    <row r="2248" spans="2:3">
      <c r="B2248">
        <v>657.62879999999996</v>
      </c>
      <c r="C2248">
        <v>-5.11E-3</v>
      </c>
    </row>
    <row r="2249" spans="2:3">
      <c r="B2249">
        <v>657.92160000000001</v>
      </c>
      <c r="C2249">
        <v>-7.4900000000000001E-3</v>
      </c>
    </row>
    <row r="2250" spans="2:3">
      <c r="B2250">
        <v>658.21439999999996</v>
      </c>
      <c r="C2250">
        <v>-9.3500000000000007E-3</v>
      </c>
    </row>
    <row r="2251" spans="2:3">
      <c r="B2251">
        <v>658.50720000000001</v>
      </c>
      <c r="C2251">
        <v>-8.3800000000000003E-3</v>
      </c>
    </row>
    <row r="2252" spans="2:3">
      <c r="B2252">
        <v>658.8</v>
      </c>
      <c r="C2252">
        <v>-2.0600000000000002E-3</v>
      </c>
    </row>
    <row r="2253" spans="2:3">
      <c r="B2253">
        <v>659.09280000000001</v>
      </c>
      <c r="C2253">
        <v>-1.5679999999999999E-2</v>
      </c>
    </row>
    <row r="2254" spans="2:3">
      <c r="B2254">
        <v>659.38559999999995</v>
      </c>
      <c r="C2254">
        <v>-2.4160000000000001E-2</v>
      </c>
    </row>
    <row r="2255" spans="2:3">
      <c r="B2255">
        <v>659.67840000000001</v>
      </c>
      <c r="C2255">
        <v>-3.2320000000000002E-2</v>
      </c>
    </row>
    <row r="2256" spans="2:3">
      <c r="B2256">
        <v>659.97119999999995</v>
      </c>
      <c r="C2256">
        <v>-4.3610000000000003E-2</v>
      </c>
    </row>
    <row r="2257" spans="2:3">
      <c r="B2257">
        <v>660.26400000000001</v>
      </c>
      <c r="C2257">
        <v>-3.3210000000000003E-2</v>
      </c>
    </row>
    <row r="2258" spans="2:3">
      <c r="B2258">
        <v>660.55679999999995</v>
      </c>
      <c r="C2258">
        <v>-3.1870000000000002E-2</v>
      </c>
    </row>
    <row r="2259" spans="2:3">
      <c r="B2259">
        <v>660.84960000000001</v>
      </c>
      <c r="C2259">
        <v>-4.5199999999999997E-2</v>
      </c>
    </row>
    <row r="2260" spans="2:3">
      <c r="B2260">
        <v>661.14239999999995</v>
      </c>
      <c r="C2260">
        <v>-2.8299999999999999E-2</v>
      </c>
    </row>
    <row r="2261" spans="2:3">
      <c r="B2261">
        <v>661.43520000000001</v>
      </c>
      <c r="C2261">
        <v>-3.5310000000000001E-2</v>
      </c>
    </row>
    <row r="2262" spans="2:3">
      <c r="B2262">
        <v>661.72799999999995</v>
      </c>
      <c r="C2262">
        <v>-4.36E-2</v>
      </c>
    </row>
    <row r="2263" spans="2:3">
      <c r="B2263">
        <v>662.02080000000001</v>
      </c>
      <c r="C2263">
        <v>-4.5830000000000003E-2</v>
      </c>
    </row>
    <row r="2264" spans="2:3">
      <c r="B2264">
        <v>662.31359999999995</v>
      </c>
      <c r="C2264">
        <v>-4.2819999999999997E-2</v>
      </c>
    </row>
    <row r="2265" spans="2:3">
      <c r="B2265">
        <v>662.60640000000001</v>
      </c>
      <c r="C2265">
        <v>-4.1829999999999999E-2</v>
      </c>
    </row>
    <row r="2266" spans="2:3">
      <c r="B2266">
        <v>662.89919999999995</v>
      </c>
      <c r="C2266">
        <v>-3.764E-2</v>
      </c>
    </row>
    <row r="2267" spans="2:3">
      <c r="B2267">
        <v>663.19200000000001</v>
      </c>
      <c r="C2267">
        <v>-3.7609999999999998E-2</v>
      </c>
    </row>
    <row r="2268" spans="2:3">
      <c r="B2268">
        <v>663.48479999999995</v>
      </c>
      <c r="C2268">
        <v>-3.9559999999999998E-2</v>
      </c>
    </row>
    <row r="2269" spans="2:3">
      <c r="B2269">
        <v>663.77760000000001</v>
      </c>
      <c r="C2269">
        <v>-4.1829999999999999E-2</v>
      </c>
    </row>
    <row r="2270" spans="2:3">
      <c r="B2270">
        <v>664.07039999999995</v>
      </c>
      <c r="C2270">
        <v>-3.4020000000000002E-2</v>
      </c>
    </row>
    <row r="2271" spans="2:3">
      <c r="B2271">
        <v>664.36320000000001</v>
      </c>
      <c r="C2271">
        <v>-2.785E-2</v>
      </c>
    </row>
    <row r="2272" spans="2:3">
      <c r="B2272">
        <v>664.65599999999995</v>
      </c>
      <c r="C2272">
        <v>-1.8380000000000001E-2</v>
      </c>
    </row>
    <row r="2273" spans="2:3">
      <c r="B2273">
        <v>664.94880000000001</v>
      </c>
      <c r="C2273">
        <v>-3.3300000000000003E-2</v>
      </c>
    </row>
    <row r="2274" spans="2:3">
      <c r="B2274">
        <v>665.24159999999995</v>
      </c>
      <c r="C2274">
        <v>-3.1179999999999999E-2</v>
      </c>
    </row>
    <row r="2275" spans="2:3">
      <c r="B2275">
        <v>665.53440000000001</v>
      </c>
      <c r="C2275">
        <v>-2.9069999999999999E-2</v>
      </c>
    </row>
    <row r="2276" spans="2:3">
      <c r="B2276">
        <v>665.82719999999995</v>
      </c>
      <c r="C2276">
        <v>-1.091E-2</v>
      </c>
    </row>
    <row r="2277" spans="2:3">
      <c r="B2277">
        <v>666.12</v>
      </c>
      <c r="C2277">
        <v>-1.512E-2</v>
      </c>
    </row>
    <row r="2278" spans="2:3">
      <c r="B2278">
        <v>666.41279999999995</v>
      </c>
      <c r="C2278">
        <v>-1.37E-2</v>
      </c>
    </row>
    <row r="2279" spans="2:3">
      <c r="B2279">
        <v>666.7056</v>
      </c>
      <c r="C2279">
        <v>-1.0240000000000001E-2</v>
      </c>
    </row>
    <row r="2280" spans="2:3">
      <c r="B2280">
        <v>666.99839999999995</v>
      </c>
      <c r="C2280">
        <v>-5.0699999999999999E-3</v>
      </c>
    </row>
    <row r="2281" spans="2:3">
      <c r="B2281">
        <v>667.2912</v>
      </c>
      <c r="C2281">
        <v>-8.6599999999999993E-3</v>
      </c>
    </row>
    <row r="2282" spans="2:3">
      <c r="B2282">
        <v>667.58399999999995</v>
      </c>
      <c r="C2282">
        <v>-1.4019999999999999E-2</v>
      </c>
    </row>
    <row r="2283" spans="2:3">
      <c r="B2283">
        <v>667.8768</v>
      </c>
      <c r="C2283">
        <v>-9.6500000000000006E-3</v>
      </c>
    </row>
    <row r="2284" spans="2:3">
      <c r="B2284">
        <v>668.16959999999995</v>
      </c>
      <c r="C2284">
        <v>-1.52E-2</v>
      </c>
    </row>
    <row r="2285" spans="2:3">
      <c r="B2285">
        <v>668.4624</v>
      </c>
      <c r="C2285">
        <v>-9.5499999999999995E-3</v>
      </c>
    </row>
    <row r="2286" spans="2:3">
      <c r="B2286">
        <v>668.75519999999995</v>
      </c>
      <c r="C2286">
        <v>-1.2630000000000001E-2</v>
      </c>
    </row>
    <row r="2287" spans="2:3">
      <c r="B2287">
        <v>669.048</v>
      </c>
      <c r="C2287" s="1">
        <v>1.1087899999999999E-4</v>
      </c>
    </row>
    <row r="2288" spans="2:3">
      <c r="B2288">
        <v>669.34079999999994</v>
      </c>
      <c r="C2288">
        <v>5.4900000000000001E-3</v>
      </c>
    </row>
    <row r="2289" spans="2:3">
      <c r="B2289">
        <v>669.6336</v>
      </c>
      <c r="C2289">
        <v>4.3860000000000003E-2</v>
      </c>
    </row>
    <row r="2290" spans="2:3">
      <c r="B2290">
        <v>669.92639999999994</v>
      </c>
      <c r="C2290">
        <v>1.366E-2</v>
      </c>
    </row>
    <row r="2291" spans="2:3">
      <c r="B2291">
        <v>670.2192</v>
      </c>
      <c r="C2291">
        <v>1.2489999999999999E-2</v>
      </c>
    </row>
    <row r="2292" spans="2:3">
      <c r="B2292">
        <v>670.51199999999994</v>
      </c>
      <c r="C2292">
        <v>2.0140000000000002E-2</v>
      </c>
    </row>
    <row r="2293" spans="2:3">
      <c r="B2293">
        <v>670.8048</v>
      </c>
      <c r="C2293">
        <v>1.179E-2</v>
      </c>
    </row>
    <row r="2294" spans="2:3">
      <c r="B2294">
        <v>671.09760000000006</v>
      </c>
      <c r="C2294">
        <v>6.94E-3</v>
      </c>
    </row>
    <row r="2295" spans="2:3">
      <c r="B2295">
        <v>671.3904</v>
      </c>
      <c r="C2295">
        <v>2.6689999999999998E-2</v>
      </c>
    </row>
    <row r="2296" spans="2:3">
      <c r="B2296">
        <v>671.68320000000006</v>
      </c>
      <c r="C2296">
        <v>2.699E-2</v>
      </c>
    </row>
    <row r="2297" spans="2:3">
      <c r="B2297">
        <v>671.976</v>
      </c>
      <c r="C2297">
        <v>4.8619999999999997E-2</v>
      </c>
    </row>
    <row r="2298" spans="2:3">
      <c r="B2298">
        <v>672.26880000000006</v>
      </c>
      <c r="C2298">
        <v>5.5460000000000002E-2</v>
      </c>
    </row>
    <row r="2299" spans="2:3">
      <c r="B2299">
        <v>672.5616</v>
      </c>
      <c r="C2299">
        <v>3.918E-2</v>
      </c>
    </row>
    <row r="2300" spans="2:3">
      <c r="B2300">
        <v>672.85440000000006</v>
      </c>
      <c r="C2300">
        <v>2.9000000000000001E-2</v>
      </c>
    </row>
    <row r="2301" spans="2:3">
      <c r="B2301">
        <v>673.1472</v>
      </c>
      <c r="C2301">
        <v>3.0470000000000001E-2</v>
      </c>
    </row>
    <row r="2302" spans="2:3">
      <c r="B2302">
        <v>673.44</v>
      </c>
      <c r="C2302">
        <v>1.0999999999999999E-2</v>
      </c>
    </row>
    <row r="2303" spans="2:3">
      <c r="B2303">
        <v>673.7328</v>
      </c>
      <c r="C2303">
        <v>2.23E-2</v>
      </c>
    </row>
    <row r="2304" spans="2:3">
      <c r="B2304">
        <v>674.02560000000005</v>
      </c>
      <c r="C2304">
        <v>1.7430000000000001E-2</v>
      </c>
    </row>
    <row r="2305" spans="2:3">
      <c r="B2305">
        <v>674.3184</v>
      </c>
      <c r="C2305">
        <v>2.247E-2</v>
      </c>
    </row>
    <row r="2306" spans="2:3">
      <c r="B2306">
        <v>674.61120000000005</v>
      </c>
      <c r="C2306">
        <v>3.49E-3</v>
      </c>
    </row>
    <row r="2307" spans="2:3">
      <c r="B2307">
        <v>674.904</v>
      </c>
      <c r="C2307">
        <v>2.0699999999999998E-3</v>
      </c>
    </row>
    <row r="2308" spans="2:3">
      <c r="B2308">
        <v>675.19680000000005</v>
      </c>
      <c r="C2308">
        <v>-2.7699999999999999E-3</v>
      </c>
    </row>
    <row r="2309" spans="2:3">
      <c r="B2309">
        <v>675.4896</v>
      </c>
      <c r="C2309">
        <v>-6.5500000000000003E-3</v>
      </c>
    </row>
    <row r="2310" spans="2:3">
      <c r="B2310">
        <v>675.78240000000005</v>
      </c>
      <c r="C2310">
        <v>8.9300000000000004E-3</v>
      </c>
    </row>
    <row r="2311" spans="2:3">
      <c r="B2311">
        <v>676.0752</v>
      </c>
      <c r="C2311">
        <v>7.9399999999999991E-3</v>
      </c>
    </row>
    <row r="2312" spans="2:3">
      <c r="B2312">
        <v>676.36800000000005</v>
      </c>
      <c r="C2312">
        <v>1.6840000000000001E-2</v>
      </c>
    </row>
    <row r="2313" spans="2:3">
      <c r="B2313">
        <v>676.66079999999999</v>
      </c>
      <c r="C2313">
        <v>2.3019999999999999E-2</v>
      </c>
    </row>
    <row r="2314" spans="2:3">
      <c r="B2314">
        <v>676.95360000000005</v>
      </c>
      <c r="C2314">
        <v>2.826E-2</v>
      </c>
    </row>
    <row r="2315" spans="2:3">
      <c r="B2315">
        <v>677.24639999999999</v>
      </c>
      <c r="C2315">
        <v>2.538E-2</v>
      </c>
    </row>
    <row r="2316" spans="2:3">
      <c r="B2316">
        <v>677.53920000000005</v>
      </c>
      <c r="C2316">
        <v>3.0859999999999999E-2</v>
      </c>
    </row>
    <row r="2317" spans="2:3">
      <c r="B2317">
        <v>677.83199999999999</v>
      </c>
      <c r="C2317">
        <v>2.1090000000000001E-2</v>
      </c>
    </row>
    <row r="2318" spans="2:3">
      <c r="B2318">
        <v>678.12480000000005</v>
      </c>
      <c r="C2318">
        <v>2.2599999999999999E-2</v>
      </c>
    </row>
    <row r="2319" spans="2:3">
      <c r="B2319">
        <v>678.41759999999999</v>
      </c>
      <c r="C2319">
        <v>-7.9100000000000004E-3</v>
      </c>
    </row>
    <row r="2320" spans="2:3">
      <c r="B2320">
        <v>678.71040000000005</v>
      </c>
      <c r="C2320">
        <v>8.3300000000000006E-3</v>
      </c>
    </row>
    <row r="2321" spans="2:3">
      <c r="B2321">
        <v>679.00319999999999</v>
      </c>
      <c r="C2321">
        <v>2.8590000000000001E-2</v>
      </c>
    </row>
    <row r="2322" spans="2:3">
      <c r="B2322">
        <v>679.29600000000005</v>
      </c>
      <c r="C2322">
        <v>3.0120000000000001E-2</v>
      </c>
    </row>
    <row r="2323" spans="2:3">
      <c r="B2323">
        <v>679.58879999999999</v>
      </c>
      <c r="C2323">
        <v>3.9730000000000001E-2</v>
      </c>
    </row>
    <row r="2324" spans="2:3">
      <c r="B2324">
        <v>679.88160000000005</v>
      </c>
      <c r="C2324">
        <v>3.0130000000000001E-2</v>
      </c>
    </row>
    <row r="2325" spans="2:3">
      <c r="B2325">
        <v>680.17439999999999</v>
      </c>
      <c r="C2325">
        <v>1.051E-2</v>
      </c>
    </row>
    <row r="2326" spans="2:3">
      <c r="B2326">
        <v>680.46720000000005</v>
      </c>
      <c r="C2326">
        <v>9.0299999999999998E-3</v>
      </c>
    </row>
    <row r="2327" spans="2:3">
      <c r="B2327">
        <v>680.76</v>
      </c>
      <c r="C2327">
        <v>-1.042E-2</v>
      </c>
    </row>
    <row r="2328" spans="2:3">
      <c r="B2328">
        <v>681.05280000000005</v>
      </c>
      <c r="C2328">
        <v>-1.9820000000000001E-2</v>
      </c>
    </row>
    <row r="2329" spans="2:3">
      <c r="B2329">
        <v>681.34559999999999</v>
      </c>
      <c r="C2329">
        <v>-2.3630000000000002E-2</v>
      </c>
    </row>
    <row r="2330" spans="2:3">
      <c r="B2330">
        <v>681.63840000000005</v>
      </c>
      <c r="C2330">
        <v>-2.4840000000000001E-2</v>
      </c>
    </row>
    <row r="2331" spans="2:3">
      <c r="B2331">
        <v>681.93119999999999</v>
      </c>
      <c r="C2331">
        <v>-2.3130000000000001E-2</v>
      </c>
    </row>
    <row r="2332" spans="2:3">
      <c r="B2332">
        <v>682.22400000000005</v>
      </c>
      <c r="C2332">
        <v>-1.392E-2</v>
      </c>
    </row>
    <row r="2333" spans="2:3">
      <c r="B2333">
        <v>682.51679999999999</v>
      </c>
      <c r="C2333">
        <v>-2.41E-2</v>
      </c>
    </row>
    <row r="2334" spans="2:3">
      <c r="B2334">
        <v>682.80960000000005</v>
      </c>
      <c r="C2334">
        <v>-1.141E-2</v>
      </c>
    </row>
    <row r="2335" spans="2:3">
      <c r="B2335">
        <v>683.10239999999999</v>
      </c>
      <c r="C2335">
        <v>-2.24E-2</v>
      </c>
    </row>
    <row r="2336" spans="2:3">
      <c r="B2336">
        <v>683.39520000000005</v>
      </c>
      <c r="C2336">
        <v>-2.5600000000000002E-3</v>
      </c>
    </row>
    <row r="2337" spans="2:3">
      <c r="B2337">
        <v>683.68799999999999</v>
      </c>
      <c r="C2337">
        <v>4.8700000000000002E-3</v>
      </c>
    </row>
    <row r="2338" spans="2:3">
      <c r="B2338">
        <v>683.98080000000004</v>
      </c>
      <c r="C2338">
        <v>6.4400000000000004E-3</v>
      </c>
    </row>
    <row r="2339" spans="2:3">
      <c r="B2339">
        <v>684.27359999999999</v>
      </c>
      <c r="C2339">
        <v>8.5599999999999999E-3</v>
      </c>
    </row>
    <row r="2340" spans="2:3">
      <c r="B2340">
        <v>684.56640000000004</v>
      </c>
      <c r="C2340">
        <v>-1.31E-3</v>
      </c>
    </row>
    <row r="2341" spans="2:3">
      <c r="B2341">
        <v>684.85919999999999</v>
      </c>
      <c r="C2341">
        <v>-1.0200000000000001E-3</v>
      </c>
    </row>
    <row r="2342" spans="2:3">
      <c r="B2342">
        <v>685.15200000000004</v>
      </c>
      <c r="C2342">
        <v>-2.6700000000000001E-3</v>
      </c>
    </row>
    <row r="2343" spans="2:3">
      <c r="B2343">
        <v>685.44479999999999</v>
      </c>
      <c r="C2343">
        <v>-1.7610000000000001E-2</v>
      </c>
    </row>
    <row r="2344" spans="2:3">
      <c r="B2344">
        <v>685.73760000000004</v>
      </c>
      <c r="C2344">
        <v>-1.457E-2</v>
      </c>
    </row>
    <row r="2345" spans="2:3">
      <c r="B2345">
        <v>686.03039999999999</v>
      </c>
      <c r="C2345">
        <v>1.8400000000000001E-3</v>
      </c>
    </row>
    <row r="2346" spans="2:3">
      <c r="B2346">
        <v>686.32320000000004</v>
      </c>
      <c r="C2346">
        <v>4.28E-3</v>
      </c>
    </row>
    <row r="2347" spans="2:3">
      <c r="B2347">
        <v>686.61599999999999</v>
      </c>
      <c r="C2347">
        <v>-8.5199999999999998E-3</v>
      </c>
    </row>
    <row r="2348" spans="2:3">
      <c r="B2348">
        <v>686.90880000000004</v>
      </c>
      <c r="C2348">
        <v>-1.42E-3</v>
      </c>
    </row>
    <row r="2349" spans="2:3">
      <c r="B2349">
        <v>687.20159999999998</v>
      </c>
      <c r="C2349">
        <v>-8.6E-3</v>
      </c>
    </row>
    <row r="2350" spans="2:3">
      <c r="B2350">
        <v>687.49440000000004</v>
      </c>
      <c r="C2350">
        <v>-2.955E-2</v>
      </c>
    </row>
    <row r="2351" spans="2:3">
      <c r="B2351">
        <v>687.78719999999998</v>
      </c>
      <c r="C2351">
        <v>-5.5599999999999997E-2</v>
      </c>
    </row>
    <row r="2352" spans="2:3">
      <c r="B2352">
        <v>688.08</v>
      </c>
      <c r="C2352">
        <v>-5.3370000000000001E-2</v>
      </c>
    </row>
    <row r="2353" spans="2:3">
      <c r="B2353">
        <v>688.37279999999998</v>
      </c>
      <c r="C2353">
        <v>-6.1929999999999999E-2</v>
      </c>
    </row>
    <row r="2354" spans="2:3">
      <c r="B2354">
        <v>688.66560000000004</v>
      </c>
      <c r="C2354">
        <v>-5.3789999999999998E-2</v>
      </c>
    </row>
    <row r="2355" spans="2:3">
      <c r="B2355">
        <v>688.95839999999998</v>
      </c>
      <c r="C2355">
        <v>-5.2810000000000003E-2</v>
      </c>
    </row>
    <row r="2356" spans="2:3">
      <c r="B2356">
        <v>689.25120000000004</v>
      </c>
      <c r="C2356">
        <v>-5.6980000000000003E-2</v>
      </c>
    </row>
    <row r="2357" spans="2:3">
      <c r="B2357">
        <v>689.54399999999998</v>
      </c>
      <c r="C2357">
        <v>-4.9180000000000001E-2</v>
      </c>
    </row>
    <row r="2358" spans="2:3">
      <c r="B2358">
        <v>689.83680000000004</v>
      </c>
      <c r="C2358">
        <v>-4.6969999999999998E-2</v>
      </c>
    </row>
    <row r="2359" spans="2:3">
      <c r="B2359">
        <v>690.12959999999998</v>
      </c>
      <c r="C2359">
        <v>-4.8469999999999999E-2</v>
      </c>
    </row>
    <row r="2360" spans="2:3">
      <c r="B2360">
        <v>690.42240000000004</v>
      </c>
      <c r="C2360">
        <v>-4.2959999999999998E-2</v>
      </c>
    </row>
    <row r="2361" spans="2:3">
      <c r="B2361">
        <v>690.71519999999998</v>
      </c>
      <c r="C2361">
        <v>-3.1669999999999997E-2</v>
      </c>
    </row>
    <row r="2362" spans="2:3">
      <c r="B2362">
        <v>691.00800000000004</v>
      </c>
      <c r="C2362">
        <v>-4.3540000000000002E-2</v>
      </c>
    </row>
    <row r="2363" spans="2:3">
      <c r="B2363">
        <v>691.30079999999998</v>
      </c>
      <c r="C2363">
        <v>-2.7830000000000001E-2</v>
      </c>
    </row>
    <row r="2364" spans="2:3">
      <c r="B2364">
        <v>691.59360000000004</v>
      </c>
      <c r="C2364">
        <v>-3.2640000000000002E-2</v>
      </c>
    </row>
    <row r="2365" spans="2:3">
      <c r="B2365">
        <v>691.88639999999998</v>
      </c>
      <c r="C2365">
        <v>-3.8700000000000002E-3</v>
      </c>
    </row>
    <row r="2366" spans="2:3">
      <c r="B2366">
        <v>692.17920000000004</v>
      </c>
      <c r="C2366">
        <v>-1.1310000000000001E-2</v>
      </c>
    </row>
    <row r="2367" spans="2:3">
      <c r="B2367">
        <v>692.47199999999998</v>
      </c>
      <c r="C2367">
        <v>-2.2599999999999999E-2</v>
      </c>
    </row>
    <row r="2368" spans="2:3">
      <c r="B2368">
        <v>692.76480000000004</v>
      </c>
      <c r="C2368">
        <v>-2.435E-2</v>
      </c>
    </row>
    <row r="2369" spans="2:3">
      <c r="B2369">
        <v>693.05759999999998</v>
      </c>
      <c r="C2369">
        <v>-2.997E-2</v>
      </c>
    </row>
    <row r="2370" spans="2:3">
      <c r="B2370">
        <v>693.35040000000004</v>
      </c>
      <c r="C2370">
        <v>-3.7330000000000002E-2</v>
      </c>
    </row>
    <row r="2371" spans="2:3">
      <c r="B2371">
        <v>693.64319999999998</v>
      </c>
      <c r="C2371">
        <v>-2.9069999999999999E-2</v>
      </c>
    </row>
    <row r="2372" spans="2:3">
      <c r="B2372">
        <v>693.93600000000004</v>
      </c>
      <c r="C2372">
        <v>-1.7399999999999999E-2</v>
      </c>
    </row>
    <row r="2373" spans="2:3">
      <c r="B2373">
        <v>694.22879999999998</v>
      </c>
      <c r="C2373">
        <v>-2.7799999999999999E-3</v>
      </c>
    </row>
    <row r="2374" spans="2:3">
      <c r="B2374">
        <v>694.52160000000003</v>
      </c>
      <c r="C2374">
        <v>1.09E-3</v>
      </c>
    </row>
    <row r="2375" spans="2:3">
      <c r="B2375">
        <v>694.81439999999998</v>
      </c>
      <c r="C2375">
        <v>-9.9500000000000005E-3</v>
      </c>
    </row>
    <row r="2376" spans="2:3">
      <c r="B2376">
        <v>695.10720000000003</v>
      </c>
      <c r="C2376">
        <v>-3.0500000000000002E-3</v>
      </c>
    </row>
    <row r="2377" spans="2:3">
      <c r="B2377">
        <v>695.4</v>
      </c>
      <c r="C2377">
        <v>-2.0200000000000001E-3</v>
      </c>
    </row>
    <row r="2378" spans="2:3">
      <c r="B2378">
        <v>695.69280000000003</v>
      </c>
      <c r="C2378">
        <v>-1.78E-2</v>
      </c>
    </row>
    <row r="2379" spans="2:3">
      <c r="B2379">
        <v>695.98559999999998</v>
      </c>
      <c r="C2379">
        <v>-8.9700000000000005E-3</v>
      </c>
    </row>
    <row r="2380" spans="2:3">
      <c r="B2380">
        <v>696.27840000000003</v>
      </c>
      <c r="C2380">
        <v>5.6499999999999996E-3</v>
      </c>
    </row>
    <row r="2381" spans="2:3">
      <c r="B2381">
        <v>696.57119999999998</v>
      </c>
      <c r="C2381">
        <v>1.9179999999999999E-2</v>
      </c>
    </row>
    <row r="2382" spans="2:3">
      <c r="B2382">
        <v>696.86400000000003</v>
      </c>
      <c r="C2382">
        <v>7.9100000000000004E-3</v>
      </c>
    </row>
    <row r="2383" spans="2:3">
      <c r="B2383">
        <v>697.15679999999998</v>
      </c>
      <c r="C2383">
        <v>1.1639999999999999E-2</v>
      </c>
    </row>
    <row r="2384" spans="2:3">
      <c r="B2384">
        <v>697.44960000000003</v>
      </c>
      <c r="C2384">
        <v>1.238E-2</v>
      </c>
    </row>
    <row r="2385" spans="2:3">
      <c r="B2385">
        <v>697.74239999999998</v>
      </c>
      <c r="C2385">
        <v>1.617E-2</v>
      </c>
    </row>
    <row r="2386" spans="2:3">
      <c r="B2386">
        <v>698.03520000000003</v>
      </c>
      <c r="C2386">
        <v>2.281E-2</v>
      </c>
    </row>
    <row r="2387" spans="2:3">
      <c r="B2387">
        <v>698.32799999999997</v>
      </c>
      <c r="C2387">
        <v>1.4789999999999999E-2</v>
      </c>
    </row>
    <row r="2388" spans="2:3">
      <c r="B2388">
        <v>698.62080000000003</v>
      </c>
      <c r="C2388">
        <v>1.8720000000000001E-2</v>
      </c>
    </row>
    <row r="2389" spans="2:3">
      <c r="B2389">
        <v>698.91359999999997</v>
      </c>
      <c r="C2389">
        <v>1.9060000000000001E-2</v>
      </c>
    </row>
    <row r="2390" spans="2:3">
      <c r="B2390">
        <v>699.20640000000003</v>
      </c>
      <c r="C2390">
        <v>1.357E-2</v>
      </c>
    </row>
    <row r="2391" spans="2:3">
      <c r="B2391">
        <v>699.49919999999997</v>
      </c>
      <c r="C2391">
        <v>3.2299999999999998E-3</v>
      </c>
    </row>
    <row r="2392" spans="2:3">
      <c r="B2392">
        <v>699.79200000000003</v>
      </c>
      <c r="C2392">
        <v>1.225E-2</v>
      </c>
    </row>
    <row r="2393" spans="2:3">
      <c r="B2393">
        <v>700.08479999999997</v>
      </c>
      <c r="C2393">
        <v>1.7899999999999999E-3</v>
      </c>
    </row>
    <row r="2394" spans="2:3">
      <c r="B2394">
        <v>700.37760000000003</v>
      </c>
      <c r="C2394">
        <v>-1.1129999999999999E-2</v>
      </c>
    </row>
    <row r="2395" spans="2:3">
      <c r="B2395">
        <v>700.67039999999997</v>
      </c>
      <c r="C2395">
        <v>-4.3990000000000001E-2</v>
      </c>
    </row>
    <row r="2396" spans="2:3">
      <c r="B2396">
        <v>700.96320000000003</v>
      </c>
      <c r="C2396">
        <v>-5.0709999999999998E-2</v>
      </c>
    </row>
    <row r="2397" spans="2:3">
      <c r="B2397">
        <v>701.25599999999997</v>
      </c>
      <c r="C2397">
        <v>-5.5379999999999999E-2</v>
      </c>
    </row>
    <row r="2398" spans="2:3">
      <c r="B2398">
        <v>701.54880000000003</v>
      </c>
      <c r="C2398">
        <v>-5.5559999999999998E-2</v>
      </c>
    </row>
    <row r="2399" spans="2:3">
      <c r="B2399">
        <v>701.84159999999997</v>
      </c>
      <c r="C2399">
        <v>-5.5440000000000003E-2</v>
      </c>
    </row>
    <row r="2400" spans="2:3">
      <c r="B2400">
        <v>702.13440000000003</v>
      </c>
      <c r="C2400">
        <v>-5.4730000000000001E-2</v>
      </c>
    </row>
    <row r="2401" spans="2:3">
      <c r="B2401">
        <v>702.42719999999997</v>
      </c>
      <c r="C2401">
        <v>-6.0389999999999999E-2</v>
      </c>
    </row>
    <row r="2402" spans="2:3">
      <c r="B2402">
        <v>702.72</v>
      </c>
      <c r="C2402">
        <v>-6.5079999999999999E-2</v>
      </c>
    </row>
    <row r="2403" spans="2:3">
      <c r="B2403">
        <v>703.01279999999997</v>
      </c>
      <c r="C2403">
        <v>-7.1290000000000006E-2</v>
      </c>
    </row>
    <row r="2404" spans="2:3">
      <c r="B2404">
        <v>703.30560000000003</v>
      </c>
      <c r="C2404">
        <v>-7.4319999999999997E-2</v>
      </c>
    </row>
    <row r="2405" spans="2:3">
      <c r="B2405">
        <v>703.59839999999997</v>
      </c>
      <c r="C2405">
        <v>-6.1449999999999998E-2</v>
      </c>
    </row>
    <row r="2406" spans="2:3">
      <c r="B2406">
        <v>703.89120000000003</v>
      </c>
      <c r="C2406">
        <v>-7.22E-2</v>
      </c>
    </row>
    <row r="2407" spans="2:3">
      <c r="B2407">
        <v>704.18399999999997</v>
      </c>
      <c r="C2407">
        <v>-7.3179999999999995E-2</v>
      </c>
    </row>
    <row r="2408" spans="2:3">
      <c r="B2408">
        <v>704.47680000000003</v>
      </c>
      <c r="C2408">
        <v>-6.7799999999999999E-2</v>
      </c>
    </row>
    <row r="2409" spans="2:3">
      <c r="B2409">
        <v>704.76959999999997</v>
      </c>
      <c r="C2409">
        <v>-6.7519999999999997E-2</v>
      </c>
    </row>
    <row r="2410" spans="2:3">
      <c r="B2410">
        <v>705.06240000000003</v>
      </c>
      <c r="C2410">
        <v>-7.8850000000000003E-2</v>
      </c>
    </row>
    <row r="2411" spans="2:3">
      <c r="B2411">
        <v>705.35519999999997</v>
      </c>
      <c r="C2411">
        <v>-8.9560000000000001E-2</v>
      </c>
    </row>
    <row r="2412" spans="2:3">
      <c r="B2412">
        <v>705.64800000000002</v>
      </c>
      <c r="C2412">
        <v>-8.5169999999999996E-2</v>
      </c>
    </row>
    <row r="2413" spans="2:3">
      <c r="B2413">
        <v>705.94079999999997</v>
      </c>
      <c r="C2413">
        <v>-8.1629999999999994E-2</v>
      </c>
    </row>
    <row r="2414" spans="2:3">
      <c r="B2414">
        <v>706.23360000000002</v>
      </c>
      <c r="C2414">
        <v>-7.9930000000000001E-2</v>
      </c>
    </row>
    <row r="2415" spans="2:3">
      <c r="B2415">
        <v>706.52639999999997</v>
      </c>
      <c r="C2415">
        <v>-6.4500000000000002E-2</v>
      </c>
    </row>
    <row r="2416" spans="2:3">
      <c r="B2416">
        <v>706.81920000000002</v>
      </c>
      <c r="C2416">
        <v>-6.8830000000000002E-2</v>
      </c>
    </row>
    <row r="2417" spans="2:3">
      <c r="B2417">
        <v>707.11199999999997</v>
      </c>
      <c r="C2417">
        <v>-6.6699999999999995E-2</v>
      </c>
    </row>
    <row r="2418" spans="2:3">
      <c r="B2418">
        <v>707.40480000000002</v>
      </c>
      <c r="C2418">
        <v>-7.3219999999999993E-2</v>
      </c>
    </row>
    <row r="2419" spans="2:3">
      <c r="B2419">
        <v>707.69759999999997</v>
      </c>
      <c r="C2419">
        <v>-6.1830000000000003E-2</v>
      </c>
    </row>
    <row r="2420" spans="2:3">
      <c r="B2420">
        <v>707.99040000000002</v>
      </c>
      <c r="C2420">
        <v>-6.2640000000000001E-2</v>
      </c>
    </row>
    <row r="2421" spans="2:3">
      <c r="B2421">
        <v>708.28319999999997</v>
      </c>
      <c r="C2421">
        <v>-5.7090000000000002E-2</v>
      </c>
    </row>
    <row r="2422" spans="2:3">
      <c r="B2422">
        <v>708.57600000000002</v>
      </c>
      <c r="C2422">
        <v>-6.6949999999999996E-2</v>
      </c>
    </row>
    <row r="2423" spans="2:3">
      <c r="B2423">
        <v>708.86879999999996</v>
      </c>
      <c r="C2423">
        <v>-5.7169999999999999E-2</v>
      </c>
    </row>
    <row r="2424" spans="2:3">
      <c r="B2424">
        <v>709.16160000000002</v>
      </c>
      <c r="C2424">
        <v>-5.1479999999999998E-2</v>
      </c>
    </row>
    <row r="2425" spans="2:3">
      <c r="B2425">
        <v>709.45439999999996</v>
      </c>
      <c r="C2425">
        <v>-4.3279999999999999E-2</v>
      </c>
    </row>
    <row r="2426" spans="2:3">
      <c r="B2426">
        <v>709.74720000000002</v>
      </c>
      <c r="C2426">
        <v>-3.7139999999999999E-2</v>
      </c>
    </row>
    <row r="2427" spans="2:3">
      <c r="B2427">
        <v>710.04</v>
      </c>
      <c r="C2427">
        <v>-3.0429999999999999E-2</v>
      </c>
    </row>
    <row r="2428" spans="2:3">
      <c r="B2428">
        <v>710.33280000000002</v>
      </c>
      <c r="C2428">
        <v>-1.9120000000000002E-2</v>
      </c>
    </row>
    <row r="2429" spans="2:3">
      <c r="B2429">
        <v>710.62559999999996</v>
      </c>
      <c r="C2429">
        <v>-1.583E-2</v>
      </c>
    </row>
    <row r="2430" spans="2:3">
      <c r="B2430">
        <v>710.91840000000002</v>
      </c>
      <c r="C2430">
        <v>-4.0499999999999998E-3</v>
      </c>
    </row>
    <row r="2431" spans="2:3">
      <c r="B2431">
        <v>711.21119999999996</v>
      </c>
      <c r="C2431">
        <v>-9.7800000000000005E-3</v>
      </c>
    </row>
    <row r="2432" spans="2:3">
      <c r="B2432">
        <v>711.50400000000002</v>
      </c>
      <c r="C2432">
        <v>-1.985E-2</v>
      </c>
    </row>
    <row r="2433" spans="2:3">
      <c r="B2433">
        <v>711.79679999999996</v>
      </c>
      <c r="C2433">
        <v>-2.0670000000000001E-2</v>
      </c>
    </row>
    <row r="2434" spans="2:3">
      <c r="B2434">
        <v>712.08960000000002</v>
      </c>
      <c r="C2434">
        <v>-6.5799999999999999E-3</v>
      </c>
    </row>
    <row r="2435" spans="2:3">
      <c r="B2435">
        <v>712.38239999999996</v>
      </c>
      <c r="C2435">
        <v>-1.9099999999999999E-2</v>
      </c>
    </row>
    <row r="2436" spans="2:3">
      <c r="B2436">
        <v>712.67520000000002</v>
      </c>
      <c r="C2436">
        <v>-1.512E-2</v>
      </c>
    </row>
    <row r="2437" spans="2:3">
      <c r="B2437">
        <v>712.96799999999996</v>
      </c>
      <c r="C2437">
        <v>-1.0540000000000001E-2</v>
      </c>
    </row>
    <row r="2438" spans="2:3">
      <c r="B2438">
        <v>713.26080000000002</v>
      </c>
      <c r="C2438">
        <v>-2.2799999999999999E-3</v>
      </c>
    </row>
    <row r="2439" spans="2:3">
      <c r="B2439">
        <v>713.55359999999996</v>
      </c>
      <c r="C2439">
        <v>5.1500000000000001E-3</v>
      </c>
    </row>
    <row r="2440" spans="2:3">
      <c r="B2440">
        <v>713.84640000000002</v>
      </c>
      <c r="C2440">
        <v>6.5599999999999999E-3</v>
      </c>
    </row>
    <row r="2441" spans="2:3">
      <c r="B2441">
        <v>714.13919999999996</v>
      </c>
      <c r="C2441">
        <v>8.0499999999999999E-3</v>
      </c>
    </row>
    <row r="2442" spans="2:3">
      <c r="B2442">
        <v>714.43200000000002</v>
      </c>
      <c r="C2442">
        <v>5.9199999999999999E-3</v>
      </c>
    </row>
    <row r="2443" spans="2:3">
      <c r="B2443">
        <v>714.72479999999996</v>
      </c>
      <c r="C2443">
        <v>-2.2200000000000002E-3</v>
      </c>
    </row>
    <row r="2444" spans="2:3">
      <c r="B2444">
        <v>715.01760000000002</v>
      </c>
      <c r="C2444">
        <v>-1.034E-2</v>
      </c>
    </row>
    <row r="2445" spans="2:3">
      <c r="B2445">
        <v>715.31039999999996</v>
      </c>
      <c r="C2445">
        <v>-3.1739999999999997E-2</v>
      </c>
    </row>
    <row r="2446" spans="2:3">
      <c r="B2446">
        <v>715.60320000000002</v>
      </c>
      <c r="C2446">
        <v>-1.67E-2</v>
      </c>
    </row>
    <row r="2447" spans="2:3">
      <c r="B2447">
        <v>715.89599999999996</v>
      </c>
      <c r="C2447">
        <v>-1.355E-2</v>
      </c>
    </row>
    <row r="2448" spans="2:3">
      <c r="B2448">
        <v>716.18880000000001</v>
      </c>
      <c r="C2448">
        <v>-1.3950000000000001E-2</v>
      </c>
    </row>
    <row r="2449" spans="2:3">
      <c r="B2449">
        <v>716.48159999999996</v>
      </c>
      <c r="C2449">
        <v>-2.2360000000000001E-2</v>
      </c>
    </row>
    <row r="2450" spans="2:3">
      <c r="B2450">
        <v>716.77440000000001</v>
      </c>
      <c r="C2450">
        <v>-1.8110000000000001E-2</v>
      </c>
    </row>
    <row r="2451" spans="2:3">
      <c r="B2451">
        <v>717.06719999999996</v>
      </c>
      <c r="C2451">
        <v>-2.606E-2</v>
      </c>
    </row>
    <row r="2452" spans="2:3">
      <c r="B2452">
        <v>717.36</v>
      </c>
      <c r="C2452">
        <v>-5.9300000000000004E-3</v>
      </c>
    </row>
    <row r="2453" spans="2:3">
      <c r="B2453">
        <v>717.65279999999996</v>
      </c>
      <c r="C2453">
        <v>-1.737E-2</v>
      </c>
    </row>
    <row r="2454" spans="2:3">
      <c r="B2454">
        <v>717.94560000000001</v>
      </c>
      <c r="C2454" s="1">
        <v>-9.8580900000000003E-4</v>
      </c>
    </row>
    <row r="2455" spans="2:3">
      <c r="B2455">
        <v>718.23839999999996</v>
      </c>
      <c r="C2455">
        <v>3.7299999999999998E-3</v>
      </c>
    </row>
    <row r="2456" spans="2:3">
      <c r="B2456">
        <v>718.53120000000001</v>
      </c>
      <c r="C2456">
        <v>-5.6699999999999997E-3</v>
      </c>
    </row>
    <row r="2457" spans="2:3">
      <c r="B2457">
        <v>718.82399999999996</v>
      </c>
      <c r="C2457">
        <v>-5.3499999999999997E-3</v>
      </c>
    </row>
    <row r="2458" spans="2:3">
      <c r="B2458">
        <v>719.11680000000001</v>
      </c>
      <c r="C2458">
        <v>-1.0160000000000001E-2</v>
      </c>
    </row>
    <row r="2459" spans="2:3">
      <c r="B2459">
        <v>719.40959999999995</v>
      </c>
      <c r="C2459">
        <v>-7.3400000000000002E-3</v>
      </c>
    </row>
    <row r="2460" spans="2:3">
      <c r="B2460">
        <v>719.70240000000001</v>
      </c>
      <c r="C2460">
        <v>-1.8620000000000001E-2</v>
      </c>
    </row>
    <row r="2461" spans="2:3">
      <c r="B2461">
        <v>719.99519999999995</v>
      </c>
      <c r="C2461">
        <v>-1.4829999999999999E-2</v>
      </c>
    </row>
    <row r="2462" spans="2:3">
      <c r="B2462">
        <v>720.28800000000001</v>
      </c>
      <c r="C2462">
        <v>-1.499E-2</v>
      </c>
    </row>
    <row r="2463" spans="2:3">
      <c r="B2463">
        <v>720.58079999999995</v>
      </c>
      <c r="C2463">
        <v>-1.1010000000000001E-2</v>
      </c>
    </row>
    <row r="2464" spans="2:3">
      <c r="B2464">
        <v>720.87360000000001</v>
      </c>
      <c r="C2464">
        <v>-2.496E-2</v>
      </c>
    </row>
    <row r="2465" spans="2:3">
      <c r="B2465">
        <v>721.16639999999995</v>
      </c>
      <c r="C2465">
        <v>-3.422E-2</v>
      </c>
    </row>
    <row r="2466" spans="2:3">
      <c r="B2466">
        <v>721.45920000000001</v>
      </c>
      <c r="C2466">
        <v>-4.2419999999999999E-2</v>
      </c>
    </row>
    <row r="2467" spans="2:3">
      <c r="B2467">
        <v>721.75199999999995</v>
      </c>
      <c r="C2467">
        <v>-4.1270000000000001E-2</v>
      </c>
    </row>
    <row r="2468" spans="2:3">
      <c r="B2468">
        <v>722.04480000000001</v>
      </c>
      <c r="C2468">
        <v>-5.1159999999999997E-2</v>
      </c>
    </row>
    <row r="2469" spans="2:3">
      <c r="B2469">
        <v>722.33759999999995</v>
      </c>
      <c r="C2469">
        <v>-6.8629999999999997E-2</v>
      </c>
    </row>
    <row r="2470" spans="2:3">
      <c r="B2470">
        <v>722.63040000000001</v>
      </c>
      <c r="C2470">
        <v>-6.3700000000000007E-2</v>
      </c>
    </row>
    <row r="2471" spans="2:3">
      <c r="B2471">
        <v>722.92319999999995</v>
      </c>
      <c r="C2471">
        <v>-5.9420000000000001E-2</v>
      </c>
    </row>
    <row r="2472" spans="2:3">
      <c r="B2472">
        <v>723.21600000000001</v>
      </c>
      <c r="C2472">
        <v>-5.7209999999999997E-2</v>
      </c>
    </row>
    <row r="2473" spans="2:3">
      <c r="B2473">
        <v>723.50879999999995</v>
      </c>
      <c r="C2473">
        <v>-5.5160000000000001E-2</v>
      </c>
    </row>
    <row r="2474" spans="2:3">
      <c r="B2474">
        <v>723.80160000000001</v>
      </c>
      <c r="C2474">
        <v>-4.8860000000000001E-2</v>
      </c>
    </row>
    <row r="2475" spans="2:3">
      <c r="B2475">
        <v>724.09439999999995</v>
      </c>
      <c r="C2475">
        <v>-4.761E-2</v>
      </c>
    </row>
    <row r="2476" spans="2:3">
      <c r="B2476">
        <v>724.38720000000001</v>
      </c>
      <c r="C2476">
        <v>-4.2610000000000002E-2</v>
      </c>
    </row>
    <row r="2477" spans="2:3">
      <c r="B2477">
        <v>724.68</v>
      </c>
      <c r="C2477">
        <v>-5.1950000000000003E-2</v>
      </c>
    </row>
    <row r="2478" spans="2:3">
      <c r="B2478">
        <v>724.97280000000001</v>
      </c>
      <c r="C2478">
        <v>-4.3830000000000001E-2</v>
      </c>
    </row>
    <row r="2479" spans="2:3">
      <c r="B2479">
        <v>725.26559999999995</v>
      </c>
      <c r="C2479">
        <v>-3.39E-2</v>
      </c>
    </row>
    <row r="2480" spans="2:3">
      <c r="B2480">
        <v>725.55840000000001</v>
      </c>
      <c r="C2480">
        <v>-3.4639999999999997E-2</v>
      </c>
    </row>
    <row r="2481" spans="2:3">
      <c r="B2481">
        <v>725.85119999999995</v>
      </c>
      <c r="C2481">
        <v>-4.1779999999999998E-2</v>
      </c>
    </row>
    <row r="2482" spans="2:3">
      <c r="B2482">
        <v>726.14400000000001</v>
      </c>
      <c r="C2482">
        <v>-5.8349999999999999E-2</v>
      </c>
    </row>
    <row r="2483" spans="2:3">
      <c r="B2483">
        <v>726.43679999999995</v>
      </c>
      <c r="C2483">
        <v>-5.0009999999999999E-2</v>
      </c>
    </row>
    <row r="2484" spans="2:3">
      <c r="B2484">
        <v>726.7296</v>
      </c>
      <c r="C2484">
        <v>-6.8000000000000005E-2</v>
      </c>
    </row>
    <row r="2485" spans="2:3">
      <c r="B2485">
        <v>727.02239999999995</v>
      </c>
      <c r="C2485">
        <v>-7.6050000000000006E-2</v>
      </c>
    </row>
    <row r="2486" spans="2:3">
      <c r="B2486">
        <v>727.3152</v>
      </c>
      <c r="C2486">
        <v>-5.314E-2</v>
      </c>
    </row>
    <row r="2487" spans="2:3">
      <c r="B2487">
        <v>727.60799999999995</v>
      </c>
      <c r="C2487">
        <v>-5.3460000000000001E-2</v>
      </c>
    </row>
    <row r="2488" spans="2:3">
      <c r="B2488">
        <v>727.9008</v>
      </c>
      <c r="C2488">
        <v>-6.0940000000000001E-2</v>
      </c>
    </row>
    <row r="2489" spans="2:3">
      <c r="B2489">
        <v>728.19359999999995</v>
      </c>
      <c r="C2489">
        <v>-6.1719999999999997E-2</v>
      </c>
    </row>
    <row r="2490" spans="2:3">
      <c r="B2490">
        <v>728.4864</v>
      </c>
      <c r="C2490">
        <v>-6.5640000000000004E-2</v>
      </c>
    </row>
    <row r="2491" spans="2:3">
      <c r="B2491">
        <v>728.77919999999995</v>
      </c>
      <c r="C2491">
        <v>-6.0420000000000001E-2</v>
      </c>
    </row>
    <row r="2492" spans="2:3">
      <c r="B2492">
        <v>729.072</v>
      </c>
      <c r="C2492">
        <v>-6.6839999999999997E-2</v>
      </c>
    </row>
    <row r="2493" spans="2:3">
      <c r="B2493">
        <v>729.36479999999995</v>
      </c>
      <c r="C2493">
        <v>-6.0269999999999997E-2</v>
      </c>
    </row>
    <row r="2494" spans="2:3">
      <c r="B2494">
        <v>729.6576</v>
      </c>
      <c r="C2494">
        <v>-6.2759999999999996E-2</v>
      </c>
    </row>
    <row r="2495" spans="2:3">
      <c r="B2495">
        <v>729.95039999999995</v>
      </c>
      <c r="C2495">
        <v>-5.5640000000000002E-2</v>
      </c>
    </row>
    <row r="2496" spans="2:3">
      <c r="B2496">
        <v>730.2432</v>
      </c>
      <c r="C2496">
        <v>-2.6769999999999999E-2</v>
      </c>
    </row>
    <row r="2497" spans="2:3">
      <c r="B2497">
        <v>730.53599999999994</v>
      </c>
      <c r="C2497">
        <v>-3.1460000000000002E-2</v>
      </c>
    </row>
    <row r="2498" spans="2:3">
      <c r="B2498">
        <v>730.8288</v>
      </c>
      <c r="C2498">
        <v>-3.3320000000000002E-2</v>
      </c>
    </row>
    <row r="2499" spans="2:3">
      <c r="B2499">
        <v>731.12159999999994</v>
      </c>
      <c r="C2499">
        <v>-3.2919999999999998E-2</v>
      </c>
    </row>
    <row r="2500" spans="2:3">
      <c r="B2500">
        <v>731.4144</v>
      </c>
      <c r="C2500">
        <v>-3.5119999999999998E-2</v>
      </c>
    </row>
    <row r="2501" spans="2:3">
      <c r="B2501">
        <v>731.70719999999994</v>
      </c>
      <c r="C2501">
        <v>-3.313E-2</v>
      </c>
    </row>
    <row r="2502" spans="2:3">
      <c r="B2502">
        <v>732</v>
      </c>
      <c r="C2502">
        <v>-2.8119999999999999E-2</v>
      </c>
    </row>
    <row r="2503" spans="2:3">
      <c r="B2503">
        <v>732.29280000000006</v>
      </c>
      <c r="C2503">
        <v>-3.4459999999999998E-2</v>
      </c>
    </row>
    <row r="2504" spans="2:3">
      <c r="B2504">
        <v>732.5856</v>
      </c>
      <c r="C2504">
        <v>-4.1099999999999998E-2</v>
      </c>
    </row>
    <row r="2505" spans="2:3">
      <c r="B2505">
        <v>732.87840000000006</v>
      </c>
      <c r="C2505">
        <v>-4.165E-2</v>
      </c>
    </row>
    <row r="2506" spans="2:3">
      <c r="B2506">
        <v>733.1712</v>
      </c>
      <c r="C2506">
        <v>-5.2209999999999999E-2</v>
      </c>
    </row>
    <row r="2507" spans="2:3">
      <c r="B2507">
        <v>733.46400000000006</v>
      </c>
      <c r="C2507">
        <v>-5.2699999999999997E-2</v>
      </c>
    </row>
    <row r="2508" spans="2:3">
      <c r="B2508">
        <v>733.7568</v>
      </c>
      <c r="C2508">
        <v>-5.9950000000000003E-2</v>
      </c>
    </row>
    <row r="2509" spans="2:3">
      <c r="B2509">
        <v>734.04960000000005</v>
      </c>
      <c r="C2509">
        <v>-6.2370000000000002E-2</v>
      </c>
    </row>
    <row r="2510" spans="2:3">
      <c r="B2510">
        <v>734.3424</v>
      </c>
      <c r="C2510">
        <v>-5.9630000000000002E-2</v>
      </c>
    </row>
    <row r="2511" spans="2:3">
      <c r="B2511">
        <v>734.63520000000005</v>
      </c>
      <c r="C2511">
        <v>-5.935E-2</v>
      </c>
    </row>
    <row r="2512" spans="2:3">
      <c r="B2512">
        <v>734.928</v>
      </c>
      <c r="C2512">
        <v>-6.207E-2</v>
      </c>
    </row>
    <row r="2513" spans="2:3">
      <c r="B2513">
        <v>735.22080000000005</v>
      </c>
      <c r="C2513">
        <v>-6.5790000000000001E-2</v>
      </c>
    </row>
    <row r="2514" spans="2:3">
      <c r="B2514">
        <v>735.5136</v>
      </c>
      <c r="C2514">
        <v>-6.7220000000000002E-2</v>
      </c>
    </row>
    <row r="2515" spans="2:3">
      <c r="B2515">
        <v>735.80640000000005</v>
      </c>
      <c r="C2515">
        <v>-5.9700000000000003E-2</v>
      </c>
    </row>
    <row r="2516" spans="2:3">
      <c r="B2516">
        <v>736.0992</v>
      </c>
      <c r="C2516">
        <v>-8.1890000000000004E-2</v>
      </c>
    </row>
    <row r="2517" spans="2:3">
      <c r="B2517">
        <v>736.39200000000005</v>
      </c>
      <c r="C2517">
        <v>-7.9350000000000004E-2</v>
      </c>
    </row>
    <row r="2518" spans="2:3">
      <c r="B2518">
        <v>736.6848</v>
      </c>
      <c r="C2518">
        <v>-7.5310000000000002E-2</v>
      </c>
    </row>
    <row r="2519" spans="2:3">
      <c r="B2519">
        <v>736.97760000000005</v>
      </c>
      <c r="C2519">
        <v>-7.9799999999999996E-2</v>
      </c>
    </row>
    <row r="2520" spans="2:3">
      <c r="B2520">
        <v>737.2704</v>
      </c>
      <c r="C2520">
        <v>-4.7910000000000001E-2</v>
      </c>
    </row>
    <row r="2521" spans="2:3">
      <c r="B2521">
        <v>737.56320000000005</v>
      </c>
      <c r="C2521">
        <v>-3.4979999999999997E-2</v>
      </c>
    </row>
    <row r="2522" spans="2:3">
      <c r="B2522">
        <v>737.85599999999999</v>
      </c>
      <c r="C2522">
        <v>-3.2779999999999997E-2</v>
      </c>
    </row>
    <row r="2523" spans="2:3">
      <c r="B2523">
        <v>738.14880000000005</v>
      </c>
      <c r="C2523">
        <v>-4.2250000000000003E-2</v>
      </c>
    </row>
    <row r="2524" spans="2:3">
      <c r="B2524">
        <v>738.44159999999999</v>
      </c>
      <c r="C2524">
        <v>-5.0259999999999999E-2</v>
      </c>
    </row>
    <row r="2525" spans="2:3">
      <c r="B2525">
        <v>738.73440000000005</v>
      </c>
      <c r="C2525">
        <v>-5.0540000000000002E-2</v>
      </c>
    </row>
    <row r="2526" spans="2:3">
      <c r="B2526">
        <v>739.02719999999999</v>
      </c>
      <c r="C2526">
        <v>-7.1379999999999999E-2</v>
      </c>
    </row>
    <row r="2527" spans="2:3">
      <c r="B2527">
        <v>739.32</v>
      </c>
      <c r="C2527">
        <v>-7.0970000000000005E-2</v>
      </c>
    </row>
    <row r="2528" spans="2:3">
      <c r="B2528">
        <v>739.61279999999999</v>
      </c>
      <c r="C2528">
        <v>-6.3460000000000003E-2</v>
      </c>
    </row>
    <row r="2529" spans="2:3">
      <c r="B2529">
        <v>739.90560000000005</v>
      </c>
      <c r="C2529">
        <v>-6.4670000000000005E-2</v>
      </c>
    </row>
    <row r="2530" spans="2:3">
      <c r="B2530">
        <v>740.19839999999999</v>
      </c>
      <c r="C2530">
        <v>-4.6899999999999997E-2</v>
      </c>
    </row>
    <row r="2531" spans="2:3">
      <c r="B2531">
        <v>740.49120000000005</v>
      </c>
      <c r="C2531">
        <v>-4.7919999999999997E-2</v>
      </c>
    </row>
    <row r="2532" spans="2:3">
      <c r="B2532">
        <v>740.78399999999999</v>
      </c>
      <c r="C2532">
        <v>-5.6129999999999999E-2</v>
      </c>
    </row>
    <row r="2533" spans="2:3">
      <c r="B2533">
        <v>741.07680000000005</v>
      </c>
      <c r="C2533">
        <v>-4.2720000000000001E-2</v>
      </c>
    </row>
    <row r="2534" spans="2:3">
      <c r="B2534">
        <v>741.36959999999999</v>
      </c>
      <c r="C2534">
        <v>-2.7220000000000001E-2</v>
      </c>
    </row>
    <row r="2535" spans="2:3">
      <c r="B2535">
        <v>741.66240000000005</v>
      </c>
      <c r="C2535">
        <v>-2.0219999999999998E-2</v>
      </c>
    </row>
    <row r="2536" spans="2:3">
      <c r="B2536">
        <v>741.95519999999999</v>
      </c>
      <c r="C2536">
        <v>-3.031E-2</v>
      </c>
    </row>
    <row r="2537" spans="2:3">
      <c r="B2537">
        <v>742.24800000000005</v>
      </c>
      <c r="C2537">
        <v>-2.5309999999999999E-2</v>
      </c>
    </row>
    <row r="2538" spans="2:3">
      <c r="B2538">
        <v>742.54079999999999</v>
      </c>
      <c r="C2538">
        <v>-2.1919999999999999E-2</v>
      </c>
    </row>
    <row r="2539" spans="2:3">
      <c r="B2539">
        <v>742.83360000000005</v>
      </c>
      <c r="C2539">
        <v>-2.5680000000000001E-2</v>
      </c>
    </row>
    <row r="2540" spans="2:3">
      <c r="B2540">
        <v>743.12639999999999</v>
      </c>
      <c r="C2540">
        <v>-2.5360000000000001E-2</v>
      </c>
    </row>
    <row r="2541" spans="2:3">
      <c r="B2541">
        <v>743.41920000000005</v>
      </c>
      <c r="C2541">
        <v>-2.8680000000000001E-2</v>
      </c>
    </row>
    <row r="2542" spans="2:3">
      <c r="B2542">
        <v>743.71199999999999</v>
      </c>
      <c r="C2542">
        <v>-2.265E-2</v>
      </c>
    </row>
    <row r="2543" spans="2:3">
      <c r="B2543">
        <v>744.00480000000005</v>
      </c>
      <c r="C2543">
        <v>-2.5839999999999998E-2</v>
      </c>
    </row>
    <row r="2544" spans="2:3">
      <c r="B2544">
        <v>744.29759999999999</v>
      </c>
      <c r="C2544">
        <v>-2.3290000000000002E-2</v>
      </c>
    </row>
    <row r="2545" spans="2:3">
      <c r="B2545">
        <v>744.59040000000005</v>
      </c>
      <c r="C2545">
        <v>-2.7789999999999999E-2</v>
      </c>
    </row>
    <row r="2546" spans="2:3">
      <c r="B2546">
        <v>744.88319999999999</v>
      </c>
      <c r="C2546">
        <v>-2.9579999999999999E-2</v>
      </c>
    </row>
    <row r="2547" spans="2:3">
      <c r="B2547">
        <v>745.17600000000004</v>
      </c>
      <c r="C2547">
        <v>-3.4209999999999997E-2</v>
      </c>
    </row>
    <row r="2548" spans="2:3">
      <c r="B2548">
        <v>745.46879999999999</v>
      </c>
      <c r="C2548">
        <v>-2.809E-2</v>
      </c>
    </row>
    <row r="2549" spans="2:3">
      <c r="B2549">
        <v>745.76160000000004</v>
      </c>
      <c r="C2549">
        <v>-2.9780000000000001E-2</v>
      </c>
    </row>
    <row r="2550" spans="2:3">
      <c r="B2550">
        <v>746.05439999999999</v>
      </c>
      <c r="C2550">
        <v>-5.289E-2</v>
      </c>
    </row>
    <row r="2551" spans="2:3">
      <c r="B2551">
        <v>746.34720000000004</v>
      </c>
      <c r="C2551">
        <v>-6.4619999999999997E-2</v>
      </c>
    </row>
    <row r="2552" spans="2:3">
      <c r="B2552">
        <v>746.64</v>
      </c>
      <c r="C2552">
        <v>-6.0330000000000002E-2</v>
      </c>
    </row>
    <row r="2553" spans="2:3">
      <c r="B2553">
        <v>746.93280000000004</v>
      </c>
      <c r="C2553">
        <v>-6.2460000000000002E-2</v>
      </c>
    </row>
    <row r="2554" spans="2:3">
      <c r="B2554">
        <v>747.22559999999999</v>
      </c>
      <c r="C2554">
        <v>-4.9009999999999998E-2</v>
      </c>
    </row>
    <row r="2555" spans="2:3">
      <c r="B2555">
        <v>747.51840000000004</v>
      </c>
      <c r="C2555">
        <v>-5.6529999999999997E-2</v>
      </c>
    </row>
    <row r="2556" spans="2:3">
      <c r="B2556">
        <v>747.81119999999999</v>
      </c>
      <c r="C2556">
        <v>-5.8650000000000001E-2</v>
      </c>
    </row>
    <row r="2557" spans="2:3">
      <c r="B2557">
        <v>748.10400000000004</v>
      </c>
      <c r="C2557">
        <v>-4.6539999999999998E-2</v>
      </c>
    </row>
    <row r="2558" spans="2:3">
      <c r="B2558">
        <v>748.39679999999998</v>
      </c>
      <c r="C2558">
        <v>-5.314E-2</v>
      </c>
    </row>
    <row r="2559" spans="2:3">
      <c r="B2559">
        <v>748.68960000000004</v>
      </c>
      <c r="C2559">
        <v>-4.734E-2</v>
      </c>
    </row>
    <row r="2560" spans="2:3">
      <c r="B2560">
        <v>748.98239999999998</v>
      </c>
      <c r="C2560">
        <v>-6.3769999999999993E-2</v>
      </c>
    </row>
    <row r="2561" spans="2:3">
      <c r="B2561">
        <v>749.27520000000004</v>
      </c>
      <c r="C2561">
        <v>-5.9310000000000002E-2</v>
      </c>
    </row>
    <row r="2562" spans="2:3">
      <c r="B2562">
        <v>749.56799999999998</v>
      </c>
      <c r="C2562">
        <v>-5.1959999999999999E-2</v>
      </c>
    </row>
    <row r="2563" spans="2:3">
      <c r="B2563">
        <v>749.86080000000004</v>
      </c>
      <c r="C2563">
        <v>-6.4130000000000006E-2</v>
      </c>
    </row>
    <row r="2564" spans="2:3">
      <c r="B2564">
        <v>750.15359999999998</v>
      </c>
      <c r="C2564">
        <v>-7.3260000000000006E-2</v>
      </c>
    </row>
    <row r="2565" spans="2:3">
      <c r="B2565">
        <v>750.44640000000004</v>
      </c>
      <c r="C2565">
        <v>-6.8519999999999998E-2</v>
      </c>
    </row>
    <row r="2566" spans="2:3">
      <c r="B2566">
        <v>750.73919999999998</v>
      </c>
      <c r="C2566">
        <v>-6.83E-2</v>
      </c>
    </row>
    <row r="2567" spans="2:3">
      <c r="B2567">
        <v>751.03200000000004</v>
      </c>
      <c r="C2567">
        <v>-5.4699999999999999E-2</v>
      </c>
    </row>
    <row r="2568" spans="2:3">
      <c r="B2568">
        <v>751.32479999999998</v>
      </c>
      <c r="C2568">
        <v>-5.7930000000000002E-2</v>
      </c>
    </row>
    <row r="2569" spans="2:3">
      <c r="B2569">
        <v>751.61760000000004</v>
      </c>
      <c r="C2569">
        <v>-5.1700000000000003E-2</v>
      </c>
    </row>
    <row r="2570" spans="2:3">
      <c r="B2570">
        <v>751.91039999999998</v>
      </c>
      <c r="C2570">
        <v>-5.4699999999999999E-2</v>
      </c>
    </row>
    <row r="2571" spans="2:3">
      <c r="B2571">
        <v>752.20320000000004</v>
      </c>
      <c r="C2571">
        <v>-5.2540000000000003E-2</v>
      </c>
    </row>
    <row r="2572" spans="2:3">
      <c r="B2572">
        <v>752.49599999999998</v>
      </c>
      <c r="C2572">
        <v>-4.7890000000000002E-2</v>
      </c>
    </row>
    <row r="2573" spans="2:3">
      <c r="B2573">
        <v>752.78880000000004</v>
      </c>
      <c r="C2573">
        <v>-4.5220000000000003E-2</v>
      </c>
    </row>
    <row r="2574" spans="2:3">
      <c r="B2574">
        <v>753.08159999999998</v>
      </c>
      <c r="C2574">
        <v>-4.9669999999999999E-2</v>
      </c>
    </row>
    <row r="2575" spans="2:3">
      <c r="B2575">
        <v>753.37440000000004</v>
      </c>
      <c r="C2575">
        <v>-4.9939999999999998E-2</v>
      </c>
    </row>
    <row r="2576" spans="2:3">
      <c r="B2576">
        <v>753.66719999999998</v>
      </c>
      <c r="C2576">
        <v>-4.548E-2</v>
      </c>
    </row>
    <row r="2577" spans="2:3">
      <c r="B2577">
        <v>753.96</v>
      </c>
      <c r="C2577">
        <v>-3.533E-2</v>
      </c>
    </row>
    <row r="2578" spans="2:3">
      <c r="B2578">
        <v>754.25279999999998</v>
      </c>
      <c r="C2578">
        <v>-3.5060000000000001E-2</v>
      </c>
    </row>
    <row r="2579" spans="2:3">
      <c r="B2579">
        <v>754.54560000000004</v>
      </c>
      <c r="C2579">
        <v>-3.2129999999999999E-2</v>
      </c>
    </row>
    <row r="2580" spans="2:3">
      <c r="B2580">
        <v>754.83839999999998</v>
      </c>
      <c r="C2580">
        <v>-3.8620000000000002E-2</v>
      </c>
    </row>
    <row r="2581" spans="2:3">
      <c r="B2581">
        <v>755.13120000000004</v>
      </c>
      <c r="C2581">
        <v>-4.614E-2</v>
      </c>
    </row>
    <row r="2582" spans="2:3">
      <c r="B2582">
        <v>755.42399999999998</v>
      </c>
      <c r="C2582">
        <v>-3.4419999999999999E-2</v>
      </c>
    </row>
    <row r="2583" spans="2:3">
      <c r="B2583">
        <v>755.71680000000003</v>
      </c>
      <c r="C2583">
        <v>-2.972E-2</v>
      </c>
    </row>
    <row r="2584" spans="2:3">
      <c r="B2584">
        <v>756.00959999999998</v>
      </c>
      <c r="C2584">
        <v>-2.911E-2</v>
      </c>
    </row>
    <row r="2585" spans="2:3">
      <c r="B2585">
        <v>756.30240000000003</v>
      </c>
      <c r="C2585">
        <v>-2.085E-2</v>
      </c>
    </row>
    <row r="2586" spans="2:3">
      <c r="B2586">
        <v>756.59519999999998</v>
      </c>
      <c r="C2586">
        <v>-2.392E-2</v>
      </c>
    </row>
    <row r="2587" spans="2:3">
      <c r="B2587">
        <v>756.88800000000003</v>
      </c>
      <c r="C2587">
        <v>-2.691E-2</v>
      </c>
    </row>
    <row r="2588" spans="2:3">
      <c r="B2588">
        <v>757.18079999999998</v>
      </c>
      <c r="C2588">
        <v>-1.359E-2</v>
      </c>
    </row>
    <row r="2589" spans="2:3">
      <c r="B2589">
        <v>757.47360000000003</v>
      </c>
      <c r="C2589">
        <v>-3.0100000000000001E-3</v>
      </c>
    </row>
    <row r="2590" spans="2:3">
      <c r="B2590">
        <v>757.76639999999998</v>
      </c>
      <c r="C2590">
        <v>-5.4200000000000003E-3</v>
      </c>
    </row>
    <row r="2591" spans="2:3">
      <c r="B2591">
        <v>758.05920000000003</v>
      </c>
      <c r="C2591">
        <v>-1.273E-2</v>
      </c>
    </row>
    <row r="2592" spans="2:3">
      <c r="B2592">
        <v>758.35199999999998</v>
      </c>
      <c r="C2592">
        <v>-1.4160000000000001E-2</v>
      </c>
    </row>
    <row r="2593" spans="2:3">
      <c r="B2593">
        <v>758.64480000000003</v>
      </c>
      <c r="C2593">
        <v>-1.227E-2</v>
      </c>
    </row>
    <row r="2594" spans="2:3">
      <c r="B2594">
        <v>758.93759999999997</v>
      </c>
      <c r="C2594">
        <v>-1.469E-2</v>
      </c>
    </row>
    <row r="2595" spans="2:3">
      <c r="B2595">
        <v>759.23040000000003</v>
      </c>
      <c r="C2595">
        <v>-2.0760000000000001E-2</v>
      </c>
    </row>
    <row r="2596" spans="2:3">
      <c r="B2596">
        <v>759.52319999999997</v>
      </c>
      <c r="C2596">
        <v>-2.4080000000000001E-2</v>
      </c>
    </row>
    <row r="2597" spans="2:3">
      <c r="B2597">
        <v>759.81600000000003</v>
      </c>
      <c r="C2597">
        <v>-3.0439999999999998E-2</v>
      </c>
    </row>
    <row r="2598" spans="2:3">
      <c r="B2598">
        <v>760.10879999999997</v>
      </c>
      <c r="C2598">
        <v>-3.3250000000000002E-2</v>
      </c>
    </row>
    <row r="2599" spans="2:3">
      <c r="B2599">
        <v>760.40160000000003</v>
      </c>
      <c r="C2599">
        <v>-4.1099999999999998E-2</v>
      </c>
    </row>
    <row r="2600" spans="2:3">
      <c r="B2600">
        <v>760.69439999999997</v>
      </c>
      <c r="C2600">
        <v>-3.3570000000000003E-2</v>
      </c>
    </row>
    <row r="2601" spans="2:3">
      <c r="B2601">
        <v>760.98720000000003</v>
      </c>
      <c r="C2601">
        <v>-2.0639999999999999E-2</v>
      </c>
    </row>
    <row r="2602" spans="2:3">
      <c r="B2602">
        <v>761.28</v>
      </c>
      <c r="C2602">
        <v>-3.4079999999999999E-2</v>
      </c>
    </row>
    <row r="2603" spans="2:3">
      <c r="B2603">
        <v>761.57280000000003</v>
      </c>
      <c r="C2603">
        <v>-3.1109999999999999E-2</v>
      </c>
    </row>
    <row r="2604" spans="2:3">
      <c r="B2604">
        <v>761.86559999999997</v>
      </c>
      <c r="C2604">
        <v>-2.0060000000000001E-2</v>
      </c>
    </row>
    <row r="2605" spans="2:3">
      <c r="B2605">
        <v>762.15840000000003</v>
      </c>
      <c r="C2605">
        <v>-1.265E-2</v>
      </c>
    </row>
    <row r="2606" spans="2:3">
      <c r="B2606">
        <v>762.45119999999997</v>
      </c>
      <c r="C2606">
        <v>-1.839E-2</v>
      </c>
    </row>
    <row r="2607" spans="2:3">
      <c r="B2607">
        <v>762.74400000000003</v>
      </c>
      <c r="C2607">
        <v>-9.0699999999999999E-3</v>
      </c>
    </row>
    <row r="2608" spans="2:3">
      <c r="B2608">
        <v>763.03679999999997</v>
      </c>
      <c r="C2608">
        <v>-1.553E-2</v>
      </c>
    </row>
    <row r="2609" spans="2:3">
      <c r="B2609">
        <v>763.32960000000003</v>
      </c>
      <c r="C2609">
        <v>-1.455E-2</v>
      </c>
    </row>
    <row r="2610" spans="2:3">
      <c r="B2610">
        <v>763.62239999999997</v>
      </c>
      <c r="C2610">
        <v>-1.8540000000000001E-2</v>
      </c>
    </row>
    <row r="2611" spans="2:3">
      <c r="B2611">
        <v>763.91520000000003</v>
      </c>
      <c r="C2611">
        <v>-1.188E-2</v>
      </c>
    </row>
    <row r="2612" spans="2:3">
      <c r="B2612">
        <v>764.20799999999997</v>
      </c>
      <c r="C2612">
        <v>-2.853E-2</v>
      </c>
    </row>
    <row r="2613" spans="2:3">
      <c r="B2613">
        <v>764.50080000000003</v>
      </c>
      <c r="C2613">
        <v>-3.193E-2</v>
      </c>
    </row>
    <row r="2614" spans="2:3">
      <c r="B2614">
        <v>764.79359999999997</v>
      </c>
      <c r="C2614">
        <v>-4.1349999999999998E-2</v>
      </c>
    </row>
    <row r="2615" spans="2:3">
      <c r="B2615">
        <v>765.08640000000003</v>
      </c>
      <c r="C2615">
        <v>-4.2220000000000001E-2</v>
      </c>
    </row>
    <row r="2616" spans="2:3">
      <c r="B2616">
        <v>765.37919999999997</v>
      </c>
      <c r="C2616">
        <v>-3.8850000000000003E-2</v>
      </c>
    </row>
    <row r="2617" spans="2:3">
      <c r="B2617">
        <v>765.67200000000003</v>
      </c>
      <c r="C2617">
        <v>-4.3619999999999999E-2</v>
      </c>
    </row>
    <row r="2618" spans="2:3">
      <c r="B2618">
        <v>765.96479999999997</v>
      </c>
      <c r="C2618">
        <v>-4.8000000000000001E-2</v>
      </c>
    </row>
    <row r="2619" spans="2:3">
      <c r="B2619">
        <v>766.25760000000002</v>
      </c>
      <c r="C2619">
        <v>-3.356E-2</v>
      </c>
    </row>
    <row r="2620" spans="2:3">
      <c r="B2620">
        <v>766.55039999999997</v>
      </c>
      <c r="C2620">
        <v>-2.5989999999999999E-2</v>
      </c>
    </row>
    <row r="2621" spans="2:3">
      <c r="B2621">
        <v>766.84320000000002</v>
      </c>
      <c r="C2621">
        <v>-2.3789999999999999E-2</v>
      </c>
    </row>
    <row r="2622" spans="2:3">
      <c r="B2622">
        <v>767.13599999999997</v>
      </c>
      <c r="C2622">
        <v>-3.1210000000000002E-2</v>
      </c>
    </row>
    <row r="2623" spans="2:3">
      <c r="B2623">
        <v>767.42880000000002</v>
      </c>
      <c r="C2623">
        <v>-2.572E-2</v>
      </c>
    </row>
    <row r="2624" spans="2:3">
      <c r="B2624">
        <v>767.72159999999997</v>
      </c>
      <c r="C2624">
        <v>-1.461E-2</v>
      </c>
    </row>
    <row r="2625" spans="2:3">
      <c r="B2625">
        <v>768.01440000000002</v>
      </c>
      <c r="C2625">
        <v>-1.6150000000000001E-2</v>
      </c>
    </row>
    <row r="2626" spans="2:3">
      <c r="B2626">
        <v>768.30719999999997</v>
      </c>
      <c r="C2626">
        <v>-1.5949999999999999E-2</v>
      </c>
    </row>
    <row r="2627" spans="2:3">
      <c r="B2627">
        <v>768.6</v>
      </c>
      <c r="C2627">
        <v>-7.9799999999999992E-3</v>
      </c>
    </row>
    <row r="2628" spans="2:3">
      <c r="B2628">
        <v>768.89279999999997</v>
      </c>
      <c r="C2628">
        <v>3.3E-3</v>
      </c>
    </row>
    <row r="2629" spans="2:3">
      <c r="B2629">
        <v>769.18560000000002</v>
      </c>
      <c r="C2629">
        <v>1.3129999999999999E-2</v>
      </c>
    </row>
    <row r="2630" spans="2:3">
      <c r="B2630">
        <v>769.47839999999997</v>
      </c>
      <c r="C2630">
        <v>1.1379999999999999E-2</v>
      </c>
    </row>
    <row r="2631" spans="2:3">
      <c r="B2631">
        <v>769.77120000000002</v>
      </c>
      <c r="C2631" s="1">
        <v>-3.0986599999999999E-5</v>
      </c>
    </row>
    <row r="2632" spans="2:3">
      <c r="B2632">
        <v>770.06399999999996</v>
      </c>
      <c r="C2632">
        <v>2.3550000000000001E-2</v>
      </c>
    </row>
    <row r="2633" spans="2:3">
      <c r="B2633">
        <v>770.35680000000002</v>
      </c>
      <c r="C2633">
        <v>1.256E-2</v>
      </c>
    </row>
    <row r="2634" spans="2:3">
      <c r="B2634">
        <v>770.64959999999996</v>
      </c>
      <c r="C2634">
        <v>8.5800000000000008E-3</v>
      </c>
    </row>
    <row r="2635" spans="2:3">
      <c r="B2635">
        <v>770.94240000000002</v>
      </c>
      <c r="C2635">
        <v>1.0499999999999999E-3</v>
      </c>
    </row>
    <row r="2636" spans="2:3">
      <c r="B2636">
        <v>771.23519999999996</v>
      </c>
      <c r="C2636">
        <v>8.2100000000000003E-3</v>
      </c>
    </row>
    <row r="2637" spans="2:3">
      <c r="B2637">
        <v>771.52800000000002</v>
      </c>
      <c r="C2637">
        <v>-3.5200000000000001E-3</v>
      </c>
    </row>
    <row r="2638" spans="2:3">
      <c r="B2638">
        <v>771.82079999999996</v>
      </c>
      <c r="C2638" s="1">
        <v>-4.7657100000000002E-4</v>
      </c>
    </row>
    <row r="2639" spans="2:3">
      <c r="B2639">
        <v>772.11360000000002</v>
      </c>
      <c r="C2639">
        <v>2.63E-2</v>
      </c>
    </row>
    <row r="2640" spans="2:3">
      <c r="B2640">
        <v>772.40639999999996</v>
      </c>
      <c r="C2640">
        <v>3.524E-2</v>
      </c>
    </row>
    <row r="2641" spans="2:3">
      <c r="B2641">
        <v>772.69920000000002</v>
      </c>
      <c r="C2641">
        <v>2.751E-2</v>
      </c>
    </row>
    <row r="2642" spans="2:3">
      <c r="B2642">
        <v>772.99199999999996</v>
      </c>
      <c r="C2642">
        <v>3.6589999999999998E-2</v>
      </c>
    </row>
    <row r="2643" spans="2:3">
      <c r="B2643">
        <v>773.28480000000002</v>
      </c>
      <c r="C2643">
        <v>3.1570000000000001E-2</v>
      </c>
    </row>
    <row r="2644" spans="2:3">
      <c r="B2644">
        <v>773.57759999999996</v>
      </c>
      <c r="C2644">
        <v>3.4360000000000002E-2</v>
      </c>
    </row>
    <row r="2645" spans="2:3">
      <c r="B2645">
        <v>773.87040000000002</v>
      </c>
      <c r="C2645">
        <v>4.0009999999999997E-2</v>
      </c>
    </row>
    <row r="2646" spans="2:3">
      <c r="B2646">
        <v>774.16319999999996</v>
      </c>
      <c r="C2646">
        <v>4.1680000000000002E-2</v>
      </c>
    </row>
    <row r="2647" spans="2:3">
      <c r="B2647">
        <v>774.45600000000002</v>
      </c>
      <c r="C2647">
        <v>4.0809999999999999E-2</v>
      </c>
    </row>
    <row r="2648" spans="2:3">
      <c r="B2648">
        <v>774.74879999999996</v>
      </c>
      <c r="C2648">
        <v>2.7550000000000002E-2</v>
      </c>
    </row>
    <row r="2649" spans="2:3">
      <c r="B2649">
        <v>775.04160000000002</v>
      </c>
      <c r="C2649">
        <v>-2.5600000000000002E-3</v>
      </c>
    </row>
    <row r="2650" spans="2:3">
      <c r="B2650">
        <v>775.33439999999996</v>
      </c>
      <c r="C2650" s="1">
        <v>-4.4105999999999998E-6</v>
      </c>
    </row>
    <row r="2651" spans="2:3">
      <c r="B2651">
        <v>775.62720000000002</v>
      </c>
      <c r="C2651">
        <v>-4.1099999999999999E-3</v>
      </c>
    </row>
    <row r="2652" spans="2:3">
      <c r="B2652">
        <v>775.92</v>
      </c>
      <c r="C2652">
        <v>1.6969999999999999E-2</v>
      </c>
    </row>
    <row r="2653" spans="2:3">
      <c r="B2653">
        <v>776.21280000000002</v>
      </c>
      <c r="C2653">
        <v>1.112E-2</v>
      </c>
    </row>
    <row r="2654" spans="2:3">
      <c r="B2654">
        <v>776.50559999999996</v>
      </c>
      <c r="C2654">
        <v>1.0659999999999999E-2</v>
      </c>
    </row>
    <row r="2655" spans="2:3">
      <c r="B2655">
        <v>776.79840000000002</v>
      </c>
      <c r="C2655">
        <v>1.193E-2</v>
      </c>
    </row>
    <row r="2656" spans="2:3">
      <c r="B2656">
        <v>777.09119999999996</v>
      </c>
      <c r="C2656">
        <v>1.4590000000000001E-2</v>
      </c>
    </row>
    <row r="2657" spans="2:3">
      <c r="B2657">
        <v>777.38400000000001</v>
      </c>
      <c r="C2657" s="1">
        <v>-8.0701700000000004E-4</v>
      </c>
    </row>
    <row r="2658" spans="2:3">
      <c r="B2658">
        <v>777.67679999999996</v>
      </c>
      <c r="C2658">
        <v>-8.3199999999999993E-3</v>
      </c>
    </row>
    <row r="2659" spans="2:3">
      <c r="B2659">
        <v>777.96960000000001</v>
      </c>
      <c r="C2659">
        <v>-1.6580000000000001E-2</v>
      </c>
    </row>
    <row r="2660" spans="2:3">
      <c r="B2660">
        <v>778.26239999999996</v>
      </c>
      <c r="C2660">
        <v>-1.5310000000000001E-2</v>
      </c>
    </row>
    <row r="2661" spans="2:3">
      <c r="B2661">
        <v>778.55520000000001</v>
      </c>
      <c r="C2661">
        <v>-1.3339999999999999E-2</v>
      </c>
    </row>
    <row r="2662" spans="2:3">
      <c r="B2662">
        <v>778.84799999999996</v>
      </c>
      <c r="C2662">
        <v>-3.755E-2</v>
      </c>
    </row>
    <row r="2663" spans="2:3">
      <c r="B2663">
        <v>779.14080000000001</v>
      </c>
      <c r="C2663">
        <v>-3.8039999999999997E-2</v>
      </c>
    </row>
    <row r="2664" spans="2:3">
      <c r="B2664">
        <v>779.43359999999996</v>
      </c>
      <c r="C2664">
        <v>-3.2809999999999999E-2</v>
      </c>
    </row>
    <row r="2665" spans="2:3">
      <c r="B2665">
        <v>779.72640000000001</v>
      </c>
      <c r="C2665">
        <v>-3.5779999999999999E-2</v>
      </c>
    </row>
    <row r="2666" spans="2:3">
      <c r="B2666">
        <v>780.01919999999996</v>
      </c>
      <c r="C2666">
        <v>-3.1480000000000001E-2</v>
      </c>
    </row>
    <row r="2667" spans="2:3">
      <c r="B2667">
        <v>780.31200000000001</v>
      </c>
      <c r="C2667">
        <v>-4.2630000000000001E-2</v>
      </c>
    </row>
    <row r="2668" spans="2:3">
      <c r="B2668">
        <v>780.60479999999995</v>
      </c>
      <c r="C2668">
        <v>-4.4260000000000001E-2</v>
      </c>
    </row>
    <row r="2669" spans="2:3">
      <c r="B2669">
        <v>780.89760000000001</v>
      </c>
      <c r="C2669">
        <v>-6.7059999999999995E-2</v>
      </c>
    </row>
    <row r="2670" spans="2:3">
      <c r="B2670">
        <v>781.19039999999995</v>
      </c>
      <c r="C2670">
        <v>-6.5329999999999999E-2</v>
      </c>
    </row>
    <row r="2671" spans="2:3">
      <c r="B2671">
        <v>781.48320000000001</v>
      </c>
      <c r="C2671">
        <v>-5.8819999999999997E-2</v>
      </c>
    </row>
    <row r="2672" spans="2:3">
      <c r="B2672">
        <v>781.77599999999995</v>
      </c>
      <c r="C2672">
        <v>-5.7619999999999998E-2</v>
      </c>
    </row>
    <row r="2673" spans="2:3">
      <c r="B2673">
        <v>782.06880000000001</v>
      </c>
      <c r="C2673">
        <v>-4.487E-2</v>
      </c>
    </row>
    <row r="2674" spans="2:3">
      <c r="B2674">
        <v>782.36159999999995</v>
      </c>
      <c r="C2674">
        <v>-5.2679999999999998E-2</v>
      </c>
    </row>
    <row r="2675" spans="2:3">
      <c r="B2675">
        <v>782.65440000000001</v>
      </c>
      <c r="C2675">
        <v>-5.781E-2</v>
      </c>
    </row>
    <row r="2676" spans="2:3">
      <c r="B2676">
        <v>782.94719999999995</v>
      </c>
      <c r="C2676">
        <v>-6.7049999999999998E-2</v>
      </c>
    </row>
    <row r="2677" spans="2:3">
      <c r="B2677">
        <v>783.24</v>
      </c>
      <c r="C2677">
        <v>-5.5939999999999997E-2</v>
      </c>
    </row>
    <row r="2678" spans="2:3">
      <c r="B2678">
        <v>783.53279999999995</v>
      </c>
      <c r="C2678">
        <v>-5.7759999999999999E-2</v>
      </c>
    </row>
    <row r="2679" spans="2:3">
      <c r="B2679">
        <v>783.82560000000001</v>
      </c>
      <c r="C2679">
        <v>-5.2389999999999999E-2</v>
      </c>
    </row>
    <row r="2680" spans="2:3">
      <c r="B2680">
        <v>784.11839999999995</v>
      </c>
      <c r="C2680">
        <v>-5.2929999999999998E-2</v>
      </c>
    </row>
    <row r="2681" spans="2:3">
      <c r="B2681">
        <v>784.41120000000001</v>
      </c>
      <c r="C2681">
        <v>-4.1419999999999998E-2</v>
      </c>
    </row>
    <row r="2682" spans="2:3">
      <c r="B2682">
        <v>784.70399999999995</v>
      </c>
      <c r="C2682">
        <v>-6.1089999999999998E-2</v>
      </c>
    </row>
    <row r="2683" spans="2:3">
      <c r="B2683">
        <v>784.99680000000001</v>
      </c>
      <c r="C2683">
        <v>-4.9189999999999998E-2</v>
      </c>
    </row>
    <row r="2684" spans="2:3">
      <c r="B2684">
        <v>785.28959999999995</v>
      </c>
      <c r="C2684">
        <v>-5.2449999999999997E-2</v>
      </c>
    </row>
    <row r="2685" spans="2:3">
      <c r="B2685">
        <v>785.58240000000001</v>
      </c>
      <c r="C2685">
        <v>-3.066E-2</v>
      </c>
    </row>
    <row r="2686" spans="2:3">
      <c r="B2686">
        <v>785.87519999999995</v>
      </c>
      <c r="C2686">
        <v>-3.075E-2</v>
      </c>
    </row>
    <row r="2687" spans="2:3">
      <c r="B2687">
        <v>786.16800000000001</v>
      </c>
      <c r="C2687">
        <v>-3.1579999999999997E-2</v>
      </c>
    </row>
    <row r="2688" spans="2:3">
      <c r="B2688">
        <v>786.46079999999995</v>
      </c>
      <c r="C2688">
        <v>-3.6639999999999999E-2</v>
      </c>
    </row>
    <row r="2689" spans="2:3">
      <c r="B2689">
        <v>786.75360000000001</v>
      </c>
      <c r="C2689">
        <v>-3.823E-2</v>
      </c>
    </row>
    <row r="2690" spans="2:3">
      <c r="B2690">
        <v>787.04639999999995</v>
      </c>
      <c r="C2690">
        <v>-3.8760000000000003E-2</v>
      </c>
    </row>
    <row r="2691" spans="2:3">
      <c r="B2691">
        <v>787.33920000000001</v>
      </c>
      <c r="C2691">
        <v>-3.3450000000000001E-2</v>
      </c>
    </row>
    <row r="2692" spans="2:3">
      <c r="B2692">
        <v>787.63199999999995</v>
      </c>
      <c r="C2692">
        <v>-3.2199999999999999E-2</v>
      </c>
    </row>
    <row r="2693" spans="2:3">
      <c r="B2693">
        <v>787.9248</v>
      </c>
      <c r="C2693">
        <v>-2.7640000000000001E-2</v>
      </c>
    </row>
    <row r="2694" spans="2:3">
      <c r="B2694">
        <v>788.21759999999995</v>
      </c>
      <c r="C2694">
        <v>-3.6470000000000002E-2</v>
      </c>
    </row>
    <row r="2695" spans="2:3">
      <c r="B2695">
        <v>788.5104</v>
      </c>
      <c r="C2695">
        <v>-3.4079999999999999E-2</v>
      </c>
    </row>
    <row r="2696" spans="2:3">
      <c r="B2696">
        <v>788.80319999999995</v>
      </c>
      <c r="C2696">
        <v>-3.8109999999999998E-2</v>
      </c>
    </row>
    <row r="2697" spans="2:3">
      <c r="B2697">
        <v>789.096</v>
      </c>
      <c r="C2697">
        <v>-3.449E-2</v>
      </c>
    </row>
    <row r="2698" spans="2:3">
      <c r="B2698">
        <v>789.38879999999995</v>
      </c>
      <c r="C2698">
        <v>-1.6639999999999999E-2</v>
      </c>
    </row>
    <row r="2699" spans="2:3">
      <c r="B2699">
        <v>789.6816</v>
      </c>
      <c r="C2699">
        <v>-9.4800000000000006E-3</v>
      </c>
    </row>
    <row r="2700" spans="2:3">
      <c r="B2700">
        <v>789.97439999999995</v>
      </c>
      <c r="C2700">
        <v>-1.9619999999999999E-2</v>
      </c>
    </row>
    <row r="2701" spans="2:3">
      <c r="B2701">
        <v>790.2672</v>
      </c>
      <c r="C2701">
        <v>-2.264E-2</v>
      </c>
    </row>
    <row r="2702" spans="2:3">
      <c r="B2702">
        <v>790.56</v>
      </c>
      <c r="C2702">
        <v>-3.1969999999999998E-2</v>
      </c>
    </row>
    <row r="2703" spans="2:3">
      <c r="B2703">
        <v>790.8528</v>
      </c>
      <c r="C2703">
        <v>-3.3660000000000002E-2</v>
      </c>
    </row>
    <row r="2704" spans="2:3">
      <c r="B2704">
        <v>791.14559999999994</v>
      </c>
      <c r="C2704">
        <v>-2.546E-2</v>
      </c>
    </row>
    <row r="2705" spans="2:3">
      <c r="B2705">
        <v>791.4384</v>
      </c>
      <c r="C2705">
        <v>-1.9040000000000001E-2</v>
      </c>
    </row>
    <row r="2706" spans="2:3">
      <c r="B2706">
        <v>791.73119999999994</v>
      </c>
      <c r="C2706">
        <v>-1.983E-2</v>
      </c>
    </row>
    <row r="2707" spans="2:3">
      <c r="B2707">
        <v>792.024</v>
      </c>
      <c r="C2707">
        <v>-2.2370000000000001E-2</v>
      </c>
    </row>
    <row r="2708" spans="2:3">
      <c r="B2708">
        <v>792.31679999999994</v>
      </c>
      <c r="C2708">
        <v>-1.2829999999999999E-2</v>
      </c>
    </row>
    <row r="2709" spans="2:3">
      <c r="B2709">
        <v>792.6096</v>
      </c>
      <c r="C2709">
        <v>-4.7099999999999998E-3</v>
      </c>
    </row>
    <row r="2710" spans="2:3">
      <c r="B2710">
        <v>792.90239999999994</v>
      </c>
      <c r="C2710">
        <v>-1.6539999999999999E-2</v>
      </c>
    </row>
    <row r="2711" spans="2:3">
      <c r="B2711">
        <v>793.1952</v>
      </c>
      <c r="C2711">
        <v>-3.1850000000000003E-2</v>
      </c>
    </row>
    <row r="2712" spans="2:3">
      <c r="B2712">
        <v>793.48800000000006</v>
      </c>
      <c r="C2712">
        <v>-3.1980000000000001E-2</v>
      </c>
    </row>
    <row r="2713" spans="2:3">
      <c r="B2713">
        <v>793.7808</v>
      </c>
      <c r="C2713">
        <v>-3.458E-2</v>
      </c>
    </row>
    <row r="2714" spans="2:3">
      <c r="B2714">
        <v>794.07360000000006</v>
      </c>
      <c r="C2714">
        <v>-4.0169999999999997E-2</v>
      </c>
    </row>
    <row r="2715" spans="2:3">
      <c r="B2715">
        <v>794.3664</v>
      </c>
      <c r="C2715">
        <v>-6.6890000000000005E-2</v>
      </c>
    </row>
    <row r="2716" spans="2:3">
      <c r="B2716">
        <v>794.65920000000006</v>
      </c>
      <c r="C2716">
        <v>-7.1480000000000002E-2</v>
      </c>
    </row>
    <row r="2717" spans="2:3">
      <c r="B2717">
        <v>794.952</v>
      </c>
      <c r="C2717">
        <v>-7.0599999999999996E-2</v>
      </c>
    </row>
    <row r="2718" spans="2:3">
      <c r="B2718">
        <v>795.24480000000005</v>
      </c>
      <c r="C2718">
        <v>-4.6719999999999998E-2</v>
      </c>
    </row>
    <row r="2719" spans="2:3">
      <c r="B2719">
        <v>795.5376</v>
      </c>
      <c r="C2719">
        <v>-3.8730000000000001E-2</v>
      </c>
    </row>
    <row r="2720" spans="2:3">
      <c r="B2720">
        <v>795.83040000000005</v>
      </c>
      <c r="C2720">
        <v>-4.292E-2</v>
      </c>
    </row>
    <row r="2721" spans="2:3">
      <c r="B2721">
        <v>796.1232</v>
      </c>
      <c r="C2721">
        <v>-4.6240000000000003E-2</v>
      </c>
    </row>
    <row r="2722" spans="2:3">
      <c r="B2722">
        <v>796.41600000000005</v>
      </c>
      <c r="C2722">
        <v>-4.283E-2</v>
      </c>
    </row>
    <row r="2723" spans="2:3">
      <c r="B2723">
        <v>796.7088</v>
      </c>
      <c r="C2723">
        <v>-4.2360000000000002E-2</v>
      </c>
    </row>
    <row r="2724" spans="2:3">
      <c r="B2724">
        <v>797.00160000000005</v>
      </c>
      <c r="C2724">
        <v>-4.2849999999999999E-2</v>
      </c>
    </row>
    <row r="2725" spans="2:3">
      <c r="B2725">
        <v>797.2944</v>
      </c>
      <c r="C2725">
        <v>-4.3810000000000002E-2</v>
      </c>
    </row>
    <row r="2726" spans="2:3">
      <c r="B2726">
        <v>797.58720000000005</v>
      </c>
      <c r="C2726">
        <v>-4.2049999999999997E-2</v>
      </c>
    </row>
    <row r="2727" spans="2:3">
      <c r="B2727">
        <v>797.88</v>
      </c>
      <c r="C2727">
        <v>-3.3649999999999999E-2</v>
      </c>
    </row>
    <row r="2728" spans="2:3">
      <c r="B2728">
        <v>798.17280000000005</v>
      </c>
      <c r="C2728">
        <v>-4.8590000000000001E-2</v>
      </c>
    </row>
    <row r="2729" spans="2:3">
      <c r="B2729">
        <v>798.46559999999999</v>
      </c>
      <c r="C2729">
        <v>-5.824E-2</v>
      </c>
    </row>
    <row r="2730" spans="2:3">
      <c r="B2730">
        <v>798.75840000000005</v>
      </c>
      <c r="C2730">
        <v>-5.0090000000000003E-2</v>
      </c>
    </row>
    <row r="2731" spans="2:3">
      <c r="B2731">
        <v>799.05119999999999</v>
      </c>
      <c r="C2731">
        <v>-5.0180000000000002E-2</v>
      </c>
    </row>
    <row r="2732" spans="2:3">
      <c r="B2732">
        <v>799.34400000000005</v>
      </c>
      <c r="C2732">
        <v>-5.1830000000000001E-2</v>
      </c>
    </row>
    <row r="2733" spans="2:3">
      <c r="B2733">
        <v>799.63679999999999</v>
      </c>
      <c r="C2733">
        <v>-4.3470000000000002E-2</v>
      </c>
    </row>
    <row r="2734" spans="2:3">
      <c r="B2734">
        <v>799.92960000000005</v>
      </c>
      <c r="C2734">
        <v>-4.2320000000000003E-2</v>
      </c>
    </row>
    <row r="2735" spans="2:3">
      <c r="B2735">
        <v>800.22239999999999</v>
      </c>
      <c r="C2735">
        <v>-4.3459999999999999E-2</v>
      </c>
    </row>
    <row r="2736" spans="2:3">
      <c r="B2736">
        <v>800.51520000000005</v>
      </c>
      <c r="C2736">
        <v>-2.545E-2</v>
      </c>
    </row>
    <row r="2737" spans="2:3">
      <c r="B2737">
        <v>800.80799999999999</v>
      </c>
      <c r="C2737">
        <v>-3.6119999999999999E-2</v>
      </c>
    </row>
    <row r="2738" spans="2:3">
      <c r="B2738">
        <v>801.10080000000005</v>
      </c>
      <c r="C2738">
        <v>-3.8429999999999999E-2</v>
      </c>
    </row>
    <row r="2739" spans="2:3">
      <c r="B2739">
        <v>801.39359999999999</v>
      </c>
      <c r="C2739">
        <v>-4.6699999999999998E-2</v>
      </c>
    </row>
    <row r="2740" spans="2:3">
      <c r="B2740">
        <v>801.68640000000005</v>
      </c>
      <c r="C2740">
        <v>-4.2779999999999999E-2</v>
      </c>
    </row>
    <row r="2741" spans="2:3">
      <c r="B2741">
        <v>801.97919999999999</v>
      </c>
      <c r="C2741">
        <v>-3.0870000000000002E-2</v>
      </c>
    </row>
    <row r="2742" spans="2:3">
      <c r="B2742">
        <v>802.27200000000005</v>
      </c>
      <c r="C2742">
        <v>-3.1480000000000001E-2</v>
      </c>
    </row>
    <row r="2743" spans="2:3">
      <c r="B2743">
        <v>802.56479999999999</v>
      </c>
      <c r="C2743">
        <v>-3.3230000000000003E-2</v>
      </c>
    </row>
    <row r="2744" spans="2:3">
      <c r="B2744">
        <v>802.85760000000005</v>
      </c>
      <c r="C2744">
        <v>-2.445E-2</v>
      </c>
    </row>
    <row r="2745" spans="2:3">
      <c r="B2745">
        <v>803.15039999999999</v>
      </c>
      <c r="C2745">
        <v>-2.5080000000000002E-2</v>
      </c>
    </row>
    <row r="2746" spans="2:3">
      <c r="B2746">
        <v>803.44320000000005</v>
      </c>
      <c r="C2746">
        <v>-2.0480000000000002E-2</v>
      </c>
    </row>
    <row r="2747" spans="2:3">
      <c r="B2747">
        <v>803.73599999999999</v>
      </c>
      <c r="C2747">
        <v>-1.908E-2</v>
      </c>
    </row>
    <row r="2748" spans="2:3">
      <c r="B2748">
        <v>804.02880000000005</v>
      </c>
      <c r="C2748">
        <v>-2.6200000000000001E-2</v>
      </c>
    </row>
    <row r="2749" spans="2:3">
      <c r="B2749">
        <v>804.32159999999999</v>
      </c>
      <c r="C2749">
        <v>-3.3529999999999997E-2</v>
      </c>
    </row>
    <row r="2750" spans="2:3">
      <c r="B2750">
        <v>804.61440000000005</v>
      </c>
      <c r="C2750">
        <v>-3.5099999999999999E-2</v>
      </c>
    </row>
    <row r="2751" spans="2:3">
      <c r="B2751">
        <v>804.90719999999999</v>
      </c>
      <c r="C2751">
        <v>-3.7080000000000002E-2</v>
      </c>
    </row>
    <row r="2752" spans="2:3">
      <c r="B2752">
        <v>805.2</v>
      </c>
      <c r="C2752">
        <v>-2.6040000000000001E-2</v>
      </c>
    </row>
    <row r="2753" spans="2:3">
      <c r="B2753">
        <v>805.49279999999999</v>
      </c>
      <c r="C2753">
        <v>-2.6839999999999999E-2</v>
      </c>
    </row>
    <row r="2754" spans="2:3">
      <c r="B2754">
        <v>805.78560000000004</v>
      </c>
      <c r="C2754">
        <v>-1.915E-2</v>
      </c>
    </row>
    <row r="2755" spans="2:3">
      <c r="B2755">
        <v>806.07839999999999</v>
      </c>
      <c r="C2755">
        <v>-1.8450000000000001E-2</v>
      </c>
    </row>
    <row r="2756" spans="2:3">
      <c r="B2756">
        <v>806.37120000000004</v>
      </c>
      <c r="C2756">
        <v>-2.503E-2</v>
      </c>
    </row>
    <row r="2757" spans="2:3">
      <c r="B2757">
        <v>806.66399999999999</v>
      </c>
      <c r="C2757">
        <v>-2.605E-2</v>
      </c>
    </row>
    <row r="2758" spans="2:3">
      <c r="B2758">
        <v>806.95680000000004</v>
      </c>
      <c r="C2758">
        <v>-2.3519999999999999E-2</v>
      </c>
    </row>
    <row r="2759" spans="2:3">
      <c r="B2759">
        <v>807.24959999999999</v>
      </c>
      <c r="C2759">
        <v>-2.2790000000000001E-2</v>
      </c>
    </row>
    <row r="2760" spans="2:3">
      <c r="B2760">
        <v>807.54240000000004</v>
      </c>
      <c r="C2760">
        <v>-2.8199999999999999E-2</v>
      </c>
    </row>
    <row r="2761" spans="2:3">
      <c r="B2761">
        <v>807.83519999999999</v>
      </c>
      <c r="C2761">
        <v>-3.2899999999999999E-2</v>
      </c>
    </row>
    <row r="2762" spans="2:3">
      <c r="B2762">
        <v>808.12800000000004</v>
      </c>
      <c r="C2762">
        <v>-2.9180000000000001E-2</v>
      </c>
    </row>
    <row r="2763" spans="2:3">
      <c r="B2763">
        <v>808.42079999999999</v>
      </c>
      <c r="C2763">
        <v>-4.1660000000000003E-2</v>
      </c>
    </row>
    <row r="2764" spans="2:3">
      <c r="B2764">
        <v>808.71360000000004</v>
      </c>
      <c r="C2764">
        <v>-4.4769999999999997E-2</v>
      </c>
    </row>
    <row r="2765" spans="2:3">
      <c r="B2765">
        <v>809.00639999999999</v>
      </c>
      <c r="C2765">
        <v>-5.8590000000000003E-2</v>
      </c>
    </row>
    <row r="2766" spans="2:3">
      <c r="B2766">
        <v>809.29920000000004</v>
      </c>
      <c r="C2766">
        <v>-6.9589999999999999E-2</v>
      </c>
    </row>
    <row r="2767" spans="2:3">
      <c r="B2767">
        <v>809.59199999999998</v>
      </c>
      <c r="C2767">
        <v>-6.5310000000000007E-2</v>
      </c>
    </row>
    <row r="2768" spans="2:3">
      <c r="B2768">
        <v>809.88480000000004</v>
      </c>
      <c r="C2768">
        <v>-6.719E-2</v>
      </c>
    </row>
    <row r="2769" spans="2:3">
      <c r="B2769">
        <v>810.17759999999998</v>
      </c>
      <c r="C2769">
        <v>-4.045E-2</v>
      </c>
    </row>
    <row r="2770" spans="2:3">
      <c r="B2770">
        <v>810.47040000000004</v>
      </c>
      <c r="C2770">
        <v>-3.7620000000000001E-2</v>
      </c>
    </row>
    <row r="2771" spans="2:3">
      <c r="B2771">
        <v>810.76319999999998</v>
      </c>
      <c r="C2771">
        <v>-4.761E-2</v>
      </c>
    </row>
    <row r="2772" spans="2:3">
      <c r="B2772">
        <v>811.05600000000004</v>
      </c>
      <c r="C2772">
        <v>-4.5539999999999997E-2</v>
      </c>
    </row>
    <row r="2773" spans="2:3">
      <c r="B2773">
        <v>811.34879999999998</v>
      </c>
      <c r="C2773">
        <v>-3.5529999999999999E-2</v>
      </c>
    </row>
    <row r="2774" spans="2:3">
      <c r="B2774">
        <v>811.64160000000004</v>
      </c>
      <c r="C2774">
        <v>-4.8989999999999999E-2</v>
      </c>
    </row>
    <row r="2775" spans="2:3">
      <c r="B2775">
        <v>811.93439999999998</v>
      </c>
      <c r="C2775">
        <v>-4.4990000000000002E-2</v>
      </c>
    </row>
    <row r="2776" spans="2:3">
      <c r="B2776">
        <v>812.22720000000004</v>
      </c>
      <c r="C2776">
        <v>-4.7660000000000001E-2</v>
      </c>
    </row>
    <row r="2777" spans="2:3">
      <c r="B2777">
        <v>812.52</v>
      </c>
      <c r="C2777">
        <v>-5.4730000000000001E-2</v>
      </c>
    </row>
    <row r="2778" spans="2:3">
      <c r="B2778">
        <v>812.81280000000004</v>
      </c>
      <c r="C2778">
        <v>-6.1580000000000003E-2</v>
      </c>
    </row>
    <row r="2779" spans="2:3">
      <c r="B2779">
        <v>813.10559999999998</v>
      </c>
      <c r="C2779">
        <v>-5.7459999999999997E-2</v>
      </c>
    </row>
    <row r="2780" spans="2:3">
      <c r="B2780">
        <v>813.39840000000004</v>
      </c>
      <c r="C2780">
        <v>-5.8720000000000001E-2</v>
      </c>
    </row>
    <row r="2781" spans="2:3">
      <c r="B2781">
        <v>813.69119999999998</v>
      </c>
      <c r="C2781">
        <v>-6.2710000000000002E-2</v>
      </c>
    </row>
    <row r="2782" spans="2:3">
      <c r="B2782">
        <v>813.98400000000004</v>
      </c>
      <c r="C2782">
        <v>-6.5030000000000004E-2</v>
      </c>
    </row>
    <row r="2783" spans="2:3">
      <c r="B2783">
        <v>814.27679999999998</v>
      </c>
      <c r="C2783">
        <v>-6.6879999999999995E-2</v>
      </c>
    </row>
    <row r="2784" spans="2:3">
      <c r="B2784">
        <v>814.56960000000004</v>
      </c>
      <c r="C2784">
        <v>-7.7850000000000003E-2</v>
      </c>
    </row>
    <row r="2785" spans="2:3">
      <c r="B2785">
        <v>814.86239999999998</v>
      </c>
      <c r="C2785">
        <v>-7.7670000000000003E-2</v>
      </c>
    </row>
    <row r="2786" spans="2:3">
      <c r="B2786">
        <v>815.15520000000004</v>
      </c>
      <c r="C2786">
        <v>-7.3870000000000005E-2</v>
      </c>
    </row>
    <row r="2787" spans="2:3">
      <c r="B2787">
        <v>815.44799999999998</v>
      </c>
      <c r="C2787">
        <v>-8.3549999999999999E-2</v>
      </c>
    </row>
    <row r="2788" spans="2:3">
      <c r="B2788">
        <v>815.74080000000004</v>
      </c>
      <c r="C2788">
        <v>-8.4400000000000003E-2</v>
      </c>
    </row>
    <row r="2789" spans="2:3">
      <c r="B2789">
        <v>816.03359999999998</v>
      </c>
      <c r="C2789">
        <v>-7.2300000000000003E-2</v>
      </c>
    </row>
    <row r="2790" spans="2:3">
      <c r="B2790">
        <v>816.32640000000004</v>
      </c>
      <c r="C2790">
        <v>-6.9959999999999994E-2</v>
      </c>
    </row>
    <row r="2791" spans="2:3">
      <c r="B2791">
        <v>816.61919999999998</v>
      </c>
      <c r="C2791">
        <v>-4.58E-2</v>
      </c>
    </row>
    <row r="2792" spans="2:3">
      <c r="B2792">
        <v>816.91200000000003</v>
      </c>
      <c r="C2792">
        <v>-4.4450000000000003E-2</v>
      </c>
    </row>
    <row r="2793" spans="2:3">
      <c r="B2793">
        <v>817.20479999999998</v>
      </c>
      <c r="C2793">
        <v>-4.4319999999999998E-2</v>
      </c>
    </row>
    <row r="2794" spans="2:3">
      <c r="B2794">
        <v>817.49760000000003</v>
      </c>
      <c r="C2794">
        <v>-4.2079999999999999E-2</v>
      </c>
    </row>
    <row r="2795" spans="2:3">
      <c r="B2795">
        <v>817.79039999999998</v>
      </c>
      <c r="C2795">
        <v>-2.256E-2</v>
      </c>
    </row>
    <row r="2796" spans="2:3">
      <c r="B2796">
        <v>818.08320000000003</v>
      </c>
      <c r="C2796">
        <v>-1.575E-2</v>
      </c>
    </row>
    <row r="2797" spans="2:3">
      <c r="B2797">
        <v>818.37599999999998</v>
      </c>
      <c r="C2797">
        <v>-2.1489999999999999E-2</v>
      </c>
    </row>
    <row r="2798" spans="2:3">
      <c r="B2798">
        <v>818.66880000000003</v>
      </c>
      <c r="C2798">
        <v>-1.4789999999999999E-2</v>
      </c>
    </row>
    <row r="2799" spans="2:3">
      <c r="B2799">
        <v>818.96159999999998</v>
      </c>
      <c r="C2799">
        <v>-3.5720000000000002E-2</v>
      </c>
    </row>
    <row r="2800" spans="2:3">
      <c r="B2800">
        <v>819.25440000000003</v>
      </c>
      <c r="C2800">
        <v>-4.2380000000000001E-2</v>
      </c>
    </row>
    <row r="2801" spans="2:3">
      <c r="B2801">
        <v>819.54719999999998</v>
      </c>
      <c r="C2801">
        <v>-4.4130000000000003E-2</v>
      </c>
    </row>
    <row r="2802" spans="2:3">
      <c r="B2802">
        <v>819.84</v>
      </c>
      <c r="C2802">
        <v>-4.8520000000000001E-2</v>
      </c>
    </row>
    <row r="2803" spans="2:3">
      <c r="B2803">
        <v>820.13279999999997</v>
      </c>
      <c r="C2803">
        <v>-6.6900000000000001E-2</v>
      </c>
    </row>
    <row r="2804" spans="2:3">
      <c r="B2804">
        <v>820.42560000000003</v>
      </c>
      <c r="C2804">
        <v>-6.9180000000000005E-2</v>
      </c>
    </row>
    <row r="2805" spans="2:3">
      <c r="B2805">
        <v>820.71839999999997</v>
      </c>
      <c r="C2805">
        <v>-5.6030000000000003E-2</v>
      </c>
    </row>
    <row r="2806" spans="2:3">
      <c r="B2806">
        <v>821.01120000000003</v>
      </c>
      <c r="C2806">
        <v>-5.0959999999999998E-2</v>
      </c>
    </row>
    <row r="2807" spans="2:3">
      <c r="B2807">
        <v>821.30399999999997</v>
      </c>
      <c r="C2807">
        <v>-4.4690000000000001E-2</v>
      </c>
    </row>
    <row r="2808" spans="2:3">
      <c r="B2808">
        <v>821.59680000000003</v>
      </c>
      <c r="C2808">
        <v>-5.1639999999999998E-2</v>
      </c>
    </row>
    <row r="2809" spans="2:3">
      <c r="B2809">
        <v>821.88959999999997</v>
      </c>
      <c r="C2809">
        <v>-5.2139999999999999E-2</v>
      </c>
    </row>
    <row r="2810" spans="2:3">
      <c r="B2810">
        <v>822.18240000000003</v>
      </c>
      <c r="C2810">
        <v>-5.3499999999999999E-2</v>
      </c>
    </row>
    <row r="2811" spans="2:3">
      <c r="B2811">
        <v>822.47519999999997</v>
      </c>
      <c r="C2811">
        <v>-3.952E-2</v>
      </c>
    </row>
    <row r="2812" spans="2:3">
      <c r="B2812">
        <v>822.76800000000003</v>
      </c>
      <c r="C2812">
        <v>-4.444E-2</v>
      </c>
    </row>
    <row r="2813" spans="2:3">
      <c r="B2813">
        <v>823.06079999999997</v>
      </c>
      <c r="C2813">
        <v>-4.0809999999999999E-2</v>
      </c>
    </row>
    <row r="2814" spans="2:3">
      <c r="B2814">
        <v>823.35360000000003</v>
      </c>
      <c r="C2814">
        <v>-3.0689999999999999E-2</v>
      </c>
    </row>
    <row r="2815" spans="2:3">
      <c r="B2815">
        <v>823.64639999999997</v>
      </c>
      <c r="C2815">
        <v>-3.4209999999999997E-2</v>
      </c>
    </row>
    <row r="2816" spans="2:3">
      <c r="B2816">
        <v>823.93920000000003</v>
      </c>
      <c r="C2816">
        <v>-2.802E-2</v>
      </c>
    </row>
    <row r="2817" spans="2:3">
      <c r="B2817">
        <v>824.23199999999997</v>
      </c>
      <c r="C2817">
        <v>-1.1259999999999999E-2</v>
      </c>
    </row>
    <row r="2818" spans="2:3">
      <c r="B2818">
        <v>824.52480000000003</v>
      </c>
      <c r="C2818">
        <v>-1.9779999999999999E-2</v>
      </c>
    </row>
    <row r="2819" spans="2:3">
      <c r="B2819">
        <v>824.81759999999997</v>
      </c>
      <c r="C2819">
        <v>-3.431E-2</v>
      </c>
    </row>
    <row r="2820" spans="2:3">
      <c r="B2820">
        <v>825.11040000000003</v>
      </c>
      <c r="C2820">
        <v>-3.9849999999999997E-2</v>
      </c>
    </row>
    <row r="2821" spans="2:3">
      <c r="B2821">
        <v>825.40319999999997</v>
      </c>
      <c r="C2821">
        <v>-5.5359999999999999E-2</v>
      </c>
    </row>
    <row r="2822" spans="2:3">
      <c r="B2822">
        <v>825.69600000000003</v>
      </c>
      <c r="C2822">
        <v>-5.1650000000000001E-2</v>
      </c>
    </row>
    <row r="2823" spans="2:3">
      <c r="B2823">
        <v>825.98879999999997</v>
      </c>
      <c r="C2823">
        <v>-6.0949999999999997E-2</v>
      </c>
    </row>
    <row r="2824" spans="2:3">
      <c r="B2824">
        <v>826.28160000000003</v>
      </c>
      <c r="C2824">
        <v>-6.0659999999999999E-2</v>
      </c>
    </row>
    <row r="2825" spans="2:3">
      <c r="B2825">
        <v>826.57439999999997</v>
      </c>
      <c r="C2825">
        <v>-7.0999999999999994E-2</v>
      </c>
    </row>
    <row r="2826" spans="2:3">
      <c r="B2826">
        <v>826.86720000000003</v>
      </c>
      <c r="C2826">
        <v>-7.1480000000000002E-2</v>
      </c>
    </row>
    <row r="2827" spans="2:3">
      <c r="B2827">
        <v>827.16</v>
      </c>
      <c r="C2827">
        <v>-6.4149999999999999E-2</v>
      </c>
    </row>
    <row r="2828" spans="2:3">
      <c r="B2828">
        <v>827.45280000000002</v>
      </c>
      <c r="C2828">
        <v>-7.084E-2</v>
      </c>
    </row>
    <row r="2829" spans="2:3">
      <c r="B2829">
        <v>827.74559999999997</v>
      </c>
      <c r="C2829">
        <v>-7.2300000000000003E-2</v>
      </c>
    </row>
    <row r="2830" spans="2:3">
      <c r="B2830">
        <v>828.03840000000002</v>
      </c>
      <c r="C2830">
        <v>-7.6869999999999994E-2</v>
      </c>
    </row>
    <row r="2831" spans="2:3">
      <c r="B2831">
        <v>828.33119999999997</v>
      </c>
      <c r="C2831">
        <v>-4.6300000000000001E-2</v>
      </c>
    </row>
    <row r="2832" spans="2:3">
      <c r="B2832">
        <v>828.62400000000002</v>
      </c>
      <c r="C2832">
        <v>-4.4049999999999999E-2</v>
      </c>
    </row>
    <row r="2833" spans="2:3">
      <c r="B2833">
        <v>828.91679999999997</v>
      </c>
      <c r="C2833">
        <v>-3.7420000000000002E-2</v>
      </c>
    </row>
    <row r="2834" spans="2:3">
      <c r="B2834">
        <v>829.20960000000002</v>
      </c>
      <c r="C2834">
        <v>-2.5860000000000001E-2</v>
      </c>
    </row>
    <row r="2835" spans="2:3">
      <c r="B2835">
        <v>829.50239999999997</v>
      </c>
      <c r="C2835">
        <v>-3.4709999999999998E-2</v>
      </c>
    </row>
    <row r="2836" spans="2:3">
      <c r="B2836">
        <v>829.79520000000002</v>
      </c>
      <c r="C2836">
        <v>-3.669E-2</v>
      </c>
    </row>
    <row r="2837" spans="2:3">
      <c r="B2837">
        <v>830.08799999999997</v>
      </c>
      <c r="C2837">
        <v>-3.526E-2</v>
      </c>
    </row>
    <row r="2838" spans="2:3">
      <c r="B2838">
        <v>830.38080000000002</v>
      </c>
      <c r="C2838">
        <v>-3.9690000000000003E-2</v>
      </c>
    </row>
    <row r="2839" spans="2:3">
      <c r="B2839">
        <v>830.67359999999996</v>
      </c>
      <c r="C2839">
        <v>-4.6339999999999999E-2</v>
      </c>
    </row>
    <row r="2840" spans="2:3">
      <c r="B2840">
        <v>830.96640000000002</v>
      </c>
      <c r="C2840">
        <v>-4.0149999999999998E-2</v>
      </c>
    </row>
    <row r="2841" spans="2:3">
      <c r="B2841">
        <v>831.25919999999996</v>
      </c>
      <c r="C2841">
        <v>-5.5E-2</v>
      </c>
    </row>
    <row r="2842" spans="2:3">
      <c r="B2842">
        <v>831.55200000000002</v>
      </c>
      <c r="C2842">
        <v>-6.1749999999999999E-2</v>
      </c>
    </row>
    <row r="2843" spans="2:3">
      <c r="B2843">
        <v>831.84479999999996</v>
      </c>
      <c r="C2843">
        <v>-6.5579999999999999E-2</v>
      </c>
    </row>
    <row r="2844" spans="2:3">
      <c r="B2844">
        <v>832.13760000000002</v>
      </c>
      <c r="C2844">
        <v>-7.0800000000000002E-2</v>
      </c>
    </row>
    <row r="2845" spans="2:3">
      <c r="B2845">
        <v>832.43039999999996</v>
      </c>
      <c r="C2845">
        <v>-7.2959999999999997E-2</v>
      </c>
    </row>
    <row r="2846" spans="2:3">
      <c r="B2846">
        <v>832.72320000000002</v>
      </c>
      <c r="C2846">
        <v>-7.8030000000000002E-2</v>
      </c>
    </row>
    <row r="2847" spans="2:3">
      <c r="B2847">
        <v>833.01599999999996</v>
      </c>
      <c r="C2847">
        <v>-8.8999999999999996E-2</v>
      </c>
    </row>
    <row r="2848" spans="2:3">
      <c r="B2848">
        <v>833.30880000000002</v>
      </c>
      <c r="C2848">
        <v>-8.5349999999999995E-2</v>
      </c>
    </row>
    <row r="2849" spans="2:3">
      <c r="B2849">
        <v>833.60159999999996</v>
      </c>
      <c r="C2849">
        <v>-6.9199999999999998E-2</v>
      </c>
    </row>
    <row r="2850" spans="2:3">
      <c r="B2850">
        <v>833.89440000000002</v>
      </c>
      <c r="C2850">
        <v>-6.4009999999999997E-2</v>
      </c>
    </row>
    <row r="2851" spans="2:3">
      <c r="B2851">
        <v>834.18719999999996</v>
      </c>
      <c r="C2851">
        <v>-7.1690000000000004E-2</v>
      </c>
    </row>
    <row r="2852" spans="2:3">
      <c r="B2852">
        <v>834.48</v>
      </c>
      <c r="C2852">
        <v>-6.7809999999999995E-2</v>
      </c>
    </row>
    <row r="2853" spans="2:3">
      <c r="B2853">
        <v>834.77279999999996</v>
      </c>
      <c r="C2853">
        <v>-6.6640000000000005E-2</v>
      </c>
    </row>
    <row r="2854" spans="2:3">
      <c r="B2854">
        <v>835.06560000000002</v>
      </c>
      <c r="C2854">
        <v>-7.0440000000000003E-2</v>
      </c>
    </row>
    <row r="2855" spans="2:3">
      <c r="B2855">
        <v>835.35839999999996</v>
      </c>
      <c r="C2855">
        <v>-7.2179999999999994E-2</v>
      </c>
    </row>
    <row r="2856" spans="2:3">
      <c r="B2856">
        <v>835.65120000000002</v>
      </c>
      <c r="C2856">
        <v>-7.8659999999999994E-2</v>
      </c>
    </row>
    <row r="2857" spans="2:3">
      <c r="B2857">
        <v>835.94399999999996</v>
      </c>
      <c r="C2857">
        <v>-8.7620000000000003E-2</v>
      </c>
    </row>
    <row r="2858" spans="2:3">
      <c r="B2858">
        <v>836.23680000000002</v>
      </c>
      <c r="C2858">
        <v>-8.8279999999999997E-2</v>
      </c>
    </row>
    <row r="2859" spans="2:3">
      <c r="B2859">
        <v>836.52959999999996</v>
      </c>
      <c r="C2859">
        <v>-9.672E-2</v>
      </c>
    </row>
    <row r="2860" spans="2:3">
      <c r="B2860">
        <v>836.82240000000002</v>
      </c>
      <c r="C2860">
        <v>-9.3579999999999997E-2</v>
      </c>
    </row>
    <row r="2861" spans="2:3">
      <c r="B2861">
        <v>837.11519999999996</v>
      </c>
      <c r="C2861">
        <v>-0.12376</v>
      </c>
    </row>
    <row r="2862" spans="2:3">
      <c r="B2862">
        <v>837.40800000000002</v>
      </c>
      <c r="C2862">
        <v>-0.1168</v>
      </c>
    </row>
    <row r="2863" spans="2:3">
      <c r="B2863">
        <v>837.70079999999996</v>
      </c>
      <c r="C2863">
        <v>-0.12406</v>
      </c>
    </row>
    <row r="2864" spans="2:3">
      <c r="B2864">
        <v>837.99360000000001</v>
      </c>
      <c r="C2864">
        <v>-0.13164000000000001</v>
      </c>
    </row>
    <row r="2865" spans="2:3">
      <c r="B2865">
        <v>838.28639999999996</v>
      </c>
      <c r="C2865">
        <v>-0.12998999999999999</v>
      </c>
    </row>
    <row r="2866" spans="2:3">
      <c r="B2866">
        <v>838.57920000000001</v>
      </c>
      <c r="C2866">
        <v>-0.12697</v>
      </c>
    </row>
    <row r="2867" spans="2:3">
      <c r="B2867">
        <v>838.87199999999996</v>
      </c>
      <c r="C2867">
        <v>-0.13070000000000001</v>
      </c>
    </row>
    <row r="2868" spans="2:3">
      <c r="B2868">
        <v>839.16480000000001</v>
      </c>
      <c r="C2868">
        <v>-0.13037000000000001</v>
      </c>
    </row>
    <row r="2869" spans="2:3">
      <c r="B2869">
        <v>839.45759999999996</v>
      </c>
      <c r="C2869">
        <v>-0.13036</v>
      </c>
    </row>
    <row r="2870" spans="2:3">
      <c r="B2870">
        <v>839.75040000000001</v>
      </c>
      <c r="C2870">
        <v>-0.13775000000000001</v>
      </c>
    </row>
    <row r="2871" spans="2:3">
      <c r="B2871">
        <v>840.04319999999996</v>
      </c>
      <c r="C2871">
        <v>-0.13291</v>
      </c>
    </row>
    <row r="2872" spans="2:3">
      <c r="B2872">
        <v>840.33600000000001</v>
      </c>
      <c r="C2872">
        <v>-0.13017000000000001</v>
      </c>
    </row>
    <row r="2873" spans="2:3">
      <c r="B2873">
        <v>840.62879999999996</v>
      </c>
      <c r="C2873">
        <v>-0.12658</v>
      </c>
    </row>
    <row r="2874" spans="2:3">
      <c r="B2874">
        <v>840.92160000000001</v>
      </c>
      <c r="C2874">
        <v>-0.11747</v>
      </c>
    </row>
    <row r="2875" spans="2:3">
      <c r="B2875">
        <v>841.21439999999996</v>
      </c>
      <c r="C2875">
        <v>-0.10767</v>
      </c>
    </row>
    <row r="2876" spans="2:3">
      <c r="B2876">
        <v>841.50720000000001</v>
      </c>
      <c r="C2876">
        <v>-0.10832</v>
      </c>
    </row>
    <row r="2877" spans="2:3">
      <c r="B2877">
        <v>841.8</v>
      </c>
      <c r="C2877">
        <v>-0.11624</v>
      </c>
    </row>
    <row r="2878" spans="2:3">
      <c r="B2878">
        <v>842.09280000000001</v>
      </c>
      <c r="C2878">
        <v>-0.1137</v>
      </c>
    </row>
    <row r="2879" spans="2:3">
      <c r="B2879">
        <v>842.38559999999995</v>
      </c>
      <c r="C2879">
        <v>-0.12071</v>
      </c>
    </row>
    <row r="2880" spans="2:3">
      <c r="B2880">
        <v>842.67840000000001</v>
      </c>
      <c r="C2880">
        <v>-0.11998</v>
      </c>
    </row>
    <row r="2881" spans="2:3">
      <c r="B2881">
        <v>842.97119999999995</v>
      </c>
      <c r="C2881">
        <v>-9.9360000000000004E-2</v>
      </c>
    </row>
    <row r="2882" spans="2:3">
      <c r="B2882">
        <v>843.26400000000001</v>
      </c>
      <c r="C2882">
        <v>-0.11155</v>
      </c>
    </row>
    <row r="2883" spans="2:3">
      <c r="B2883">
        <v>843.55679999999995</v>
      </c>
      <c r="C2883">
        <v>-9.8710000000000006E-2</v>
      </c>
    </row>
    <row r="2884" spans="2:3">
      <c r="B2884">
        <v>843.84960000000001</v>
      </c>
      <c r="C2884">
        <v>-0.10097</v>
      </c>
    </row>
    <row r="2885" spans="2:3">
      <c r="B2885">
        <v>844.14239999999995</v>
      </c>
      <c r="C2885">
        <v>-0.10578</v>
      </c>
    </row>
    <row r="2886" spans="2:3">
      <c r="B2886">
        <v>844.43520000000001</v>
      </c>
      <c r="C2886">
        <v>-0.11310000000000001</v>
      </c>
    </row>
    <row r="2887" spans="2:3">
      <c r="B2887">
        <v>844.72799999999995</v>
      </c>
      <c r="C2887">
        <v>-0.11201999999999999</v>
      </c>
    </row>
    <row r="2888" spans="2:3">
      <c r="B2888">
        <v>845.02080000000001</v>
      </c>
      <c r="C2888">
        <v>-0.1057</v>
      </c>
    </row>
    <row r="2889" spans="2:3">
      <c r="B2889">
        <v>845.31359999999995</v>
      </c>
      <c r="C2889">
        <v>-0.10278</v>
      </c>
    </row>
    <row r="2890" spans="2:3">
      <c r="B2890">
        <v>845.60640000000001</v>
      </c>
      <c r="C2890">
        <v>-0.10532999999999999</v>
      </c>
    </row>
    <row r="2891" spans="2:3">
      <c r="B2891">
        <v>845.89919999999995</v>
      </c>
      <c r="C2891">
        <v>-9.1230000000000006E-2</v>
      </c>
    </row>
    <row r="2892" spans="2:3">
      <c r="B2892">
        <v>846.19200000000001</v>
      </c>
      <c r="C2892">
        <v>-9.4420000000000004E-2</v>
      </c>
    </row>
    <row r="2893" spans="2:3">
      <c r="B2893">
        <v>846.48479999999995</v>
      </c>
      <c r="C2893">
        <v>-8.7069999999999995E-2</v>
      </c>
    </row>
    <row r="2894" spans="2:3">
      <c r="B2894">
        <v>846.77760000000001</v>
      </c>
      <c r="C2894">
        <v>-8.9829999999999993E-2</v>
      </c>
    </row>
    <row r="2895" spans="2:3">
      <c r="B2895">
        <v>847.07039999999995</v>
      </c>
      <c r="C2895">
        <v>-9.8419999999999994E-2</v>
      </c>
    </row>
    <row r="2896" spans="2:3">
      <c r="B2896">
        <v>847.36320000000001</v>
      </c>
      <c r="C2896">
        <v>-8.5319999999999993E-2</v>
      </c>
    </row>
    <row r="2897" spans="2:3">
      <c r="B2897">
        <v>847.65599999999995</v>
      </c>
      <c r="C2897">
        <v>-8.072E-2</v>
      </c>
    </row>
    <row r="2898" spans="2:3">
      <c r="B2898">
        <v>847.94880000000001</v>
      </c>
      <c r="C2898">
        <v>-7.3289999999999994E-2</v>
      </c>
    </row>
    <row r="2899" spans="2:3">
      <c r="B2899">
        <v>848.24159999999995</v>
      </c>
      <c r="C2899">
        <v>-7.1989999999999998E-2</v>
      </c>
    </row>
    <row r="2900" spans="2:3">
      <c r="B2900">
        <v>848.53440000000001</v>
      </c>
      <c r="C2900">
        <v>-5.5669999999999997E-2</v>
      </c>
    </row>
    <row r="2901" spans="2:3">
      <c r="B2901">
        <v>848.82719999999995</v>
      </c>
      <c r="C2901">
        <v>-4.3090000000000003E-2</v>
      </c>
    </row>
    <row r="2902" spans="2:3">
      <c r="B2902">
        <v>849.12</v>
      </c>
      <c r="C2902">
        <v>-2.4830000000000001E-2</v>
      </c>
    </row>
    <row r="2903" spans="2:3">
      <c r="B2903">
        <v>849.41279999999995</v>
      </c>
      <c r="C2903">
        <v>-2.1989999999999999E-2</v>
      </c>
    </row>
    <row r="2904" spans="2:3">
      <c r="B2904">
        <v>849.7056</v>
      </c>
      <c r="C2904">
        <v>-2.818E-2</v>
      </c>
    </row>
    <row r="2905" spans="2:3">
      <c r="B2905">
        <v>849.99839999999995</v>
      </c>
      <c r="C2905">
        <v>-3.8620000000000002E-2</v>
      </c>
    </row>
    <row r="2906" spans="2:3">
      <c r="B2906">
        <v>850.2912</v>
      </c>
      <c r="C2906">
        <v>-3.5310000000000001E-2</v>
      </c>
    </row>
    <row r="2907" spans="2:3">
      <c r="B2907">
        <v>850.58399999999995</v>
      </c>
      <c r="C2907">
        <v>-3.6859999999999997E-2</v>
      </c>
    </row>
    <row r="2908" spans="2:3">
      <c r="B2908">
        <v>850.8768</v>
      </c>
      <c r="C2908">
        <v>-3.8370000000000001E-2</v>
      </c>
    </row>
    <row r="2909" spans="2:3">
      <c r="B2909">
        <v>851.16959999999995</v>
      </c>
      <c r="C2909">
        <v>-2.9579999999999999E-2</v>
      </c>
    </row>
    <row r="2910" spans="2:3">
      <c r="B2910">
        <v>851.4624</v>
      </c>
      <c r="C2910">
        <v>-2.1930000000000002E-2</v>
      </c>
    </row>
    <row r="2911" spans="2:3">
      <c r="B2911">
        <v>851.75519999999995</v>
      </c>
      <c r="C2911">
        <v>-2.7720000000000002E-2</v>
      </c>
    </row>
    <row r="2912" spans="2:3">
      <c r="B2912">
        <v>852.048</v>
      </c>
      <c r="C2912">
        <v>-5.3400000000000001E-3</v>
      </c>
    </row>
    <row r="2913" spans="2:3">
      <c r="B2913">
        <v>852.34079999999994</v>
      </c>
      <c r="C2913">
        <v>-1.537E-2</v>
      </c>
    </row>
    <row r="2914" spans="2:3">
      <c r="B2914">
        <v>852.6336</v>
      </c>
      <c r="C2914">
        <v>5.28E-3</v>
      </c>
    </row>
    <row r="2915" spans="2:3">
      <c r="B2915">
        <v>852.92639999999994</v>
      </c>
      <c r="C2915">
        <v>1.9210000000000001E-2</v>
      </c>
    </row>
    <row r="2916" spans="2:3">
      <c r="B2916">
        <v>853.2192</v>
      </c>
      <c r="C2916">
        <v>2.63E-2</v>
      </c>
    </row>
    <row r="2917" spans="2:3">
      <c r="B2917">
        <v>853.51199999999994</v>
      </c>
      <c r="C2917">
        <v>4.2110000000000002E-2</v>
      </c>
    </row>
    <row r="2918" spans="2:3">
      <c r="B2918">
        <v>853.8048</v>
      </c>
      <c r="C2918">
        <v>3.7229999999999999E-2</v>
      </c>
    </row>
    <row r="2919" spans="2:3">
      <c r="B2919">
        <v>854.09760000000006</v>
      </c>
      <c r="C2919">
        <v>3.8850000000000003E-2</v>
      </c>
    </row>
    <row r="2920" spans="2:3">
      <c r="B2920">
        <v>854.3904</v>
      </c>
      <c r="C2920">
        <v>5.5489999999999998E-2</v>
      </c>
    </row>
    <row r="2921" spans="2:3">
      <c r="B2921">
        <v>854.68320000000006</v>
      </c>
      <c r="C2921">
        <v>4.3889999999999998E-2</v>
      </c>
    </row>
    <row r="2922" spans="2:3">
      <c r="B2922">
        <v>854.976</v>
      </c>
      <c r="C2922">
        <v>3.952E-2</v>
      </c>
    </row>
    <row r="2923" spans="2:3">
      <c r="B2923">
        <v>855.26880000000006</v>
      </c>
      <c r="C2923">
        <v>4.0669999999999998E-2</v>
      </c>
    </row>
    <row r="2924" spans="2:3">
      <c r="B2924">
        <v>855.5616</v>
      </c>
      <c r="C2924">
        <v>4.3180000000000003E-2</v>
      </c>
    </row>
    <row r="2925" spans="2:3">
      <c r="B2925">
        <v>855.85440000000006</v>
      </c>
      <c r="C2925">
        <v>5.0869999999999999E-2</v>
      </c>
    </row>
    <row r="2926" spans="2:3">
      <c r="B2926">
        <v>856.1472</v>
      </c>
      <c r="C2926">
        <v>5.033E-2</v>
      </c>
    </row>
    <row r="2927" spans="2:3">
      <c r="B2927">
        <v>856.44</v>
      </c>
      <c r="C2927">
        <v>4.6710000000000002E-2</v>
      </c>
    </row>
    <row r="2928" spans="2:3">
      <c r="B2928">
        <v>856.7328</v>
      </c>
      <c r="C2928">
        <v>4.0129999999999999E-2</v>
      </c>
    </row>
    <row r="2929" spans="2:3">
      <c r="B2929">
        <v>857.02560000000005</v>
      </c>
      <c r="C2929">
        <v>4.2160000000000003E-2</v>
      </c>
    </row>
    <row r="2930" spans="2:3">
      <c r="B2930">
        <v>857.3184</v>
      </c>
      <c r="C2930">
        <v>2.751E-2</v>
      </c>
    </row>
    <row r="2931" spans="2:3">
      <c r="B2931">
        <v>857.61120000000005</v>
      </c>
      <c r="C2931">
        <v>2.1000000000000001E-2</v>
      </c>
    </row>
    <row r="2932" spans="2:3">
      <c r="B2932">
        <v>857.904</v>
      </c>
      <c r="C2932">
        <v>7.4599999999999996E-3</v>
      </c>
    </row>
    <row r="2933" spans="2:3">
      <c r="B2933">
        <v>858.19680000000005</v>
      </c>
      <c r="C2933">
        <v>9.5200000000000007E-3</v>
      </c>
    </row>
    <row r="2934" spans="2:3">
      <c r="B2934">
        <v>858.4896</v>
      </c>
      <c r="C2934">
        <v>1.0540000000000001E-2</v>
      </c>
    </row>
    <row r="2935" spans="2:3">
      <c r="B2935">
        <v>858.78240000000005</v>
      </c>
      <c r="C2935">
        <v>1.5740000000000001E-2</v>
      </c>
    </row>
    <row r="2936" spans="2:3">
      <c r="B2936">
        <v>859.0752</v>
      </c>
      <c r="C2936">
        <v>1.7309999999999999E-2</v>
      </c>
    </row>
    <row r="2937" spans="2:3">
      <c r="B2937">
        <v>859.36800000000005</v>
      </c>
      <c r="C2937">
        <v>2.298E-2</v>
      </c>
    </row>
    <row r="2938" spans="2:3">
      <c r="B2938">
        <v>859.66079999999999</v>
      </c>
      <c r="C2938">
        <v>3.4000000000000002E-2</v>
      </c>
    </row>
    <row r="2939" spans="2:3">
      <c r="B2939">
        <v>859.95360000000005</v>
      </c>
      <c r="C2939">
        <v>1.2880000000000001E-2</v>
      </c>
    </row>
    <row r="2940" spans="2:3">
      <c r="B2940">
        <v>860.24639999999999</v>
      </c>
      <c r="C2940">
        <v>4.0699999999999998E-3</v>
      </c>
    </row>
    <row r="2941" spans="2:3">
      <c r="B2941">
        <v>860.53920000000005</v>
      </c>
      <c r="C2941">
        <v>-8.6899999999999998E-3</v>
      </c>
    </row>
    <row r="2942" spans="2:3">
      <c r="B2942">
        <v>860.83199999999999</v>
      </c>
      <c r="C2942">
        <v>-3.2390000000000002E-2</v>
      </c>
    </row>
    <row r="2943" spans="2:3">
      <c r="B2943">
        <v>861.12480000000005</v>
      </c>
      <c r="C2943">
        <v>-3.4869999999999998E-2</v>
      </c>
    </row>
    <row r="2944" spans="2:3">
      <c r="B2944">
        <v>861.41759999999999</v>
      </c>
      <c r="C2944">
        <v>-3.6310000000000002E-2</v>
      </c>
    </row>
    <row r="2945" spans="2:3">
      <c r="B2945">
        <v>861.71040000000005</v>
      </c>
      <c r="C2945">
        <v>-3.2870000000000003E-2</v>
      </c>
    </row>
    <row r="2946" spans="2:3">
      <c r="B2946">
        <v>862.00319999999999</v>
      </c>
      <c r="C2946">
        <v>-2.7689999999999999E-2</v>
      </c>
    </row>
    <row r="2947" spans="2:3">
      <c r="B2947">
        <v>862.29600000000005</v>
      </c>
      <c r="C2947">
        <v>-3.4689999999999999E-2</v>
      </c>
    </row>
    <row r="2948" spans="2:3">
      <c r="B2948">
        <v>862.58879999999999</v>
      </c>
      <c r="C2948">
        <v>-4.1349999999999998E-2</v>
      </c>
    </row>
    <row r="2949" spans="2:3">
      <c r="B2949">
        <v>862.88160000000005</v>
      </c>
      <c r="C2949">
        <v>-3.9699999999999999E-2</v>
      </c>
    </row>
    <row r="2950" spans="2:3">
      <c r="B2950">
        <v>863.17439999999999</v>
      </c>
      <c r="C2950">
        <v>-5.3990000000000003E-2</v>
      </c>
    </row>
    <row r="2951" spans="2:3">
      <c r="B2951">
        <v>863.46720000000005</v>
      </c>
      <c r="C2951">
        <v>-4.4080000000000001E-2</v>
      </c>
    </row>
    <row r="2952" spans="2:3">
      <c r="B2952">
        <v>863.76</v>
      </c>
      <c r="C2952">
        <v>-4.0370000000000003E-2</v>
      </c>
    </row>
    <row r="2953" spans="2:3">
      <c r="B2953">
        <v>864.05280000000005</v>
      </c>
      <c r="C2953">
        <v>-4.3569999999999998E-2</v>
      </c>
    </row>
    <row r="2954" spans="2:3">
      <c r="B2954">
        <v>864.34559999999999</v>
      </c>
      <c r="C2954">
        <v>-4.3700000000000003E-2</v>
      </c>
    </row>
    <row r="2955" spans="2:3">
      <c r="B2955">
        <v>864.63840000000005</v>
      </c>
      <c r="C2955">
        <v>-5.1839999999999997E-2</v>
      </c>
    </row>
    <row r="2956" spans="2:3">
      <c r="B2956">
        <v>864.93119999999999</v>
      </c>
      <c r="C2956">
        <v>-7.0029999999999995E-2</v>
      </c>
    </row>
    <row r="2957" spans="2:3">
      <c r="B2957">
        <v>865.22400000000005</v>
      </c>
      <c r="C2957">
        <v>-7.0169999999999996E-2</v>
      </c>
    </row>
    <row r="2958" spans="2:3">
      <c r="B2958">
        <v>865.51679999999999</v>
      </c>
      <c r="C2958">
        <v>-5.7919999999999999E-2</v>
      </c>
    </row>
    <row r="2959" spans="2:3">
      <c r="B2959">
        <v>865.80960000000005</v>
      </c>
      <c r="C2959">
        <v>-5.8520000000000003E-2</v>
      </c>
    </row>
    <row r="2960" spans="2:3">
      <c r="B2960">
        <v>866.10239999999999</v>
      </c>
      <c r="C2960">
        <v>-5.2679999999999998E-2</v>
      </c>
    </row>
    <row r="2961" spans="2:3">
      <c r="B2961">
        <v>866.39520000000005</v>
      </c>
      <c r="C2961">
        <v>-5.5410000000000001E-2</v>
      </c>
    </row>
    <row r="2962" spans="2:3">
      <c r="B2962">
        <v>866.68799999999999</v>
      </c>
      <c r="C2962">
        <v>-6.1420000000000002E-2</v>
      </c>
    </row>
    <row r="2963" spans="2:3">
      <c r="B2963">
        <v>866.98080000000004</v>
      </c>
      <c r="C2963">
        <v>-6.1109999999999998E-2</v>
      </c>
    </row>
    <row r="2964" spans="2:3">
      <c r="B2964">
        <v>867.27359999999999</v>
      </c>
      <c r="C2964">
        <v>-5.475E-2</v>
      </c>
    </row>
    <row r="2965" spans="2:3">
      <c r="B2965">
        <v>867.56640000000004</v>
      </c>
      <c r="C2965">
        <v>-3.5959999999999999E-2</v>
      </c>
    </row>
    <row r="2966" spans="2:3">
      <c r="B2966">
        <v>867.85919999999999</v>
      </c>
      <c r="C2966">
        <v>-3.7379999999999997E-2</v>
      </c>
    </row>
    <row r="2967" spans="2:3">
      <c r="B2967">
        <v>868.15200000000004</v>
      </c>
      <c r="C2967">
        <v>-3.4610000000000002E-2</v>
      </c>
    </row>
    <row r="2968" spans="2:3">
      <c r="B2968">
        <v>868.44479999999999</v>
      </c>
      <c r="C2968">
        <v>-4.6629999999999998E-2</v>
      </c>
    </row>
    <row r="2969" spans="2:3">
      <c r="B2969">
        <v>868.73760000000004</v>
      </c>
      <c r="C2969">
        <v>-4.1669999999999999E-2</v>
      </c>
    </row>
    <row r="2970" spans="2:3">
      <c r="B2970">
        <v>869.03039999999999</v>
      </c>
      <c r="C2970">
        <v>-3.4009999999999999E-2</v>
      </c>
    </row>
    <row r="2971" spans="2:3">
      <c r="B2971">
        <v>869.32320000000004</v>
      </c>
      <c r="C2971">
        <v>-3.7269999999999998E-2</v>
      </c>
    </row>
    <row r="2972" spans="2:3">
      <c r="B2972">
        <v>869.61599999999999</v>
      </c>
      <c r="C2972">
        <v>-3.1609999999999999E-2</v>
      </c>
    </row>
    <row r="2973" spans="2:3">
      <c r="B2973">
        <v>869.90880000000004</v>
      </c>
      <c r="C2973">
        <v>-2.623E-2</v>
      </c>
    </row>
    <row r="2974" spans="2:3">
      <c r="B2974">
        <v>870.20159999999998</v>
      </c>
      <c r="C2974">
        <v>-3.3509999999999998E-2</v>
      </c>
    </row>
    <row r="2975" spans="2:3">
      <c r="B2975">
        <v>870.49440000000004</v>
      </c>
      <c r="C2975">
        <v>-3.5110000000000002E-2</v>
      </c>
    </row>
    <row r="2976" spans="2:3">
      <c r="B2976">
        <v>870.78719999999998</v>
      </c>
      <c r="C2976">
        <v>-3.8620000000000002E-2</v>
      </c>
    </row>
    <row r="2977" spans="2:3">
      <c r="B2977">
        <v>871.08</v>
      </c>
      <c r="C2977">
        <v>-4.1020000000000001E-2</v>
      </c>
    </row>
    <row r="2978" spans="2:3">
      <c r="B2978">
        <v>871.37279999999998</v>
      </c>
      <c r="C2978">
        <v>-3.4380000000000001E-2</v>
      </c>
    </row>
    <row r="2979" spans="2:3">
      <c r="B2979">
        <v>871.66560000000004</v>
      </c>
      <c r="C2979">
        <v>-3.9370000000000002E-2</v>
      </c>
    </row>
    <row r="2980" spans="2:3">
      <c r="B2980">
        <v>871.95839999999998</v>
      </c>
      <c r="C2980">
        <v>-3.7159999999999999E-2</v>
      </c>
    </row>
    <row r="2981" spans="2:3">
      <c r="B2981">
        <v>872.25120000000004</v>
      </c>
      <c r="C2981">
        <v>-3.8620000000000002E-2</v>
      </c>
    </row>
    <row r="2982" spans="2:3">
      <c r="B2982">
        <v>872.54399999999998</v>
      </c>
      <c r="C2982">
        <v>-4.1739999999999999E-2</v>
      </c>
    </row>
    <row r="2983" spans="2:3">
      <c r="B2983">
        <v>872.83680000000004</v>
      </c>
      <c r="C2983">
        <v>-3.184E-2</v>
      </c>
    </row>
    <row r="2984" spans="2:3">
      <c r="B2984">
        <v>873.12959999999998</v>
      </c>
      <c r="C2984">
        <v>-3.6569999999999998E-2</v>
      </c>
    </row>
    <row r="2985" spans="2:3">
      <c r="B2985">
        <v>873.42240000000004</v>
      </c>
      <c r="C2985">
        <v>-2.9190000000000001E-2</v>
      </c>
    </row>
    <row r="2986" spans="2:3">
      <c r="B2986">
        <v>873.71519999999998</v>
      </c>
      <c r="C2986">
        <v>-2.4889999999999999E-2</v>
      </c>
    </row>
    <row r="2987" spans="2:3">
      <c r="B2987">
        <v>874.00800000000004</v>
      </c>
      <c r="C2987">
        <v>-1.984E-2</v>
      </c>
    </row>
    <row r="2988" spans="2:3">
      <c r="B2988">
        <v>874.30079999999998</v>
      </c>
      <c r="C2988">
        <v>-2.4E-2</v>
      </c>
    </row>
    <row r="2989" spans="2:3">
      <c r="B2989">
        <v>874.59360000000004</v>
      </c>
      <c r="C2989">
        <v>-2.9319999999999999E-2</v>
      </c>
    </row>
    <row r="2990" spans="2:3">
      <c r="B2990">
        <v>874.88639999999998</v>
      </c>
      <c r="C2990">
        <v>-3.4200000000000001E-2</v>
      </c>
    </row>
    <row r="2991" spans="2:3">
      <c r="B2991">
        <v>875.17920000000004</v>
      </c>
      <c r="C2991">
        <v>-3.7510000000000002E-2</v>
      </c>
    </row>
    <row r="2992" spans="2:3">
      <c r="B2992">
        <v>875.47199999999998</v>
      </c>
      <c r="C2992">
        <v>-3.8850000000000003E-2</v>
      </c>
    </row>
    <row r="2993" spans="2:3">
      <c r="B2993">
        <v>875.76480000000004</v>
      </c>
      <c r="C2993">
        <v>-4.2790000000000002E-2</v>
      </c>
    </row>
    <row r="2994" spans="2:3">
      <c r="B2994">
        <v>876.05759999999998</v>
      </c>
      <c r="C2994">
        <v>-5.5829999999999998E-2</v>
      </c>
    </row>
    <row r="2995" spans="2:3">
      <c r="B2995">
        <v>876.35040000000004</v>
      </c>
      <c r="C2995">
        <v>-7.6660000000000006E-2</v>
      </c>
    </row>
    <row r="2996" spans="2:3">
      <c r="B2996">
        <v>876.64319999999998</v>
      </c>
      <c r="C2996">
        <v>-7.7109999999999998E-2</v>
      </c>
    </row>
    <row r="2997" spans="2:3">
      <c r="B2997">
        <v>876.93600000000004</v>
      </c>
      <c r="C2997">
        <v>-7.6319999999999999E-2</v>
      </c>
    </row>
    <row r="2998" spans="2:3">
      <c r="B2998">
        <v>877.22879999999998</v>
      </c>
      <c r="C2998">
        <v>-8.2780000000000006E-2</v>
      </c>
    </row>
    <row r="2999" spans="2:3">
      <c r="B2999">
        <v>877.52160000000003</v>
      </c>
      <c r="C2999">
        <v>-8.5180000000000006E-2</v>
      </c>
    </row>
    <row r="3000" spans="2:3">
      <c r="B3000">
        <v>877.81439999999998</v>
      </c>
      <c r="C3000">
        <v>-9.4780000000000003E-2</v>
      </c>
    </row>
    <row r="3001" spans="2:3">
      <c r="B3001">
        <v>878.10720000000003</v>
      </c>
      <c r="C3001">
        <v>-8.6430000000000007E-2</v>
      </c>
    </row>
    <row r="3002" spans="2:3">
      <c r="B3002">
        <v>878.4</v>
      </c>
      <c r="C3002">
        <v>-9.0569999999999998E-2</v>
      </c>
    </row>
    <row r="3003" spans="2:3">
      <c r="B3003">
        <v>878.69280000000003</v>
      </c>
      <c r="C3003">
        <v>-8.7309999999999999E-2</v>
      </c>
    </row>
    <row r="3004" spans="2:3">
      <c r="B3004">
        <v>878.98559999999998</v>
      </c>
      <c r="C3004">
        <v>-9.2869999999999994E-2</v>
      </c>
    </row>
    <row r="3005" spans="2:3">
      <c r="B3005">
        <v>879.27840000000003</v>
      </c>
      <c r="C3005">
        <v>-0.10541</v>
      </c>
    </row>
    <row r="3006" spans="2:3">
      <c r="B3006">
        <v>879.57119999999998</v>
      </c>
      <c r="C3006">
        <v>-0.11076999999999999</v>
      </c>
    </row>
    <row r="3007" spans="2:3">
      <c r="B3007">
        <v>879.86400000000003</v>
      </c>
      <c r="C3007">
        <v>-0.11204</v>
      </c>
    </row>
    <row r="3008" spans="2:3">
      <c r="B3008">
        <v>880.15679999999998</v>
      </c>
      <c r="C3008">
        <v>-0.11021</v>
      </c>
    </row>
    <row r="3009" spans="2:3">
      <c r="B3009">
        <v>880.44960000000003</v>
      </c>
      <c r="C3009">
        <v>-0.11351</v>
      </c>
    </row>
    <row r="3010" spans="2:3">
      <c r="B3010">
        <v>880.74239999999998</v>
      </c>
      <c r="C3010">
        <v>-0.11515</v>
      </c>
    </row>
    <row r="3011" spans="2:3">
      <c r="B3011">
        <v>881.03520000000003</v>
      </c>
      <c r="C3011">
        <v>-0.12612999999999999</v>
      </c>
    </row>
    <row r="3012" spans="2:3">
      <c r="B3012">
        <v>881.32799999999997</v>
      </c>
      <c r="C3012">
        <v>-0.11842</v>
      </c>
    </row>
    <row r="3013" spans="2:3">
      <c r="B3013">
        <v>881.62080000000003</v>
      </c>
      <c r="C3013">
        <v>-0.12472</v>
      </c>
    </row>
    <row r="3014" spans="2:3">
      <c r="B3014">
        <v>881.91359999999997</v>
      </c>
      <c r="C3014">
        <v>-0.11727</v>
      </c>
    </row>
    <row r="3015" spans="2:3">
      <c r="B3015">
        <v>882.20640000000003</v>
      </c>
      <c r="C3015">
        <v>-0.11575000000000001</v>
      </c>
    </row>
    <row r="3016" spans="2:3">
      <c r="B3016">
        <v>882.49919999999997</v>
      </c>
      <c r="C3016">
        <v>-0.12232999999999999</v>
      </c>
    </row>
    <row r="3017" spans="2:3">
      <c r="B3017">
        <v>882.79200000000003</v>
      </c>
      <c r="C3017">
        <v>-0.11849</v>
      </c>
    </row>
    <row r="3018" spans="2:3">
      <c r="B3018">
        <v>883.08479999999997</v>
      </c>
      <c r="C3018">
        <v>-0.12675</v>
      </c>
    </row>
    <row r="3019" spans="2:3">
      <c r="B3019">
        <v>883.37760000000003</v>
      </c>
      <c r="C3019">
        <v>-0.10897999999999999</v>
      </c>
    </row>
    <row r="3020" spans="2:3">
      <c r="B3020">
        <v>883.67039999999997</v>
      </c>
      <c r="C3020">
        <v>-0.10237</v>
      </c>
    </row>
    <row r="3021" spans="2:3">
      <c r="B3021">
        <v>883.96320000000003</v>
      </c>
      <c r="C3021">
        <v>-0.10170999999999999</v>
      </c>
    </row>
    <row r="3022" spans="2:3">
      <c r="B3022">
        <v>884.25599999999997</v>
      </c>
      <c r="C3022">
        <v>-0.10224999999999999</v>
      </c>
    </row>
    <row r="3023" spans="2:3">
      <c r="B3023">
        <v>884.54880000000003</v>
      </c>
      <c r="C3023">
        <v>-0.10508000000000001</v>
      </c>
    </row>
    <row r="3024" spans="2:3">
      <c r="B3024">
        <v>884.84159999999997</v>
      </c>
      <c r="C3024">
        <v>-9.7680000000000003E-2</v>
      </c>
    </row>
    <row r="3025" spans="2:3">
      <c r="B3025">
        <v>885.13440000000003</v>
      </c>
      <c r="C3025">
        <v>-9.6920000000000006E-2</v>
      </c>
    </row>
    <row r="3026" spans="2:3">
      <c r="B3026">
        <v>885.42719999999997</v>
      </c>
      <c r="C3026">
        <v>-9.604E-2</v>
      </c>
    </row>
    <row r="3027" spans="2:3">
      <c r="B3027">
        <v>885.72</v>
      </c>
      <c r="C3027">
        <v>-0.10452</v>
      </c>
    </row>
    <row r="3028" spans="2:3">
      <c r="B3028">
        <v>886.01279999999997</v>
      </c>
      <c r="C3028">
        <v>-9.9140000000000006E-2</v>
      </c>
    </row>
    <row r="3029" spans="2:3">
      <c r="B3029">
        <v>886.30560000000003</v>
      </c>
      <c r="C3029">
        <v>-9.1679999999999998E-2</v>
      </c>
    </row>
    <row r="3030" spans="2:3">
      <c r="B3030">
        <v>886.59839999999997</v>
      </c>
      <c r="C3030">
        <v>-9.2499999999999999E-2</v>
      </c>
    </row>
    <row r="3031" spans="2:3">
      <c r="B3031">
        <v>886.89120000000003</v>
      </c>
      <c r="C3031">
        <v>-9.4229999999999994E-2</v>
      </c>
    </row>
    <row r="3032" spans="2:3">
      <c r="B3032">
        <v>887.18399999999997</v>
      </c>
      <c r="C3032">
        <v>-9.3439999999999995E-2</v>
      </c>
    </row>
    <row r="3033" spans="2:3">
      <c r="B3033">
        <v>887.47680000000003</v>
      </c>
      <c r="C3033">
        <v>-0.10433000000000001</v>
      </c>
    </row>
    <row r="3034" spans="2:3">
      <c r="B3034">
        <v>887.76959999999997</v>
      </c>
      <c r="C3034">
        <v>-0.10911</v>
      </c>
    </row>
    <row r="3035" spans="2:3">
      <c r="B3035">
        <v>888.06240000000003</v>
      </c>
      <c r="C3035">
        <v>-0.10963000000000001</v>
      </c>
    </row>
    <row r="3036" spans="2:3">
      <c r="B3036">
        <v>888.35519999999997</v>
      </c>
      <c r="C3036">
        <v>-0.10288</v>
      </c>
    </row>
    <row r="3037" spans="2:3">
      <c r="B3037">
        <v>888.64800000000002</v>
      </c>
      <c r="C3037">
        <v>-0.10312</v>
      </c>
    </row>
    <row r="3038" spans="2:3">
      <c r="B3038">
        <v>888.94079999999997</v>
      </c>
      <c r="C3038">
        <v>-0.10703</v>
      </c>
    </row>
    <row r="3039" spans="2:3">
      <c r="B3039">
        <v>889.23360000000002</v>
      </c>
      <c r="C3039">
        <v>-0.10548</v>
      </c>
    </row>
    <row r="3040" spans="2:3">
      <c r="B3040">
        <v>889.52639999999997</v>
      </c>
      <c r="C3040">
        <v>-0.1016</v>
      </c>
    </row>
    <row r="3041" spans="2:3">
      <c r="B3041">
        <v>889.81920000000002</v>
      </c>
      <c r="C3041">
        <v>-9.64E-2</v>
      </c>
    </row>
    <row r="3042" spans="2:3">
      <c r="B3042">
        <v>890.11199999999997</v>
      </c>
      <c r="C3042">
        <v>-0.10506</v>
      </c>
    </row>
    <row r="3043" spans="2:3">
      <c r="B3043">
        <v>890.40480000000002</v>
      </c>
      <c r="C3043">
        <v>-0.11407</v>
      </c>
    </row>
    <row r="3044" spans="2:3">
      <c r="B3044">
        <v>890.69759999999997</v>
      </c>
      <c r="C3044">
        <v>-0.11372</v>
      </c>
    </row>
    <row r="3045" spans="2:3">
      <c r="B3045">
        <v>890.99040000000002</v>
      </c>
      <c r="C3045">
        <v>-0.115</v>
      </c>
    </row>
    <row r="3046" spans="2:3">
      <c r="B3046">
        <v>891.28319999999997</v>
      </c>
      <c r="C3046">
        <v>-0.10807</v>
      </c>
    </row>
    <row r="3047" spans="2:3">
      <c r="B3047">
        <v>891.57600000000002</v>
      </c>
      <c r="C3047">
        <v>-0.12124</v>
      </c>
    </row>
    <row r="3048" spans="2:3">
      <c r="B3048">
        <v>891.86879999999996</v>
      </c>
      <c r="C3048">
        <v>-0.11031000000000001</v>
      </c>
    </row>
    <row r="3049" spans="2:3">
      <c r="B3049">
        <v>892.16160000000002</v>
      </c>
      <c r="C3049">
        <v>-0.12343</v>
      </c>
    </row>
    <row r="3050" spans="2:3">
      <c r="B3050">
        <v>892.45439999999996</v>
      </c>
      <c r="C3050">
        <v>-0.12825</v>
      </c>
    </row>
    <row r="3051" spans="2:3">
      <c r="B3051">
        <v>892.74720000000002</v>
      </c>
      <c r="C3051">
        <v>-0.13103000000000001</v>
      </c>
    </row>
    <row r="3052" spans="2:3">
      <c r="B3052">
        <v>893.04</v>
      </c>
      <c r="C3052">
        <v>-0.13111999999999999</v>
      </c>
    </row>
    <row r="3053" spans="2:3">
      <c r="B3053">
        <v>893.33280000000002</v>
      </c>
      <c r="C3053">
        <v>-0.13081000000000001</v>
      </c>
    </row>
    <row r="3054" spans="2:3">
      <c r="B3054">
        <v>893.62559999999996</v>
      </c>
      <c r="C3054">
        <v>-0.12336999999999999</v>
      </c>
    </row>
    <row r="3055" spans="2:3">
      <c r="B3055">
        <v>893.91840000000002</v>
      </c>
      <c r="C3055">
        <v>-0.1216</v>
      </c>
    </row>
    <row r="3056" spans="2:3">
      <c r="B3056">
        <v>894.21119999999996</v>
      </c>
      <c r="C3056">
        <v>-0.11566</v>
      </c>
    </row>
    <row r="3057" spans="2:3">
      <c r="B3057">
        <v>894.50400000000002</v>
      </c>
      <c r="C3057">
        <v>-0.10857</v>
      </c>
    </row>
    <row r="3058" spans="2:3">
      <c r="B3058">
        <v>894.79679999999996</v>
      </c>
      <c r="C3058">
        <v>-0.11158999999999999</v>
      </c>
    </row>
    <row r="3059" spans="2:3">
      <c r="B3059">
        <v>895.08960000000002</v>
      </c>
      <c r="C3059">
        <v>-0.1171</v>
      </c>
    </row>
    <row r="3060" spans="2:3">
      <c r="B3060">
        <v>895.38239999999996</v>
      </c>
      <c r="C3060">
        <v>-0.11971999999999999</v>
      </c>
    </row>
    <row r="3061" spans="2:3">
      <c r="B3061">
        <v>895.67520000000002</v>
      </c>
      <c r="C3061">
        <v>-0.12273000000000001</v>
      </c>
    </row>
    <row r="3062" spans="2:3">
      <c r="B3062">
        <v>895.96799999999996</v>
      </c>
      <c r="C3062">
        <v>-0.10926</v>
      </c>
    </row>
    <row r="3063" spans="2:3">
      <c r="B3063">
        <v>896.26080000000002</v>
      </c>
      <c r="C3063">
        <v>-0.10516</v>
      </c>
    </row>
    <row r="3064" spans="2:3">
      <c r="B3064">
        <v>896.55359999999996</v>
      </c>
      <c r="C3064">
        <v>-9.9769999999999998E-2</v>
      </c>
    </row>
    <row r="3065" spans="2:3">
      <c r="B3065">
        <v>896.84640000000002</v>
      </c>
      <c r="C3065">
        <v>-0.10051</v>
      </c>
    </row>
    <row r="3066" spans="2:3">
      <c r="B3066">
        <v>897.13919999999996</v>
      </c>
      <c r="C3066">
        <v>-9.9059999999999995E-2</v>
      </c>
    </row>
    <row r="3067" spans="2:3">
      <c r="B3067">
        <v>897.43200000000002</v>
      </c>
      <c r="C3067">
        <v>-9.6070000000000003E-2</v>
      </c>
    </row>
    <row r="3068" spans="2:3">
      <c r="B3068">
        <v>897.72479999999996</v>
      </c>
      <c r="C3068">
        <v>-9.5820000000000002E-2</v>
      </c>
    </row>
    <row r="3069" spans="2:3">
      <c r="B3069">
        <v>898.01760000000002</v>
      </c>
      <c r="C3069">
        <v>-8.5720000000000005E-2</v>
      </c>
    </row>
    <row r="3070" spans="2:3">
      <c r="B3070">
        <v>898.31039999999996</v>
      </c>
      <c r="C3070">
        <v>-9.2619999999999994E-2</v>
      </c>
    </row>
    <row r="3071" spans="2:3">
      <c r="B3071">
        <v>898.60320000000002</v>
      </c>
      <c r="C3071">
        <v>-9.2539999999999997E-2</v>
      </c>
    </row>
    <row r="3072" spans="2:3">
      <c r="B3072">
        <v>898.89599999999996</v>
      </c>
      <c r="C3072">
        <v>-8.4459999999999993E-2</v>
      </c>
    </row>
    <row r="3073" spans="2:3">
      <c r="B3073">
        <v>899.18880000000001</v>
      </c>
      <c r="C3073">
        <v>-7.7340000000000006E-2</v>
      </c>
    </row>
    <row r="3074" spans="2:3">
      <c r="B3074">
        <v>899.48159999999996</v>
      </c>
      <c r="C3074">
        <v>-6.9580000000000003E-2</v>
      </c>
    </row>
    <row r="3075" spans="2:3">
      <c r="B3075">
        <v>899.77440000000001</v>
      </c>
      <c r="C3075">
        <v>-7.109E-2</v>
      </c>
    </row>
    <row r="3076" spans="2:3">
      <c r="B3076">
        <v>900.06719999999996</v>
      </c>
      <c r="C3076">
        <v>-7.1300000000000002E-2</v>
      </c>
    </row>
    <row r="3077" spans="2:3">
      <c r="B3077">
        <v>900.36</v>
      </c>
      <c r="C3077">
        <v>-6.9070000000000006E-2</v>
      </c>
    </row>
    <row r="3078" spans="2:3">
      <c r="B3078">
        <v>900.65279999999996</v>
      </c>
      <c r="C3078">
        <v>-7.4139999999999998E-2</v>
      </c>
    </row>
    <row r="3079" spans="2:3">
      <c r="B3079">
        <v>900.94560000000001</v>
      </c>
      <c r="C3079">
        <v>-6.7570000000000005E-2</v>
      </c>
    </row>
    <row r="3080" spans="2:3">
      <c r="B3080">
        <v>901.23839999999996</v>
      </c>
      <c r="C3080">
        <v>-5.4980000000000001E-2</v>
      </c>
    </row>
    <row r="3081" spans="2:3">
      <c r="B3081">
        <v>901.53120000000001</v>
      </c>
      <c r="C3081">
        <v>-5.731E-2</v>
      </c>
    </row>
    <row r="3082" spans="2:3">
      <c r="B3082">
        <v>901.82399999999996</v>
      </c>
      <c r="C3082">
        <v>-4.9770000000000002E-2</v>
      </c>
    </row>
    <row r="3083" spans="2:3">
      <c r="B3083">
        <v>902.11680000000001</v>
      </c>
      <c r="C3083">
        <v>-3.9879999999999999E-2</v>
      </c>
    </row>
    <row r="3084" spans="2:3">
      <c r="B3084">
        <v>902.40959999999995</v>
      </c>
      <c r="C3084">
        <v>-4.1779999999999998E-2</v>
      </c>
    </row>
    <row r="3085" spans="2:3">
      <c r="B3085">
        <v>902.70240000000001</v>
      </c>
      <c r="C3085">
        <v>-4.2720000000000001E-2</v>
      </c>
    </row>
    <row r="3086" spans="2:3">
      <c r="B3086">
        <v>902.99519999999995</v>
      </c>
      <c r="C3086">
        <v>-5.4629999999999998E-2</v>
      </c>
    </row>
    <row r="3087" spans="2:3">
      <c r="B3087">
        <v>903.28800000000001</v>
      </c>
      <c r="C3087">
        <v>-4.947E-2</v>
      </c>
    </row>
    <row r="3088" spans="2:3">
      <c r="B3088">
        <v>903.58079999999995</v>
      </c>
      <c r="C3088">
        <v>-3.993E-2</v>
      </c>
    </row>
    <row r="3089" spans="2:3">
      <c r="B3089">
        <v>903.87360000000001</v>
      </c>
      <c r="C3089">
        <v>-3.7479999999999999E-2</v>
      </c>
    </row>
    <row r="3090" spans="2:3">
      <c r="B3090">
        <v>904.16639999999995</v>
      </c>
      <c r="C3090">
        <v>-3.6760000000000001E-2</v>
      </c>
    </row>
    <row r="3091" spans="2:3">
      <c r="B3091">
        <v>904.45920000000001</v>
      </c>
      <c r="C3091">
        <v>-3.1570000000000001E-2</v>
      </c>
    </row>
    <row r="3092" spans="2:3">
      <c r="B3092">
        <v>904.75199999999995</v>
      </c>
      <c r="C3092">
        <v>-3.4849999999999999E-2</v>
      </c>
    </row>
    <row r="3093" spans="2:3">
      <c r="B3093">
        <v>905.04480000000001</v>
      </c>
      <c r="C3093">
        <v>-3.8359999999999998E-2</v>
      </c>
    </row>
    <row r="3094" spans="2:3">
      <c r="B3094">
        <v>905.33759999999995</v>
      </c>
      <c r="C3094">
        <v>-4.2979999999999997E-2</v>
      </c>
    </row>
    <row r="3095" spans="2:3">
      <c r="B3095">
        <v>905.63040000000001</v>
      </c>
      <c r="C3095">
        <v>-4.3790000000000003E-2</v>
      </c>
    </row>
    <row r="3096" spans="2:3">
      <c r="B3096">
        <v>905.92319999999995</v>
      </c>
      <c r="C3096">
        <v>-4.6890000000000001E-2</v>
      </c>
    </row>
    <row r="3097" spans="2:3">
      <c r="B3097">
        <v>906.21600000000001</v>
      </c>
      <c r="C3097">
        <v>-5.62E-2</v>
      </c>
    </row>
    <row r="3098" spans="2:3">
      <c r="B3098">
        <v>906.50879999999995</v>
      </c>
      <c r="C3098">
        <v>-6.1539999999999997E-2</v>
      </c>
    </row>
    <row r="3099" spans="2:3">
      <c r="B3099">
        <v>906.80160000000001</v>
      </c>
      <c r="C3099">
        <v>-6.4509999999999998E-2</v>
      </c>
    </row>
    <row r="3100" spans="2:3">
      <c r="B3100">
        <v>907.09439999999995</v>
      </c>
      <c r="C3100">
        <v>-3.4610000000000002E-2</v>
      </c>
    </row>
    <row r="3101" spans="2:3">
      <c r="B3101">
        <v>907.38720000000001</v>
      </c>
      <c r="C3101">
        <v>-3.39E-2</v>
      </c>
    </row>
    <row r="3102" spans="2:3">
      <c r="B3102">
        <v>907.68</v>
      </c>
      <c r="C3102">
        <v>-2.4969999999999999E-2</v>
      </c>
    </row>
    <row r="3103" spans="2:3">
      <c r="B3103">
        <v>907.97280000000001</v>
      </c>
      <c r="C3103">
        <v>-2.92E-2</v>
      </c>
    </row>
    <row r="3104" spans="2:3">
      <c r="B3104">
        <v>908.26559999999995</v>
      </c>
      <c r="C3104">
        <v>-3.841E-2</v>
      </c>
    </row>
    <row r="3105" spans="2:3">
      <c r="B3105">
        <v>908.55840000000001</v>
      </c>
      <c r="C3105">
        <v>-4.1529999999999997E-2</v>
      </c>
    </row>
    <row r="3106" spans="2:3">
      <c r="B3106">
        <v>908.85119999999995</v>
      </c>
      <c r="C3106">
        <v>-3.7350000000000001E-2</v>
      </c>
    </row>
    <row r="3107" spans="2:3">
      <c r="B3107">
        <v>909.14400000000001</v>
      </c>
      <c r="C3107">
        <v>-2.5870000000000001E-2</v>
      </c>
    </row>
    <row r="3108" spans="2:3">
      <c r="B3108">
        <v>909.43679999999995</v>
      </c>
      <c r="C3108">
        <v>-2.8510000000000001E-2</v>
      </c>
    </row>
    <row r="3109" spans="2:3">
      <c r="B3109">
        <v>909.7296</v>
      </c>
      <c r="C3109">
        <v>-3.5799999999999998E-2</v>
      </c>
    </row>
    <row r="3110" spans="2:3">
      <c r="B3110">
        <v>910.02239999999995</v>
      </c>
      <c r="C3110">
        <v>-5.1180000000000003E-2</v>
      </c>
    </row>
    <row r="3111" spans="2:3">
      <c r="B3111">
        <v>910.3152</v>
      </c>
      <c r="C3111">
        <v>-4.1880000000000001E-2</v>
      </c>
    </row>
    <row r="3112" spans="2:3">
      <c r="B3112">
        <v>910.60799999999995</v>
      </c>
      <c r="C3112">
        <v>-4.7739999999999998E-2</v>
      </c>
    </row>
    <row r="3113" spans="2:3">
      <c r="B3113">
        <v>910.9008</v>
      </c>
      <c r="C3113">
        <v>-5.6849999999999998E-2</v>
      </c>
    </row>
    <row r="3114" spans="2:3">
      <c r="B3114">
        <v>911.19359999999995</v>
      </c>
      <c r="C3114">
        <v>-5.5509999999999997E-2</v>
      </c>
    </row>
    <row r="3115" spans="2:3">
      <c r="B3115">
        <v>911.4864</v>
      </c>
      <c r="C3115">
        <v>-5.1270000000000003E-2</v>
      </c>
    </row>
    <row r="3116" spans="2:3">
      <c r="B3116">
        <v>911.77919999999995</v>
      </c>
      <c r="C3116">
        <v>-5.4489999999999997E-2</v>
      </c>
    </row>
    <row r="3117" spans="2:3">
      <c r="B3117">
        <v>912.072</v>
      </c>
      <c r="C3117">
        <v>-6.1539999999999997E-2</v>
      </c>
    </row>
    <row r="3118" spans="2:3">
      <c r="B3118">
        <v>912.36479999999995</v>
      </c>
      <c r="C3118">
        <v>-7.2090000000000001E-2</v>
      </c>
    </row>
    <row r="3119" spans="2:3">
      <c r="B3119">
        <v>912.6576</v>
      </c>
      <c r="C3119">
        <v>-7.7289999999999998E-2</v>
      </c>
    </row>
    <row r="3120" spans="2:3">
      <c r="B3120">
        <v>912.95039999999995</v>
      </c>
      <c r="C3120">
        <v>-6.6500000000000004E-2</v>
      </c>
    </row>
    <row r="3121" spans="2:3">
      <c r="B3121">
        <v>913.2432</v>
      </c>
      <c r="C3121">
        <v>-6.5280000000000005E-2</v>
      </c>
    </row>
    <row r="3122" spans="2:3">
      <c r="B3122">
        <v>913.53599999999994</v>
      </c>
      <c r="C3122">
        <v>-7.7920000000000003E-2</v>
      </c>
    </row>
    <row r="3123" spans="2:3">
      <c r="B3123">
        <v>913.8288</v>
      </c>
      <c r="C3123">
        <v>-5.713E-2</v>
      </c>
    </row>
    <row r="3124" spans="2:3">
      <c r="B3124">
        <v>914.12159999999994</v>
      </c>
      <c r="C3124">
        <v>-4.6890000000000001E-2</v>
      </c>
    </row>
    <row r="3125" spans="2:3">
      <c r="B3125">
        <v>914.4144</v>
      </c>
      <c r="C3125">
        <v>-4.3409999999999997E-2</v>
      </c>
    </row>
    <row r="3126" spans="2:3">
      <c r="B3126">
        <v>914.70719999999994</v>
      </c>
      <c r="C3126">
        <v>-4.5519999999999998E-2</v>
      </c>
    </row>
    <row r="3127" spans="2:3">
      <c r="B3127">
        <v>915</v>
      </c>
      <c r="C3127">
        <v>-3.261E-2</v>
      </c>
    </row>
    <row r="3128" spans="2:3">
      <c r="B3128">
        <v>915.29280000000006</v>
      </c>
      <c r="C3128">
        <v>-2.2890000000000001E-2</v>
      </c>
    </row>
    <row r="3129" spans="2:3">
      <c r="B3129">
        <v>915.5856</v>
      </c>
      <c r="C3129">
        <v>-1.8460000000000001E-2</v>
      </c>
    </row>
    <row r="3130" spans="2:3">
      <c r="B3130">
        <v>915.87840000000006</v>
      </c>
      <c r="C3130">
        <v>-4.011E-2</v>
      </c>
    </row>
    <row r="3131" spans="2:3">
      <c r="B3131">
        <v>916.1712</v>
      </c>
      <c r="C3131">
        <v>-4.333E-2</v>
      </c>
    </row>
    <row r="3132" spans="2:3">
      <c r="B3132">
        <v>916.46400000000006</v>
      </c>
      <c r="C3132">
        <v>-4.181E-2</v>
      </c>
    </row>
    <row r="3133" spans="2:3">
      <c r="B3133">
        <v>916.7568</v>
      </c>
      <c r="C3133">
        <v>-2.998E-2</v>
      </c>
    </row>
    <row r="3134" spans="2:3">
      <c r="B3134">
        <v>917.04960000000005</v>
      </c>
      <c r="C3134">
        <v>-2.5250000000000002E-2</v>
      </c>
    </row>
    <row r="3135" spans="2:3">
      <c r="B3135">
        <v>917.3424</v>
      </c>
      <c r="C3135">
        <v>-2.3029999999999998E-2</v>
      </c>
    </row>
    <row r="3136" spans="2:3">
      <c r="B3136">
        <v>917.63520000000005</v>
      </c>
      <c r="C3136">
        <v>-2.9819999999999999E-2</v>
      </c>
    </row>
    <row r="3137" spans="2:3">
      <c r="B3137">
        <v>917.928</v>
      </c>
      <c r="C3137">
        <v>-3.7699999999999997E-2</v>
      </c>
    </row>
    <row r="3138" spans="2:3">
      <c r="B3138">
        <v>918.22080000000005</v>
      </c>
      <c r="C3138">
        <v>-4.0189999999999997E-2</v>
      </c>
    </row>
    <row r="3139" spans="2:3">
      <c r="B3139">
        <v>918.5136</v>
      </c>
      <c r="C3139">
        <v>-4.1930000000000002E-2</v>
      </c>
    </row>
    <row r="3140" spans="2:3">
      <c r="B3140">
        <v>918.80640000000005</v>
      </c>
      <c r="C3140">
        <v>-4.2549999999999998E-2</v>
      </c>
    </row>
    <row r="3141" spans="2:3">
      <c r="B3141">
        <v>919.0992</v>
      </c>
      <c r="C3141">
        <v>-5.015E-2</v>
      </c>
    </row>
    <row r="3142" spans="2:3">
      <c r="B3142">
        <v>919.39200000000005</v>
      </c>
      <c r="C3142">
        <v>-4.9840000000000002E-2</v>
      </c>
    </row>
    <row r="3143" spans="2:3">
      <c r="B3143">
        <v>919.6848</v>
      </c>
      <c r="C3143">
        <v>-4.8640000000000003E-2</v>
      </c>
    </row>
    <row r="3144" spans="2:3">
      <c r="B3144">
        <v>919.97760000000005</v>
      </c>
      <c r="C3144">
        <v>-5.756E-2</v>
      </c>
    </row>
    <row r="3145" spans="2:3">
      <c r="B3145">
        <v>920.2704</v>
      </c>
      <c r="C3145">
        <v>-6.5640000000000004E-2</v>
      </c>
    </row>
    <row r="3146" spans="2:3">
      <c r="B3146">
        <v>920.56320000000005</v>
      </c>
      <c r="C3146">
        <v>-6.0670000000000002E-2</v>
      </c>
    </row>
    <row r="3147" spans="2:3">
      <c r="B3147">
        <v>920.85599999999999</v>
      </c>
      <c r="C3147">
        <v>-6.4899999999999999E-2</v>
      </c>
    </row>
    <row r="3148" spans="2:3">
      <c r="B3148">
        <v>921.14880000000005</v>
      </c>
      <c r="C3148">
        <v>-5.525E-2</v>
      </c>
    </row>
    <row r="3149" spans="2:3">
      <c r="B3149">
        <v>921.44159999999999</v>
      </c>
      <c r="C3149">
        <v>-5.4850000000000003E-2</v>
      </c>
    </row>
    <row r="3150" spans="2:3">
      <c r="B3150">
        <v>921.73440000000005</v>
      </c>
      <c r="C3150">
        <v>-5.3589999999999999E-2</v>
      </c>
    </row>
    <row r="3151" spans="2:3">
      <c r="B3151">
        <v>922.02719999999999</v>
      </c>
      <c r="C3151">
        <v>-5.3440000000000001E-2</v>
      </c>
    </row>
    <row r="3152" spans="2:3">
      <c r="B3152">
        <v>922.32</v>
      </c>
      <c r="C3152">
        <v>-4.2410000000000003E-2</v>
      </c>
    </row>
    <row r="3153" spans="2:3">
      <c r="B3153">
        <v>922.61279999999999</v>
      </c>
      <c r="C3153">
        <v>-5.5449999999999999E-2</v>
      </c>
    </row>
    <row r="3154" spans="2:3">
      <c r="B3154">
        <v>922.90560000000005</v>
      </c>
      <c r="C3154">
        <v>-5.654E-2</v>
      </c>
    </row>
    <row r="3155" spans="2:3">
      <c r="B3155">
        <v>923.19839999999999</v>
      </c>
      <c r="C3155">
        <v>-6.0569999999999999E-2</v>
      </c>
    </row>
    <row r="3156" spans="2:3">
      <c r="B3156">
        <v>923.49120000000005</v>
      </c>
      <c r="C3156">
        <v>-6.3039999999999999E-2</v>
      </c>
    </row>
    <row r="3157" spans="2:3">
      <c r="B3157">
        <v>923.78399999999999</v>
      </c>
      <c r="C3157">
        <v>-6.9750000000000006E-2</v>
      </c>
    </row>
    <row r="3158" spans="2:3">
      <c r="B3158">
        <v>924.07680000000005</v>
      </c>
      <c r="C3158">
        <v>-7.4980000000000005E-2</v>
      </c>
    </row>
    <row r="3159" spans="2:3">
      <c r="B3159">
        <v>924.36959999999999</v>
      </c>
      <c r="C3159">
        <v>-7.9009999999999997E-2</v>
      </c>
    </row>
    <row r="3160" spans="2:3">
      <c r="B3160">
        <v>924.66240000000005</v>
      </c>
      <c r="C3160">
        <v>-7.0180000000000006E-2</v>
      </c>
    </row>
    <row r="3161" spans="2:3">
      <c r="B3161">
        <v>924.95519999999999</v>
      </c>
      <c r="C3161">
        <v>-6.4549999999999996E-2</v>
      </c>
    </row>
    <row r="3162" spans="2:3">
      <c r="B3162">
        <v>925.24800000000005</v>
      </c>
      <c r="C3162">
        <v>-7.6340000000000005E-2</v>
      </c>
    </row>
    <row r="3163" spans="2:3">
      <c r="B3163">
        <v>925.54079999999999</v>
      </c>
      <c r="C3163">
        <v>-8.6730000000000002E-2</v>
      </c>
    </row>
    <row r="3164" spans="2:3">
      <c r="B3164">
        <v>925.83360000000005</v>
      </c>
      <c r="C3164">
        <v>-8.3919999999999995E-2</v>
      </c>
    </row>
    <row r="3165" spans="2:3">
      <c r="B3165">
        <v>926.12639999999999</v>
      </c>
      <c r="C3165">
        <v>-7.8390000000000001E-2</v>
      </c>
    </row>
    <row r="3166" spans="2:3">
      <c r="B3166">
        <v>926.41920000000005</v>
      </c>
      <c r="C3166">
        <v>-8.3159999999999998E-2</v>
      </c>
    </row>
    <row r="3167" spans="2:3">
      <c r="B3167">
        <v>926.71199999999999</v>
      </c>
      <c r="C3167">
        <v>-8.5459999999999994E-2</v>
      </c>
    </row>
    <row r="3168" spans="2:3">
      <c r="B3168">
        <v>927.00480000000005</v>
      </c>
      <c r="C3168">
        <v>-8.6309999999999998E-2</v>
      </c>
    </row>
    <row r="3169" spans="2:3">
      <c r="B3169">
        <v>927.29759999999999</v>
      </c>
      <c r="C3169">
        <v>-8.6499999999999994E-2</v>
      </c>
    </row>
    <row r="3170" spans="2:3">
      <c r="B3170">
        <v>927.59040000000005</v>
      </c>
      <c r="C3170">
        <v>-7.8479999999999994E-2</v>
      </c>
    </row>
    <row r="3171" spans="2:3">
      <c r="B3171">
        <v>927.88319999999999</v>
      </c>
      <c r="C3171">
        <v>-7.9219999999999999E-2</v>
      </c>
    </row>
    <row r="3172" spans="2:3">
      <c r="B3172">
        <v>928.17600000000004</v>
      </c>
      <c r="C3172">
        <v>-7.1139999999999995E-2</v>
      </c>
    </row>
    <row r="3173" spans="2:3">
      <c r="B3173">
        <v>928.46879999999999</v>
      </c>
      <c r="C3173">
        <v>-6.5659999999999996E-2</v>
      </c>
    </row>
    <row r="3174" spans="2:3">
      <c r="B3174">
        <v>928.76160000000004</v>
      </c>
      <c r="C3174">
        <v>-6.9139999999999993E-2</v>
      </c>
    </row>
    <row r="3175" spans="2:3">
      <c r="B3175">
        <v>929.05439999999999</v>
      </c>
      <c r="C3175">
        <v>-6.9500000000000006E-2</v>
      </c>
    </row>
    <row r="3176" spans="2:3">
      <c r="B3176">
        <v>929.34720000000004</v>
      </c>
      <c r="C3176">
        <v>-7.5029999999999999E-2</v>
      </c>
    </row>
    <row r="3177" spans="2:3">
      <c r="B3177">
        <v>929.64</v>
      </c>
      <c r="C3177">
        <v>-6.5229999999999996E-2</v>
      </c>
    </row>
    <row r="3178" spans="2:3">
      <c r="B3178">
        <v>929.93280000000004</v>
      </c>
      <c r="C3178">
        <v>-6.6439999999999999E-2</v>
      </c>
    </row>
    <row r="3179" spans="2:3">
      <c r="B3179">
        <v>930.22559999999999</v>
      </c>
      <c r="C3179">
        <v>-5.5559999999999998E-2</v>
      </c>
    </row>
    <row r="3180" spans="2:3">
      <c r="B3180">
        <v>930.51840000000004</v>
      </c>
      <c r="C3180">
        <v>-6.3950000000000007E-2</v>
      </c>
    </row>
    <row r="3181" spans="2:3">
      <c r="B3181">
        <v>930.81119999999999</v>
      </c>
      <c r="C3181">
        <v>-5.7209999999999997E-2</v>
      </c>
    </row>
    <row r="3182" spans="2:3">
      <c r="B3182">
        <v>931.10400000000004</v>
      </c>
      <c r="C3182">
        <v>-6.6500000000000004E-2</v>
      </c>
    </row>
    <row r="3183" spans="2:3">
      <c r="B3183">
        <v>931.39679999999998</v>
      </c>
      <c r="C3183">
        <v>-7.0779999999999996E-2</v>
      </c>
    </row>
    <row r="3184" spans="2:3">
      <c r="B3184">
        <v>931.68960000000004</v>
      </c>
      <c r="C3184">
        <v>-7.4709999999999999E-2</v>
      </c>
    </row>
    <row r="3185" spans="2:3">
      <c r="B3185">
        <v>931.98239999999998</v>
      </c>
      <c r="C3185">
        <v>-7.5459999999999999E-2</v>
      </c>
    </row>
    <row r="3186" spans="2:3">
      <c r="B3186">
        <v>932.27520000000004</v>
      </c>
      <c r="C3186">
        <v>-7.9049999999999995E-2</v>
      </c>
    </row>
    <row r="3187" spans="2:3">
      <c r="B3187">
        <v>932.56799999999998</v>
      </c>
      <c r="C3187">
        <v>-8.1159999999999996E-2</v>
      </c>
    </row>
    <row r="3188" spans="2:3">
      <c r="B3188">
        <v>932.86080000000004</v>
      </c>
      <c r="C3188">
        <v>-7.8310000000000005E-2</v>
      </c>
    </row>
    <row r="3189" spans="2:3">
      <c r="B3189">
        <v>933.15359999999998</v>
      </c>
      <c r="C3189">
        <v>-8.4099999999999994E-2</v>
      </c>
    </row>
    <row r="3190" spans="2:3">
      <c r="B3190">
        <v>933.44640000000004</v>
      </c>
      <c r="C3190">
        <v>-9.6589999999999995E-2</v>
      </c>
    </row>
    <row r="3191" spans="2:3">
      <c r="B3191">
        <v>933.73919999999998</v>
      </c>
      <c r="C3191">
        <v>-0.10093000000000001</v>
      </c>
    </row>
    <row r="3192" spans="2:3">
      <c r="B3192">
        <v>934.03200000000004</v>
      </c>
      <c r="C3192">
        <v>-9.622E-2</v>
      </c>
    </row>
    <row r="3193" spans="2:3">
      <c r="B3193">
        <v>934.32479999999998</v>
      </c>
      <c r="C3193">
        <v>-8.7120000000000003E-2</v>
      </c>
    </row>
    <row r="3194" spans="2:3">
      <c r="B3194">
        <v>934.61760000000004</v>
      </c>
      <c r="C3194">
        <v>-9.9049999999999999E-2</v>
      </c>
    </row>
    <row r="3195" spans="2:3">
      <c r="B3195">
        <v>934.91039999999998</v>
      </c>
      <c r="C3195">
        <v>-0.10453</v>
      </c>
    </row>
    <row r="3196" spans="2:3">
      <c r="B3196">
        <v>935.20320000000004</v>
      </c>
      <c r="C3196">
        <v>-9.3210000000000001E-2</v>
      </c>
    </row>
    <row r="3197" spans="2:3">
      <c r="B3197">
        <v>935.49599999999998</v>
      </c>
      <c r="C3197">
        <v>-8.4390000000000007E-2</v>
      </c>
    </row>
    <row r="3198" spans="2:3">
      <c r="B3198">
        <v>935.78880000000004</v>
      </c>
      <c r="C3198">
        <v>-7.9920000000000005E-2</v>
      </c>
    </row>
    <row r="3199" spans="2:3">
      <c r="B3199">
        <v>936.08159999999998</v>
      </c>
      <c r="C3199">
        <v>-7.4020000000000002E-2</v>
      </c>
    </row>
    <row r="3200" spans="2:3">
      <c r="B3200">
        <v>936.37440000000004</v>
      </c>
      <c r="C3200">
        <v>-7.1590000000000001E-2</v>
      </c>
    </row>
    <row r="3201" spans="2:3">
      <c r="B3201">
        <v>936.66719999999998</v>
      </c>
      <c r="C3201">
        <v>-6.1960000000000001E-2</v>
      </c>
    </row>
    <row r="3202" spans="2:3">
      <c r="B3202">
        <v>936.96</v>
      </c>
      <c r="C3202">
        <v>-7.1489999999999998E-2</v>
      </c>
    </row>
    <row r="3203" spans="2:3">
      <c r="B3203">
        <v>937.25279999999998</v>
      </c>
      <c r="C3203">
        <v>-8.3790000000000003E-2</v>
      </c>
    </row>
    <row r="3204" spans="2:3">
      <c r="B3204">
        <v>937.54560000000004</v>
      </c>
      <c r="C3204">
        <v>-6.7989999999999995E-2</v>
      </c>
    </row>
    <row r="3205" spans="2:3">
      <c r="B3205">
        <v>937.83839999999998</v>
      </c>
      <c r="C3205">
        <v>-5.883E-2</v>
      </c>
    </row>
    <row r="3206" spans="2:3">
      <c r="B3206">
        <v>938.13120000000004</v>
      </c>
      <c r="C3206">
        <v>-6.0490000000000002E-2</v>
      </c>
    </row>
    <row r="3207" spans="2:3">
      <c r="B3207">
        <v>938.42399999999998</v>
      </c>
      <c r="C3207">
        <v>-6.4500000000000002E-2</v>
      </c>
    </row>
    <row r="3208" spans="2:3">
      <c r="B3208">
        <v>938.71680000000003</v>
      </c>
      <c r="C3208">
        <v>-6.6210000000000005E-2</v>
      </c>
    </row>
    <row r="3209" spans="2:3">
      <c r="B3209">
        <v>939.00959999999998</v>
      </c>
      <c r="C3209">
        <v>-7.1859999999999993E-2</v>
      </c>
    </row>
    <row r="3210" spans="2:3">
      <c r="B3210">
        <v>939.30240000000003</v>
      </c>
      <c r="C3210">
        <v>-7.0830000000000004E-2</v>
      </c>
    </row>
    <row r="3211" spans="2:3">
      <c r="B3211">
        <v>939.59519999999998</v>
      </c>
      <c r="C3211">
        <v>-8.4390000000000007E-2</v>
      </c>
    </row>
    <row r="3212" spans="2:3">
      <c r="B3212">
        <v>939.88800000000003</v>
      </c>
      <c r="C3212">
        <v>-8.3199999999999996E-2</v>
      </c>
    </row>
    <row r="3213" spans="2:3">
      <c r="B3213">
        <v>940.18079999999998</v>
      </c>
      <c r="C3213">
        <v>-7.3169999999999999E-2</v>
      </c>
    </row>
    <row r="3214" spans="2:3">
      <c r="B3214">
        <v>940.47360000000003</v>
      </c>
      <c r="C3214">
        <v>-7.6520000000000005E-2</v>
      </c>
    </row>
    <row r="3215" spans="2:3">
      <c r="B3215">
        <v>940.76639999999998</v>
      </c>
      <c r="C3215">
        <v>-5.9080000000000001E-2</v>
      </c>
    </row>
    <row r="3216" spans="2:3">
      <c r="B3216">
        <v>941.05920000000003</v>
      </c>
      <c r="C3216">
        <v>-4.9399999999999999E-2</v>
      </c>
    </row>
    <row r="3217" spans="2:3">
      <c r="B3217">
        <v>941.35199999999998</v>
      </c>
      <c r="C3217">
        <v>-4.5940000000000002E-2</v>
      </c>
    </row>
    <row r="3218" spans="2:3">
      <c r="B3218">
        <v>941.64480000000003</v>
      </c>
      <c r="C3218">
        <v>-3.4299999999999997E-2</v>
      </c>
    </row>
    <row r="3219" spans="2:3">
      <c r="B3219">
        <v>941.93759999999997</v>
      </c>
      <c r="C3219">
        <v>-3.5490000000000001E-2</v>
      </c>
    </row>
    <row r="3220" spans="2:3">
      <c r="B3220">
        <v>942.23040000000003</v>
      </c>
      <c r="C3220">
        <v>-3.4320000000000003E-2</v>
      </c>
    </row>
    <row r="3221" spans="2:3">
      <c r="B3221">
        <v>942.52319999999997</v>
      </c>
      <c r="C3221">
        <v>-4.0259999999999997E-2</v>
      </c>
    </row>
    <row r="3222" spans="2:3">
      <c r="B3222">
        <v>942.81600000000003</v>
      </c>
      <c r="C3222">
        <v>-4.7809999999999998E-2</v>
      </c>
    </row>
    <row r="3223" spans="2:3">
      <c r="B3223">
        <v>943.10879999999997</v>
      </c>
      <c r="C3223">
        <v>-6.3820000000000002E-2</v>
      </c>
    </row>
    <row r="3224" spans="2:3">
      <c r="B3224">
        <v>943.40160000000003</v>
      </c>
      <c r="C3224">
        <v>-6.4460000000000003E-2</v>
      </c>
    </row>
    <row r="3225" spans="2:3">
      <c r="B3225">
        <v>943.69439999999997</v>
      </c>
      <c r="C3225">
        <v>-6.7489999999999994E-2</v>
      </c>
    </row>
    <row r="3226" spans="2:3">
      <c r="B3226">
        <v>943.98720000000003</v>
      </c>
      <c r="C3226">
        <v>-7.8920000000000004E-2</v>
      </c>
    </row>
    <row r="3227" spans="2:3">
      <c r="B3227">
        <v>944.28</v>
      </c>
      <c r="C3227">
        <v>-9.1139999999999999E-2</v>
      </c>
    </row>
    <row r="3228" spans="2:3">
      <c r="B3228">
        <v>944.57280000000003</v>
      </c>
      <c r="C3228">
        <v>-9.2310000000000003E-2</v>
      </c>
    </row>
    <row r="3229" spans="2:3">
      <c r="B3229">
        <v>944.86559999999997</v>
      </c>
      <c r="C3229">
        <v>-6.1839999999999999E-2</v>
      </c>
    </row>
    <row r="3230" spans="2:3">
      <c r="B3230">
        <v>945.15840000000003</v>
      </c>
      <c r="C3230">
        <v>-6.6650000000000001E-2</v>
      </c>
    </row>
    <row r="3231" spans="2:3">
      <c r="B3231">
        <v>945.45119999999997</v>
      </c>
      <c r="C3231">
        <v>-6.5530000000000005E-2</v>
      </c>
    </row>
    <row r="3232" spans="2:3">
      <c r="B3232">
        <v>945.74400000000003</v>
      </c>
      <c r="C3232">
        <v>-6.2619999999999995E-2</v>
      </c>
    </row>
    <row r="3233" spans="2:3">
      <c r="B3233">
        <v>946.03679999999997</v>
      </c>
      <c r="C3233">
        <v>-6.0380000000000003E-2</v>
      </c>
    </row>
    <row r="3234" spans="2:3">
      <c r="B3234">
        <v>946.32960000000003</v>
      </c>
      <c r="C3234">
        <v>-7.9799999999999996E-2</v>
      </c>
    </row>
    <row r="3235" spans="2:3">
      <c r="B3235">
        <v>946.62239999999997</v>
      </c>
      <c r="C3235">
        <v>-7.5090000000000004E-2</v>
      </c>
    </row>
    <row r="3236" spans="2:3">
      <c r="B3236">
        <v>946.91520000000003</v>
      </c>
      <c r="C3236">
        <v>-7.2090000000000001E-2</v>
      </c>
    </row>
    <row r="3237" spans="2:3">
      <c r="B3237">
        <v>947.20799999999997</v>
      </c>
      <c r="C3237">
        <v>-7.8119999999999995E-2</v>
      </c>
    </row>
    <row r="3238" spans="2:3">
      <c r="B3238">
        <v>947.50080000000003</v>
      </c>
      <c r="C3238">
        <v>-8.5019999999999998E-2</v>
      </c>
    </row>
    <row r="3239" spans="2:3">
      <c r="B3239">
        <v>947.79359999999997</v>
      </c>
      <c r="C3239">
        <v>-8.0810000000000007E-2</v>
      </c>
    </row>
    <row r="3240" spans="2:3">
      <c r="B3240">
        <v>948.08640000000003</v>
      </c>
      <c r="C3240">
        <v>-8.4440000000000001E-2</v>
      </c>
    </row>
    <row r="3241" spans="2:3">
      <c r="B3241">
        <v>948.37919999999997</v>
      </c>
      <c r="C3241">
        <v>-8.3129999999999996E-2</v>
      </c>
    </row>
    <row r="3242" spans="2:3">
      <c r="B3242">
        <v>948.67200000000003</v>
      </c>
      <c r="C3242">
        <v>-8.3940000000000001E-2</v>
      </c>
    </row>
    <row r="3243" spans="2:3">
      <c r="B3243">
        <v>948.96479999999997</v>
      </c>
      <c r="C3243">
        <v>-8.4849999999999995E-2</v>
      </c>
    </row>
    <row r="3244" spans="2:3">
      <c r="B3244">
        <v>949.25760000000002</v>
      </c>
      <c r="C3244">
        <v>-7.1629999999999999E-2</v>
      </c>
    </row>
    <row r="3245" spans="2:3">
      <c r="B3245">
        <v>949.55039999999997</v>
      </c>
      <c r="C3245">
        <v>-8.9510000000000006E-2</v>
      </c>
    </row>
    <row r="3246" spans="2:3">
      <c r="B3246">
        <v>949.84320000000002</v>
      </c>
      <c r="C3246">
        <v>-9.2280000000000001E-2</v>
      </c>
    </row>
    <row r="3247" spans="2:3">
      <c r="B3247">
        <v>950.13599999999997</v>
      </c>
      <c r="C3247">
        <v>-9.7780000000000006E-2</v>
      </c>
    </row>
    <row r="3248" spans="2:3">
      <c r="B3248">
        <v>950.42880000000002</v>
      </c>
      <c r="C3248">
        <v>-0.10617</v>
      </c>
    </row>
    <row r="3249" spans="2:3">
      <c r="B3249">
        <v>950.72159999999997</v>
      </c>
      <c r="C3249">
        <v>-0.10184</v>
      </c>
    </row>
    <row r="3250" spans="2:3">
      <c r="B3250">
        <v>951.01440000000002</v>
      </c>
      <c r="C3250">
        <v>-9.7449999999999995E-2</v>
      </c>
    </row>
    <row r="3251" spans="2:3">
      <c r="B3251">
        <v>951.30719999999997</v>
      </c>
      <c r="C3251">
        <v>-8.6120000000000002E-2</v>
      </c>
    </row>
    <row r="3252" spans="2:3">
      <c r="B3252">
        <v>951.6</v>
      </c>
      <c r="C3252">
        <v>-8.9249999999999996E-2</v>
      </c>
    </row>
    <row r="3253" spans="2:3">
      <c r="B3253">
        <v>951.89279999999997</v>
      </c>
      <c r="C3253">
        <v>-7.8649999999999998E-2</v>
      </c>
    </row>
    <row r="3254" spans="2:3">
      <c r="B3254">
        <v>952.18560000000002</v>
      </c>
      <c r="C3254">
        <v>-6.973E-2</v>
      </c>
    </row>
    <row r="3255" spans="2:3">
      <c r="B3255">
        <v>952.47839999999997</v>
      </c>
      <c r="C3255">
        <v>-6.6489999999999994E-2</v>
      </c>
    </row>
    <row r="3256" spans="2:3">
      <c r="B3256">
        <v>952.77120000000002</v>
      </c>
      <c r="C3256">
        <v>-6.2230000000000001E-2</v>
      </c>
    </row>
    <row r="3257" spans="2:3">
      <c r="B3257">
        <v>953.06399999999996</v>
      </c>
      <c r="C3257">
        <v>-6.089E-2</v>
      </c>
    </row>
    <row r="3258" spans="2:3">
      <c r="B3258">
        <v>953.35680000000002</v>
      </c>
      <c r="C3258">
        <v>-5.833E-2</v>
      </c>
    </row>
    <row r="3259" spans="2:3">
      <c r="B3259">
        <v>953.64959999999996</v>
      </c>
      <c r="C3259">
        <v>-8.4330000000000002E-2</v>
      </c>
    </row>
    <row r="3260" spans="2:3">
      <c r="B3260">
        <v>953.94240000000002</v>
      </c>
      <c r="C3260">
        <v>-8.9760000000000006E-2</v>
      </c>
    </row>
    <row r="3261" spans="2:3">
      <c r="B3261">
        <v>954.23519999999996</v>
      </c>
      <c r="C3261">
        <v>-8.8510000000000005E-2</v>
      </c>
    </row>
    <row r="3262" spans="2:3">
      <c r="B3262">
        <v>954.52800000000002</v>
      </c>
      <c r="C3262">
        <v>-9.0440000000000006E-2</v>
      </c>
    </row>
    <row r="3263" spans="2:3">
      <c r="B3263">
        <v>954.82079999999996</v>
      </c>
      <c r="C3263">
        <v>-8.3430000000000004E-2</v>
      </c>
    </row>
    <row r="3264" spans="2:3">
      <c r="B3264">
        <v>955.11360000000002</v>
      </c>
      <c r="C3264">
        <v>-7.9820000000000002E-2</v>
      </c>
    </row>
    <row r="3265" spans="2:3">
      <c r="B3265">
        <v>955.40639999999996</v>
      </c>
      <c r="C3265">
        <v>-9.1539999999999996E-2</v>
      </c>
    </row>
    <row r="3266" spans="2:3">
      <c r="B3266">
        <v>955.69920000000002</v>
      </c>
      <c r="C3266">
        <v>-8.8370000000000004E-2</v>
      </c>
    </row>
    <row r="3267" spans="2:3">
      <c r="B3267">
        <v>955.99199999999996</v>
      </c>
      <c r="C3267">
        <v>-8.8260000000000005E-2</v>
      </c>
    </row>
    <row r="3268" spans="2:3">
      <c r="B3268">
        <v>956.28480000000002</v>
      </c>
      <c r="C3268">
        <v>-8.9190000000000005E-2</v>
      </c>
    </row>
    <row r="3269" spans="2:3">
      <c r="B3269">
        <v>956.57759999999996</v>
      </c>
      <c r="C3269">
        <v>-9.4589999999999994E-2</v>
      </c>
    </row>
    <row r="3270" spans="2:3">
      <c r="B3270">
        <v>956.87040000000002</v>
      </c>
      <c r="C3270">
        <v>-8.7520000000000001E-2</v>
      </c>
    </row>
    <row r="3271" spans="2:3">
      <c r="B3271">
        <v>957.16319999999996</v>
      </c>
      <c r="C3271">
        <v>-9.2810000000000004E-2</v>
      </c>
    </row>
    <row r="3272" spans="2:3">
      <c r="B3272">
        <v>957.45600000000002</v>
      </c>
      <c r="C3272">
        <v>-8.7160000000000001E-2</v>
      </c>
    </row>
    <row r="3273" spans="2:3">
      <c r="B3273">
        <v>957.74879999999996</v>
      </c>
      <c r="C3273">
        <v>-9.536E-2</v>
      </c>
    </row>
    <row r="3274" spans="2:3">
      <c r="B3274">
        <v>958.04160000000002</v>
      </c>
      <c r="C3274">
        <v>-0.11021</v>
      </c>
    </row>
    <row r="3275" spans="2:3">
      <c r="B3275">
        <v>958.33439999999996</v>
      </c>
      <c r="C3275">
        <v>-0.10868</v>
      </c>
    </row>
    <row r="3276" spans="2:3">
      <c r="B3276">
        <v>958.62720000000002</v>
      </c>
      <c r="C3276">
        <v>-0.10764</v>
      </c>
    </row>
    <row r="3277" spans="2:3">
      <c r="B3277">
        <v>958.92</v>
      </c>
      <c r="C3277">
        <v>-9.4039999999999999E-2</v>
      </c>
    </row>
    <row r="3278" spans="2:3">
      <c r="B3278">
        <v>959.21280000000002</v>
      </c>
      <c r="C3278">
        <v>-9.5630000000000007E-2</v>
      </c>
    </row>
    <row r="3279" spans="2:3">
      <c r="B3279">
        <v>959.50559999999996</v>
      </c>
      <c r="C3279">
        <v>-9.9489999999999995E-2</v>
      </c>
    </row>
    <row r="3280" spans="2:3">
      <c r="B3280">
        <v>959.79840000000002</v>
      </c>
      <c r="C3280">
        <v>-0.11003</v>
      </c>
    </row>
    <row r="3281" spans="2:3">
      <c r="B3281">
        <v>960.09119999999996</v>
      </c>
      <c r="C3281">
        <v>-0.10291</v>
      </c>
    </row>
    <row r="3282" spans="2:3">
      <c r="B3282">
        <v>960.38400000000001</v>
      </c>
      <c r="C3282">
        <v>-0.10463</v>
      </c>
    </row>
    <row r="3283" spans="2:3">
      <c r="B3283">
        <v>960.67679999999996</v>
      </c>
      <c r="C3283">
        <v>-9.6530000000000005E-2</v>
      </c>
    </row>
    <row r="3284" spans="2:3">
      <c r="B3284">
        <v>960.96960000000001</v>
      </c>
      <c r="C3284">
        <v>-0.10231</v>
      </c>
    </row>
    <row r="3285" spans="2:3">
      <c r="B3285">
        <v>961.26239999999996</v>
      </c>
      <c r="C3285">
        <v>-9.5189999999999997E-2</v>
      </c>
    </row>
    <row r="3286" spans="2:3">
      <c r="B3286">
        <v>961.55520000000001</v>
      </c>
      <c r="C3286">
        <v>-8.5269999999999999E-2</v>
      </c>
    </row>
    <row r="3287" spans="2:3">
      <c r="B3287">
        <v>961.84799999999996</v>
      </c>
      <c r="C3287">
        <v>-8.5250000000000006E-2</v>
      </c>
    </row>
    <row r="3288" spans="2:3">
      <c r="B3288">
        <v>962.14080000000001</v>
      </c>
      <c r="C3288">
        <v>-8.2909999999999998E-2</v>
      </c>
    </row>
    <row r="3289" spans="2:3">
      <c r="B3289">
        <v>962.43359999999996</v>
      </c>
      <c r="C3289">
        <v>-9.3920000000000003E-2</v>
      </c>
    </row>
    <row r="3290" spans="2:3">
      <c r="B3290">
        <v>962.72640000000001</v>
      </c>
      <c r="C3290">
        <v>-9.0160000000000004E-2</v>
      </c>
    </row>
    <row r="3291" spans="2:3">
      <c r="B3291">
        <v>963.01919999999996</v>
      </c>
      <c r="C3291">
        <v>-9.7559999999999994E-2</v>
      </c>
    </row>
    <row r="3292" spans="2:3">
      <c r="B3292">
        <v>963.31200000000001</v>
      </c>
      <c r="C3292">
        <v>-9.5180000000000001E-2</v>
      </c>
    </row>
    <row r="3293" spans="2:3">
      <c r="B3293">
        <v>963.60479999999995</v>
      </c>
      <c r="C3293">
        <v>-0.10506</v>
      </c>
    </row>
    <row r="3294" spans="2:3">
      <c r="B3294">
        <v>963.89760000000001</v>
      </c>
      <c r="C3294">
        <v>-0.10117</v>
      </c>
    </row>
    <row r="3295" spans="2:3">
      <c r="B3295">
        <v>964.19039999999995</v>
      </c>
      <c r="C3295">
        <v>-9.9320000000000006E-2</v>
      </c>
    </row>
    <row r="3296" spans="2:3">
      <c r="B3296">
        <v>964.48320000000001</v>
      </c>
      <c r="C3296">
        <v>-9.6009999999999998E-2</v>
      </c>
    </row>
    <row r="3297" spans="2:3">
      <c r="B3297">
        <v>964.77599999999995</v>
      </c>
      <c r="C3297">
        <v>-8.702E-2</v>
      </c>
    </row>
    <row r="3298" spans="2:3">
      <c r="B3298">
        <v>965.06880000000001</v>
      </c>
      <c r="C3298">
        <v>-8.5790000000000005E-2</v>
      </c>
    </row>
    <row r="3299" spans="2:3">
      <c r="B3299">
        <v>965.36159999999995</v>
      </c>
      <c r="C3299">
        <v>-8.8330000000000006E-2</v>
      </c>
    </row>
    <row r="3300" spans="2:3">
      <c r="B3300">
        <v>965.65440000000001</v>
      </c>
      <c r="C3300">
        <v>-9.3060000000000004E-2</v>
      </c>
    </row>
    <row r="3301" spans="2:3">
      <c r="B3301">
        <v>965.94719999999995</v>
      </c>
      <c r="C3301">
        <v>-7.3459999999999998E-2</v>
      </c>
    </row>
    <row r="3302" spans="2:3">
      <c r="B3302">
        <v>966.24</v>
      </c>
      <c r="C3302">
        <v>-6.6059999999999994E-2</v>
      </c>
    </row>
    <row r="3303" spans="2:3">
      <c r="B3303">
        <v>966.53279999999995</v>
      </c>
      <c r="C3303">
        <v>-6.9750000000000006E-2</v>
      </c>
    </row>
    <row r="3304" spans="2:3">
      <c r="B3304">
        <v>966.82560000000001</v>
      </c>
      <c r="C3304">
        <v>-6.4189999999999997E-2</v>
      </c>
    </row>
    <row r="3305" spans="2:3">
      <c r="B3305">
        <v>967.11839999999995</v>
      </c>
      <c r="C3305">
        <v>-5.9130000000000002E-2</v>
      </c>
    </row>
    <row r="3306" spans="2:3">
      <c r="B3306">
        <v>967.41120000000001</v>
      </c>
      <c r="C3306">
        <v>-5.8029999999999998E-2</v>
      </c>
    </row>
    <row r="3307" spans="2:3">
      <c r="B3307">
        <v>967.70399999999995</v>
      </c>
      <c r="C3307">
        <v>-6.8699999999999997E-2</v>
      </c>
    </row>
    <row r="3308" spans="2:3">
      <c r="B3308">
        <v>967.99680000000001</v>
      </c>
      <c r="C3308">
        <v>-6.9529999999999995E-2</v>
      </c>
    </row>
    <row r="3309" spans="2:3">
      <c r="B3309">
        <v>968.28959999999995</v>
      </c>
      <c r="C3309">
        <v>-6.7489999999999994E-2</v>
      </c>
    </row>
    <row r="3310" spans="2:3">
      <c r="B3310">
        <v>968.58240000000001</v>
      </c>
      <c r="C3310">
        <v>-6.4369999999999997E-2</v>
      </c>
    </row>
    <row r="3311" spans="2:3">
      <c r="B3311">
        <v>968.87519999999995</v>
      </c>
      <c r="C3311">
        <v>-7.8689999999999996E-2</v>
      </c>
    </row>
    <row r="3312" spans="2:3">
      <c r="B3312">
        <v>969.16800000000001</v>
      </c>
      <c r="C3312">
        <v>-8.0189999999999997E-2</v>
      </c>
    </row>
    <row r="3313" spans="2:3">
      <c r="B3313">
        <v>969.46079999999995</v>
      </c>
      <c r="C3313">
        <v>-9.1380000000000003E-2</v>
      </c>
    </row>
    <row r="3314" spans="2:3">
      <c r="B3314">
        <v>969.75360000000001</v>
      </c>
      <c r="C3314">
        <v>-9.5310000000000006E-2</v>
      </c>
    </row>
    <row r="3315" spans="2:3">
      <c r="B3315">
        <v>970.04639999999995</v>
      </c>
      <c r="C3315">
        <v>-0.10355</v>
      </c>
    </row>
    <row r="3316" spans="2:3">
      <c r="B3316">
        <v>970.33920000000001</v>
      </c>
      <c r="C3316">
        <v>-0.11341</v>
      </c>
    </row>
    <row r="3317" spans="2:3">
      <c r="B3317">
        <v>970.63199999999995</v>
      </c>
      <c r="C3317">
        <v>-0.10808</v>
      </c>
    </row>
    <row r="3318" spans="2:3">
      <c r="B3318">
        <v>970.9248</v>
      </c>
      <c r="C3318">
        <v>-0.10721</v>
      </c>
    </row>
    <row r="3319" spans="2:3">
      <c r="B3319">
        <v>971.21759999999995</v>
      </c>
      <c r="C3319">
        <v>-0.10188999999999999</v>
      </c>
    </row>
    <row r="3320" spans="2:3">
      <c r="B3320">
        <v>971.5104</v>
      </c>
      <c r="C3320">
        <v>-0.10283</v>
      </c>
    </row>
    <row r="3321" spans="2:3">
      <c r="B3321">
        <v>971.80319999999995</v>
      </c>
      <c r="C3321">
        <v>-0.10828</v>
      </c>
    </row>
    <row r="3322" spans="2:3">
      <c r="B3322">
        <v>972.096</v>
      </c>
      <c r="C3322">
        <v>-0.10680000000000001</v>
      </c>
    </row>
    <row r="3323" spans="2:3">
      <c r="B3323">
        <v>972.38879999999995</v>
      </c>
      <c r="C3323">
        <v>-9.4030000000000002E-2</v>
      </c>
    </row>
    <row r="3324" spans="2:3">
      <c r="B3324">
        <v>972.6816</v>
      </c>
      <c r="C3324">
        <v>-9.3859999999999999E-2</v>
      </c>
    </row>
    <row r="3325" spans="2:3">
      <c r="B3325">
        <v>972.97439999999995</v>
      </c>
      <c r="C3325">
        <v>-8.7620000000000003E-2</v>
      </c>
    </row>
    <row r="3326" spans="2:3">
      <c r="B3326">
        <v>973.2672</v>
      </c>
      <c r="C3326">
        <v>-8.8709999999999997E-2</v>
      </c>
    </row>
    <row r="3327" spans="2:3">
      <c r="B3327">
        <v>973.56</v>
      </c>
      <c r="C3327">
        <v>-9.3210000000000001E-2</v>
      </c>
    </row>
    <row r="3328" spans="2:3">
      <c r="B3328">
        <v>973.8528</v>
      </c>
      <c r="C3328">
        <v>-9.4229999999999994E-2</v>
      </c>
    </row>
    <row r="3329" spans="2:3">
      <c r="B3329">
        <v>974.14559999999994</v>
      </c>
      <c r="C3329">
        <v>-9.8250000000000004E-2</v>
      </c>
    </row>
    <row r="3330" spans="2:3">
      <c r="B3330">
        <v>974.4384</v>
      </c>
      <c r="C3330">
        <v>-9.5619999999999997E-2</v>
      </c>
    </row>
    <row r="3331" spans="2:3">
      <c r="B3331">
        <v>974.73119999999994</v>
      </c>
      <c r="C3331">
        <v>-0.10704</v>
      </c>
    </row>
    <row r="3332" spans="2:3">
      <c r="B3332">
        <v>975.024</v>
      </c>
      <c r="C3332">
        <v>-0.11719</v>
      </c>
    </row>
    <row r="3333" spans="2:3">
      <c r="B3333">
        <v>975.31679999999994</v>
      </c>
      <c r="C3333">
        <v>-0.11344</v>
      </c>
    </row>
    <row r="3334" spans="2:3">
      <c r="B3334">
        <v>975.6096</v>
      </c>
      <c r="C3334">
        <v>-0.12123</v>
      </c>
    </row>
    <row r="3335" spans="2:3">
      <c r="B3335">
        <v>975.90239999999994</v>
      </c>
      <c r="C3335">
        <v>-0.11518</v>
      </c>
    </row>
    <row r="3336" spans="2:3">
      <c r="B3336">
        <v>976.1952</v>
      </c>
      <c r="C3336">
        <v>-0.11885</v>
      </c>
    </row>
    <row r="3337" spans="2:3">
      <c r="B3337">
        <v>976.48800000000006</v>
      </c>
      <c r="C3337">
        <v>-0.11018</v>
      </c>
    </row>
    <row r="3338" spans="2:3">
      <c r="B3338">
        <v>976.7808</v>
      </c>
      <c r="C3338">
        <v>-0.1133</v>
      </c>
    </row>
    <row r="3339" spans="2:3">
      <c r="B3339">
        <v>977.07360000000006</v>
      </c>
      <c r="C3339">
        <v>-0.11486</v>
      </c>
    </row>
    <row r="3340" spans="2:3">
      <c r="B3340">
        <v>977.3664</v>
      </c>
      <c r="C3340">
        <v>-0.10875</v>
      </c>
    </row>
    <row r="3341" spans="2:3">
      <c r="B3341">
        <v>977.65920000000006</v>
      </c>
      <c r="C3341">
        <v>-9.9070000000000005E-2</v>
      </c>
    </row>
    <row r="3342" spans="2:3">
      <c r="B3342">
        <v>977.952</v>
      </c>
      <c r="C3342">
        <v>-9.1810000000000003E-2</v>
      </c>
    </row>
    <row r="3343" spans="2:3">
      <c r="B3343">
        <v>978.24480000000005</v>
      </c>
      <c r="C3343">
        <v>-9.3060000000000004E-2</v>
      </c>
    </row>
    <row r="3344" spans="2:3">
      <c r="B3344">
        <v>978.5376</v>
      </c>
      <c r="C3344">
        <v>-8.2530000000000006E-2</v>
      </c>
    </row>
    <row r="3345" spans="2:3">
      <c r="B3345">
        <v>978.83040000000005</v>
      </c>
      <c r="C3345">
        <v>-8.7609999999999993E-2</v>
      </c>
    </row>
    <row r="3346" spans="2:3">
      <c r="B3346">
        <v>979.1232</v>
      </c>
      <c r="C3346">
        <v>-8.516E-2</v>
      </c>
    </row>
    <row r="3347" spans="2:3">
      <c r="B3347">
        <v>979.41600000000005</v>
      </c>
      <c r="C3347">
        <v>-7.6009999999999994E-2</v>
      </c>
    </row>
    <row r="3348" spans="2:3">
      <c r="B3348">
        <v>979.7088</v>
      </c>
      <c r="C3348">
        <v>-8.0390000000000003E-2</v>
      </c>
    </row>
    <row r="3349" spans="2:3">
      <c r="B3349">
        <v>980.00160000000005</v>
      </c>
      <c r="C3349">
        <v>-7.1499999999999994E-2</v>
      </c>
    </row>
    <row r="3350" spans="2:3">
      <c r="B3350">
        <v>980.2944</v>
      </c>
      <c r="C3350">
        <v>-5.6140000000000002E-2</v>
      </c>
    </row>
    <row r="3351" spans="2:3">
      <c r="B3351">
        <v>980.58720000000005</v>
      </c>
      <c r="C3351">
        <v>-5.5960000000000003E-2</v>
      </c>
    </row>
    <row r="3352" spans="2:3">
      <c r="B3352">
        <v>980.88</v>
      </c>
      <c r="C3352">
        <v>-4.2049999999999997E-2</v>
      </c>
    </row>
    <row r="3353" spans="2:3">
      <c r="B3353">
        <v>981.17280000000005</v>
      </c>
      <c r="C3353">
        <v>-5.11E-2</v>
      </c>
    </row>
    <row r="3354" spans="2:3">
      <c r="B3354">
        <v>981.46559999999999</v>
      </c>
      <c r="C3354">
        <v>-3.9600000000000003E-2</v>
      </c>
    </row>
    <row r="3355" spans="2:3">
      <c r="B3355">
        <v>981.75840000000005</v>
      </c>
      <c r="C3355">
        <v>-4.82E-2</v>
      </c>
    </row>
    <row r="3356" spans="2:3">
      <c r="B3356">
        <v>982.05119999999999</v>
      </c>
      <c r="C3356">
        <v>-3.9649999999999998E-2</v>
      </c>
    </row>
    <row r="3357" spans="2:3">
      <c r="B3357">
        <v>982.34400000000005</v>
      </c>
      <c r="C3357">
        <v>-4.1119999999999997E-2</v>
      </c>
    </row>
    <row r="3358" spans="2:3">
      <c r="B3358">
        <v>982.63679999999999</v>
      </c>
      <c r="C3358">
        <v>-3.9879999999999999E-2</v>
      </c>
    </row>
    <row r="3359" spans="2:3">
      <c r="B3359">
        <v>982.92960000000005</v>
      </c>
      <c r="C3359">
        <v>-3.6609999999999997E-2</v>
      </c>
    </row>
    <row r="3360" spans="2:3">
      <c r="B3360">
        <v>983.22239999999999</v>
      </c>
      <c r="C3360">
        <v>-2.8379999999999999E-2</v>
      </c>
    </row>
    <row r="3361" spans="2:3">
      <c r="B3361">
        <v>983.51520000000005</v>
      </c>
      <c r="C3361">
        <v>-3.0089999999999999E-2</v>
      </c>
    </row>
    <row r="3362" spans="2:3">
      <c r="B3362">
        <v>983.80799999999999</v>
      </c>
      <c r="C3362">
        <v>-2.7990000000000001E-2</v>
      </c>
    </row>
    <row r="3363" spans="2:3">
      <c r="B3363">
        <v>984.10080000000005</v>
      </c>
      <c r="C3363">
        <v>-3.0939999999999999E-2</v>
      </c>
    </row>
    <row r="3364" spans="2:3">
      <c r="B3364">
        <v>984.39359999999999</v>
      </c>
      <c r="C3364">
        <v>-1.9400000000000001E-2</v>
      </c>
    </row>
    <row r="3365" spans="2:3">
      <c r="B3365">
        <v>984.68640000000005</v>
      </c>
      <c r="C3365">
        <v>-2.5860000000000001E-2</v>
      </c>
    </row>
    <row r="3366" spans="2:3">
      <c r="B3366">
        <v>984.97919999999999</v>
      </c>
      <c r="C3366">
        <v>-2.0500000000000001E-2</v>
      </c>
    </row>
    <row r="3367" spans="2:3">
      <c r="B3367">
        <v>985.27200000000005</v>
      </c>
      <c r="C3367">
        <v>-2.7609999999999999E-2</v>
      </c>
    </row>
    <row r="3368" spans="2:3">
      <c r="B3368">
        <v>985.56479999999999</v>
      </c>
      <c r="C3368">
        <v>-2.8029999999999999E-2</v>
      </c>
    </row>
    <row r="3369" spans="2:3">
      <c r="B3369">
        <v>985.85760000000005</v>
      </c>
      <c r="C3369">
        <v>-2.3290000000000002E-2</v>
      </c>
    </row>
    <row r="3370" spans="2:3">
      <c r="B3370">
        <v>986.15039999999999</v>
      </c>
      <c r="C3370">
        <v>-2.9860000000000001E-2</v>
      </c>
    </row>
    <row r="3371" spans="2:3">
      <c r="B3371">
        <v>986.44320000000005</v>
      </c>
      <c r="C3371">
        <v>-4.1500000000000002E-2</v>
      </c>
    </row>
    <row r="3372" spans="2:3">
      <c r="B3372">
        <v>986.73599999999999</v>
      </c>
      <c r="C3372">
        <v>-4.5710000000000001E-2</v>
      </c>
    </row>
    <row r="3373" spans="2:3">
      <c r="B3373">
        <v>987.02880000000005</v>
      </c>
      <c r="C3373">
        <v>-3.968E-2</v>
      </c>
    </row>
    <row r="3374" spans="2:3">
      <c r="B3374">
        <v>987.32159999999999</v>
      </c>
      <c r="C3374">
        <v>-5.0169999999999999E-2</v>
      </c>
    </row>
    <row r="3375" spans="2:3">
      <c r="B3375">
        <v>987.61440000000005</v>
      </c>
      <c r="C3375">
        <v>-4.1590000000000002E-2</v>
      </c>
    </row>
    <row r="3376" spans="2:3">
      <c r="B3376">
        <v>987.90719999999999</v>
      </c>
      <c r="C3376">
        <v>-3.9890000000000002E-2</v>
      </c>
    </row>
    <row r="3377" spans="2:3">
      <c r="B3377">
        <v>988.2</v>
      </c>
      <c r="C3377">
        <v>-3.9120000000000002E-2</v>
      </c>
    </row>
    <row r="3378" spans="2:3">
      <c r="B3378">
        <v>988.49279999999999</v>
      </c>
      <c r="C3378">
        <v>-4.4819999999999999E-2</v>
      </c>
    </row>
    <row r="3379" spans="2:3">
      <c r="B3379">
        <v>988.78560000000004</v>
      </c>
      <c r="C3379">
        <v>-5.1740000000000001E-2</v>
      </c>
    </row>
    <row r="3380" spans="2:3">
      <c r="B3380">
        <v>989.07839999999999</v>
      </c>
      <c r="C3380">
        <v>-6.8190000000000001E-2</v>
      </c>
    </row>
    <row r="3381" spans="2:3">
      <c r="B3381">
        <v>989.37120000000004</v>
      </c>
      <c r="C3381">
        <v>-5.8709999999999998E-2</v>
      </c>
    </row>
    <row r="3382" spans="2:3">
      <c r="B3382">
        <v>989.66399999999999</v>
      </c>
      <c r="C3382">
        <v>-7.6270000000000004E-2</v>
      </c>
    </row>
    <row r="3383" spans="2:3">
      <c r="B3383">
        <v>989.95680000000004</v>
      </c>
      <c r="C3383">
        <v>-7.7179999999999999E-2</v>
      </c>
    </row>
    <row r="3384" spans="2:3">
      <c r="B3384">
        <v>990.24959999999999</v>
      </c>
      <c r="C3384">
        <v>-7.0889999999999995E-2</v>
      </c>
    </row>
    <row r="3385" spans="2:3">
      <c r="B3385">
        <v>990.54240000000004</v>
      </c>
      <c r="C3385">
        <v>-6.2829999999999997E-2</v>
      </c>
    </row>
    <row r="3386" spans="2:3">
      <c r="B3386">
        <v>990.83519999999999</v>
      </c>
      <c r="C3386">
        <v>-6.6930000000000003E-2</v>
      </c>
    </row>
    <row r="3387" spans="2:3">
      <c r="B3387">
        <v>991.12800000000004</v>
      </c>
      <c r="C3387">
        <v>-5.6129999999999999E-2</v>
      </c>
    </row>
    <row r="3388" spans="2:3">
      <c r="B3388">
        <v>991.42079999999999</v>
      </c>
      <c r="C3388">
        <v>-5.1290000000000002E-2</v>
      </c>
    </row>
    <row r="3389" spans="2:3">
      <c r="B3389">
        <v>991.71360000000004</v>
      </c>
      <c r="C3389">
        <v>-4.6309999999999997E-2</v>
      </c>
    </row>
    <row r="3390" spans="2:3">
      <c r="B3390">
        <v>992.00639999999999</v>
      </c>
      <c r="C3390">
        <v>-5.8689999999999999E-2</v>
      </c>
    </row>
    <row r="3391" spans="2:3">
      <c r="B3391">
        <v>992.29920000000004</v>
      </c>
      <c r="C3391">
        <v>-6.1510000000000002E-2</v>
      </c>
    </row>
    <row r="3392" spans="2:3">
      <c r="B3392">
        <v>992.59199999999998</v>
      </c>
      <c r="C3392">
        <v>-5.8650000000000001E-2</v>
      </c>
    </row>
    <row r="3393" spans="2:3">
      <c r="B3393">
        <v>992.88480000000004</v>
      </c>
      <c r="C3393">
        <v>-4.9619999999999997E-2</v>
      </c>
    </row>
    <row r="3394" spans="2:3">
      <c r="B3394">
        <v>993.17759999999998</v>
      </c>
      <c r="C3394">
        <v>-5.6439999999999997E-2</v>
      </c>
    </row>
    <row r="3395" spans="2:3">
      <c r="B3395">
        <v>993.47040000000004</v>
      </c>
      <c r="C3395">
        <v>-5.9299999999999999E-2</v>
      </c>
    </row>
    <row r="3396" spans="2:3">
      <c r="B3396">
        <v>993.76319999999998</v>
      </c>
      <c r="C3396">
        <v>-6.4829999999999999E-2</v>
      </c>
    </row>
    <row r="3397" spans="2:3">
      <c r="B3397">
        <v>994.05600000000004</v>
      </c>
      <c r="C3397">
        <v>-5.8749999999999997E-2</v>
      </c>
    </row>
    <row r="3398" spans="2:3">
      <c r="B3398">
        <v>994.34879999999998</v>
      </c>
      <c r="C3398">
        <v>-5.5759999999999997E-2</v>
      </c>
    </row>
    <row r="3399" spans="2:3">
      <c r="B3399">
        <v>994.64160000000004</v>
      </c>
      <c r="C3399">
        <v>-5.6149999999999999E-2</v>
      </c>
    </row>
    <row r="3400" spans="2:3">
      <c r="B3400">
        <v>994.93439999999998</v>
      </c>
      <c r="C3400">
        <v>-5.697E-2</v>
      </c>
    </row>
    <row r="3401" spans="2:3">
      <c r="B3401">
        <v>995.22720000000004</v>
      </c>
      <c r="C3401">
        <v>-5.7169999999999999E-2</v>
      </c>
    </row>
    <row r="3402" spans="2:3">
      <c r="B3402">
        <v>995.52</v>
      </c>
      <c r="C3402">
        <v>-5.0610000000000002E-2</v>
      </c>
    </row>
    <row r="3403" spans="2:3">
      <c r="B3403">
        <v>995.81280000000004</v>
      </c>
      <c r="C3403">
        <v>-6.037E-2</v>
      </c>
    </row>
    <row r="3404" spans="2:3">
      <c r="B3404">
        <v>996.10559999999998</v>
      </c>
      <c r="C3404">
        <v>-5.7950000000000002E-2</v>
      </c>
    </row>
    <row r="3405" spans="2:3">
      <c r="B3405">
        <v>996.39840000000004</v>
      </c>
      <c r="C3405">
        <v>-6.0080000000000001E-2</v>
      </c>
    </row>
    <row r="3406" spans="2:3">
      <c r="B3406">
        <v>996.69119999999998</v>
      </c>
      <c r="C3406">
        <v>-6.0040000000000003E-2</v>
      </c>
    </row>
    <row r="3407" spans="2:3">
      <c r="B3407">
        <v>996.98400000000004</v>
      </c>
      <c r="C3407">
        <v>-7.2120000000000004E-2</v>
      </c>
    </row>
    <row r="3408" spans="2:3">
      <c r="B3408">
        <v>997.27679999999998</v>
      </c>
      <c r="C3408">
        <v>-6.2670000000000003E-2</v>
      </c>
    </row>
    <row r="3409" spans="2:3">
      <c r="B3409">
        <v>997.56960000000004</v>
      </c>
      <c r="C3409">
        <v>-6.5909999999999996E-2</v>
      </c>
    </row>
    <row r="3410" spans="2:3">
      <c r="B3410">
        <v>997.86239999999998</v>
      </c>
      <c r="C3410">
        <v>-6.6430000000000003E-2</v>
      </c>
    </row>
    <row r="3411" spans="2:3">
      <c r="B3411">
        <v>998.15520000000004</v>
      </c>
      <c r="C3411">
        <v>-7.3679999999999995E-2</v>
      </c>
    </row>
    <row r="3412" spans="2:3">
      <c r="B3412">
        <v>998.44799999999998</v>
      </c>
      <c r="C3412">
        <v>-7.3980000000000004E-2</v>
      </c>
    </row>
    <row r="3413" spans="2:3">
      <c r="B3413">
        <v>998.74080000000004</v>
      </c>
      <c r="C3413">
        <v>-7.5259999999999994E-2</v>
      </c>
    </row>
    <row r="3414" spans="2:3">
      <c r="B3414">
        <v>999.03359999999998</v>
      </c>
      <c r="C3414">
        <v>-9.5899999999999999E-2</v>
      </c>
    </row>
    <row r="3415" spans="2:3">
      <c r="B3415">
        <v>999.32640000000004</v>
      </c>
      <c r="C3415">
        <v>-9.3810000000000004E-2</v>
      </c>
    </row>
    <row r="3416" spans="2:3">
      <c r="B3416">
        <v>999.61919999999998</v>
      </c>
      <c r="C3416">
        <v>-9.5299999999999996E-2</v>
      </c>
    </row>
    <row r="3417" spans="2:3">
      <c r="B3417">
        <v>999.91200000000003</v>
      </c>
      <c r="C3417">
        <v>-0.1105</v>
      </c>
    </row>
    <row r="3418" spans="2:3">
      <c r="B3418">
        <v>1000.2048</v>
      </c>
      <c r="C3418">
        <v>-0.11543</v>
      </c>
    </row>
    <row r="3419" spans="2:3">
      <c r="B3419">
        <v>1000.4976</v>
      </c>
      <c r="C3419">
        <v>-0.12253</v>
      </c>
    </row>
    <row r="3420" spans="2:3">
      <c r="B3420">
        <v>1000.7904</v>
      </c>
      <c r="C3420">
        <v>-0.11835</v>
      </c>
    </row>
    <row r="3421" spans="2:3">
      <c r="B3421">
        <v>1001.0832</v>
      </c>
      <c r="C3421">
        <v>-0.12012</v>
      </c>
    </row>
    <row r="3422" spans="2:3">
      <c r="B3422">
        <v>1001.376</v>
      </c>
      <c r="C3422">
        <v>-0.1187</v>
      </c>
    </row>
    <row r="3423" spans="2:3">
      <c r="B3423">
        <v>1001.6688</v>
      </c>
      <c r="C3423">
        <v>-0.11726</v>
      </c>
    </row>
    <row r="3424" spans="2:3">
      <c r="B3424">
        <v>1001.9616</v>
      </c>
      <c r="C3424">
        <v>-0.11526</v>
      </c>
    </row>
    <row r="3425" spans="2:3">
      <c r="B3425">
        <v>1002.2544</v>
      </c>
      <c r="C3425">
        <v>-0.11656999999999999</v>
      </c>
    </row>
    <row r="3426" spans="2:3">
      <c r="B3426">
        <v>1002.5472</v>
      </c>
      <c r="C3426">
        <v>-9.887E-2</v>
      </c>
    </row>
    <row r="3427" spans="2:3">
      <c r="B3427">
        <v>1002.84</v>
      </c>
      <c r="C3427">
        <v>-9.74E-2</v>
      </c>
    </row>
    <row r="3428" spans="2:3">
      <c r="B3428">
        <v>1003.1328</v>
      </c>
      <c r="C3428">
        <v>-0.1019</v>
      </c>
    </row>
    <row r="3429" spans="2:3">
      <c r="B3429">
        <v>1003.4256</v>
      </c>
      <c r="C3429">
        <v>-0.10759000000000001</v>
      </c>
    </row>
    <row r="3430" spans="2:3">
      <c r="B3430">
        <v>1003.7184</v>
      </c>
      <c r="C3430">
        <v>-9.8489999999999994E-2</v>
      </c>
    </row>
    <row r="3431" spans="2:3">
      <c r="B3431">
        <v>1004.0112</v>
      </c>
      <c r="C3431">
        <v>-9.1810000000000003E-2</v>
      </c>
    </row>
    <row r="3432" spans="2:3">
      <c r="B3432">
        <v>1004.304</v>
      </c>
      <c r="C3432">
        <v>-9.6189999999999998E-2</v>
      </c>
    </row>
    <row r="3433" spans="2:3">
      <c r="B3433">
        <v>1004.5968</v>
      </c>
      <c r="C3433">
        <v>-9.64E-2</v>
      </c>
    </row>
    <row r="3434" spans="2:3">
      <c r="B3434">
        <v>1004.8896</v>
      </c>
      <c r="C3434">
        <v>-9.2770000000000005E-2</v>
      </c>
    </row>
    <row r="3435" spans="2:3">
      <c r="B3435">
        <v>1005.1824</v>
      </c>
      <c r="C3435">
        <v>-9.4170000000000004E-2</v>
      </c>
    </row>
    <row r="3436" spans="2:3">
      <c r="B3436">
        <v>1005.4752</v>
      </c>
      <c r="C3436">
        <v>-0.1017</v>
      </c>
    </row>
    <row r="3437" spans="2:3">
      <c r="B3437">
        <v>1005.768</v>
      </c>
      <c r="C3437">
        <v>-0.10496999999999999</v>
      </c>
    </row>
    <row r="3438" spans="2:3">
      <c r="B3438">
        <v>1006.0608</v>
      </c>
      <c r="C3438">
        <v>-0.1066</v>
      </c>
    </row>
    <row r="3439" spans="2:3">
      <c r="B3439">
        <v>1006.3536</v>
      </c>
      <c r="C3439">
        <v>-0.10596999999999999</v>
      </c>
    </row>
    <row r="3440" spans="2:3">
      <c r="B3440">
        <v>1006.6464</v>
      </c>
      <c r="C3440">
        <v>-0.10509</v>
      </c>
    </row>
    <row r="3441" spans="2:3">
      <c r="B3441">
        <v>1006.9392</v>
      </c>
      <c r="C3441">
        <v>-0.10697</v>
      </c>
    </row>
    <row r="3442" spans="2:3">
      <c r="B3442">
        <v>1007.232</v>
      </c>
      <c r="C3442">
        <v>-0.10481</v>
      </c>
    </row>
    <row r="3443" spans="2:3">
      <c r="B3443">
        <v>1007.5248</v>
      </c>
      <c r="C3443">
        <v>-9.7439999999999999E-2</v>
      </c>
    </row>
    <row r="3444" spans="2:3">
      <c r="B3444">
        <v>1007.8176</v>
      </c>
      <c r="C3444">
        <v>-0.10137</v>
      </c>
    </row>
    <row r="3445" spans="2:3">
      <c r="B3445">
        <v>1008.1104</v>
      </c>
      <c r="C3445">
        <v>-0.10403</v>
      </c>
    </row>
    <row r="3446" spans="2:3">
      <c r="B3446">
        <v>1008.4032</v>
      </c>
      <c r="C3446">
        <v>-0.11527999999999999</v>
      </c>
    </row>
    <row r="3447" spans="2:3">
      <c r="B3447">
        <v>1008.696</v>
      </c>
      <c r="C3447">
        <v>-0.1116</v>
      </c>
    </row>
    <row r="3448" spans="2:3">
      <c r="B3448">
        <v>1008.9888</v>
      </c>
      <c r="C3448">
        <v>-0.10756</v>
      </c>
    </row>
    <row r="3449" spans="2:3">
      <c r="B3449">
        <v>1009.2816</v>
      </c>
      <c r="C3449">
        <v>-9.7610000000000002E-2</v>
      </c>
    </row>
    <row r="3450" spans="2:3">
      <c r="B3450">
        <v>1009.5744</v>
      </c>
      <c r="C3450">
        <v>-9.4170000000000004E-2</v>
      </c>
    </row>
    <row r="3451" spans="2:3">
      <c r="B3451">
        <v>1009.8672</v>
      </c>
      <c r="C3451">
        <v>-9.4640000000000002E-2</v>
      </c>
    </row>
    <row r="3452" spans="2:3">
      <c r="B3452">
        <v>1010.16</v>
      </c>
      <c r="C3452">
        <v>-9.8460000000000006E-2</v>
      </c>
    </row>
    <row r="3453" spans="2:3">
      <c r="B3453">
        <v>1010.4528</v>
      </c>
      <c r="C3453">
        <v>-0.11</v>
      </c>
    </row>
    <row r="3454" spans="2:3">
      <c r="B3454">
        <v>1010.7456</v>
      </c>
      <c r="C3454">
        <v>-9.9150000000000002E-2</v>
      </c>
    </row>
    <row r="3455" spans="2:3">
      <c r="B3455">
        <v>1011.0384</v>
      </c>
      <c r="C3455">
        <v>-9.7100000000000006E-2</v>
      </c>
    </row>
    <row r="3456" spans="2:3">
      <c r="B3456">
        <v>1011.3312</v>
      </c>
      <c r="C3456">
        <v>-0.11616</v>
      </c>
    </row>
    <row r="3457" spans="2:3">
      <c r="B3457">
        <v>1011.624</v>
      </c>
      <c r="C3457">
        <v>-0.1305</v>
      </c>
    </row>
    <row r="3458" spans="2:3">
      <c r="B3458">
        <v>1011.9168</v>
      </c>
      <c r="C3458">
        <v>-0.13125000000000001</v>
      </c>
    </row>
    <row r="3459" spans="2:3">
      <c r="B3459">
        <v>1012.2096</v>
      </c>
      <c r="C3459">
        <v>-0.1225</v>
      </c>
    </row>
    <row r="3460" spans="2:3">
      <c r="B3460">
        <v>1012.5024</v>
      </c>
      <c r="C3460">
        <v>-0.12295</v>
      </c>
    </row>
    <row r="3461" spans="2:3">
      <c r="B3461">
        <v>1012.7952</v>
      </c>
      <c r="C3461">
        <v>-0.12770000000000001</v>
      </c>
    </row>
    <row r="3462" spans="2:3">
      <c r="B3462">
        <v>1013.088</v>
      </c>
      <c r="C3462">
        <v>-0.13222999999999999</v>
      </c>
    </row>
    <row r="3463" spans="2:3">
      <c r="B3463">
        <v>1013.3808</v>
      </c>
      <c r="C3463">
        <v>-0.13012000000000001</v>
      </c>
    </row>
    <row r="3464" spans="2:3">
      <c r="B3464">
        <v>1013.6736</v>
      </c>
      <c r="C3464">
        <v>-0.1348</v>
      </c>
    </row>
    <row r="3465" spans="2:3">
      <c r="B3465">
        <v>1013.9664</v>
      </c>
      <c r="C3465">
        <v>-0.13889000000000001</v>
      </c>
    </row>
    <row r="3466" spans="2:3">
      <c r="B3466">
        <v>1014.2592</v>
      </c>
      <c r="C3466">
        <v>-0.13872999999999999</v>
      </c>
    </row>
    <row r="3467" spans="2:3">
      <c r="B3467">
        <v>1014.552</v>
      </c>
      <c r="C3467">
        <v>-0.13852</v>
      </c>
    </row>
    <row r="3468" spans="2:3">
      <c r="B3468">
        <v>1014.8448</v>
      </c>
      <c r="C3468">
        <v>-0.14257</v>
      </c>
    </row>
    <row r="3469" spans="2:3">
      <c r="B3469">
        <v>1015.1376</v>
      </c>
      <c r="C3469">
        <v>-0.14818999999999999</v>
      </c>
    </row>
    <row r="3470" spans="2:3">
      <c r="B3470">
        <v>1015.4304</v>
      </c>
      <c r="C3470">
        <v>-0.14577999999999999</v>
      </c>
    </row>
    <row r="3471" spans="2:3">
      <c r="B3471">
        <v>1015.7232</v>
      </c>
      <c r="C3471">
        <v>-0.14721999999999999</v>
      </c>
    </row>
    <row r="3472" spans="2:3">
      <c r="B3472">
        <v>1016.016</v>
      </c>
      <c r="C3472">
        <v>-0.14357</v>
      </c>
    </row>
    <row r="3473" spans="2:3">
      <c r="B3473">
        <v>1016.3088</v>
      </c>
      <c r="C3473">
        <v>-0.14119999999999999</v>
      </c>
    </row>
    <row r="3474" spans="2:3">
      <c r="B3474">
        <v>1016.6016</v>
      </c>
      <c r="C3474">
        <v>-0.13425999999999999</v>
      </c>
    </row>
    <row r="3475" spans="2:3">
      <c r="B3475">
        <v>1016.8944</v>
      </c>
      <c r="C3475">
        <v>-0.14068</v>
      </c>
    </row>
    <row r="3476" spans="2:3">
      <c r="B3476">
        <v>1017.1872</v>
      </c>
      <c r="C3476">
        <v>-0.13141</v>
      </c>
    </row>
    <row r="3477" spans="2:3">
      <c r="B3477">
        <v>1017.48</v>
      </c>
      <c r="C3477">
        <v>-0.12489</v>
      </c>
    </row>
    <row r="3478" spans="2:3">
      <c r="B3478">
        <v>1017.7728</v>
      </c>
      <c r="C3478">
        <v>-0.12526999999999999</v>
      </c>
    </row>
    <row r="3479" spans="2:3">
      <c r="B3479">
        <v>1018.0656</v>
      </c>
      <c r="C3479">
        <v>-0.13624</v>
      </c>
    </row>
    <row r="3480" spans="2:3">
      <c r="B3480">
        <v>1018.3584</v>
      </c>
      <c r="C3480">
        <v>-0.12837999999999999</v>
      </c>
    </row>
    <row r="3481" spans="2:3">
      <c r="B3481">
        <v>1018.6512</v>
      </c>
      <c r="C3481">
        <v>-0.12897</v>
      </c>
    </row>
    <row r="3482" spans="2:3">
      <c r="B3482">
        <v>1018.944</v>
      </c>
      <c r="C3482">
        <v>-0.13292000000000001</v>
      </c>
    </row>
    <row r="3483" spans="2:3">
      <c r="B3483">
        <v>1019.2368</v>
      </c>
      <c r="C3483">
        <v>-0.11869</v>
      </c>
    </row>
    <row r="3484" spans="2:3">
      <c r="B3484">
        <v>1019.5296</v>
      </c>
      <c r="C3484">
        <v>-0.12292</v>
      </c>
    </row>
    <row r="3485" spans="2:3">
      <c r="B3485">
        <v>1019.8224</v>
      </c>
      <c r="C3485">
        <v>-0.12434000000000001</v>
      </c>
    </row>
    <row r="3486" spans="2:3">
      <c r="B3486">
        <v>1020.1152</v>
      </c>
      <c r="C3486">
        <v>-0.12449</v>
      </c>
    </row>
    <row r="3487" spans="2:3">
      <c r="B3487">
        <v>1020.408</v>
      </c>
      <c r="C3487">
        <v>-0.10888</v>
      </c>
    </row>
    <row r="3488" spans="2:3">
      <c r="B3488">
        <v>1020.7008</v>
      </c>
      <c r="C3488">
        <v>-0.11112</v>
      </c>
    </row>
    <row r="3489" spans="2:3">
      <c r="B3489">
        <v>1020.9936</v>
      </c>
      <c r="C3489">
        <v>-0.11283</v>
      </c>
    </row>
    <row r="3490" spans="2:3">
      <c r="B3490">
        <v>1021.2864</v>
      </c>
      <c r="C3490">
        <v>-0.11852</v>
      </c>
    </row>
    <row r="3491" spans="2:3">
      <c r="B3491">
        <v>1021.5792</v>
      </c>
      <c r="C3491">
        <v>-0.11497</v>
      </c>
    </row>
    <row r="3492" spans="2:3">
      <c r="B3492">
        <v>1021.872</v>
      </c>
      <c r="C3492">
        <v>-0.10673000000000001</v>
      </c>
    </row>
    <row r="3493" spans="2:3">
      <c r="B3493">
        <v>1022.1648</v>
      </c>
      <c r="C3493">
        <v>-0.10128</v>
      </c>
    </row>
    <row r="3494" spans="2:3">
      <c r="B3494">
        <v>1022.4576</v>
      </c>
      <c r="C3494">
        <v>-9.7290000000000001E-2</v>
      </c>
    </row>
    <row r="3495" spans="2:3">
      <c r="B3495">
        <v>1022.7504</v>
      </c>
      <c r="C3495">
        <v>-8.634E-2</v>
      </c>
    </row>
    <row r="3496" spans="2:3">
      <c r="B3496">
        <v>1023.0432</v>
      </c>
      <c r="C3496">
        <v>-8.2669999999999993E-2</v>
      </c>
    </row>
    <row r="3497" spans="2:3">
      <c r="B3497">
        <v>1023.336</v>
      </c>
      <c r="C3497">
        <v>-8.2170000000000007E-2</v>
      </c>
    </row>
    <row r="3498" spans="2:3">
      <c r="B3498">
        <v>1023.6288</v>
      </c>
      <c r="C3498">
        <v>-7.8409999999999994E-2</v>
      </c>
    </row>
    <row r="3499" spans="2:3">
      <c r="B3499">
        <v>1023.9216</v>
      </c>
      <c r="C3499">
        <v>-6.5909999999999996E-2</v>
      </c>
    </row>
    <row r="3500" spans="2:3">
      <c r="B3500">
        <v>1024.2144000000001</v>
      </c>
      <c r="C3500">
        <v>-6.9500000000000006E-2</v>
      </c>
    </row>
    <row r="3501" spans="2:3">
      <c r="B3501">
        <v>1024.5072</v>
      </c>
      <c r="C3501">
        <v>-5.5539999999999999E-2</v>
      </c>
    </row>
    <row r="3502" spans="2:3">
      <c r="B3502">
        <v>1024.8</v>
      </c>
      <c r="C3502">
        <v>-5.2630000000000003E-2</v>
      </c>
    </row>
    <row r="3503" spans="2:3">
      <c r="B3503">
        <v>1025.0927999999999</v>
      </c>
      <c r="C3503">
        <v>-6.3289999999999999E-2</v>
      </c>
    </row>
    <row r="3504" spans="2:3">
      <c r="B3504">
        <v>1025.3856000000001</v>
      </c>
      <c r="C3504">
        <v>-6.9849999999999995E-2</v>
      </c>
    </row>
    <row r="3505" spans="2:3">
      <c r="B3505">
        <v>1025.6784</v>
      </c>
      <c r="C3505">
        <v>-7.0069999999999993E-2</v>
      </c>
    </row>
    <row r="3506" spans="2:3">
      <c r="B3506">
        <v>1025.9712</v>
      </c>
      <c r="C3506">
        <v>-6.7589999999999997E-2</v>
      </c>
    </row>
    <row r="3507" spans="2:3">
      <c r="B3507">
        <v>1026.2639999999999</v>
      </c>
      <c r="C3507">
        <v>-7.0000000000000007E-2</v>
      </c>
    </row>
    <row r="3508" spans="2:3">
      <c r="B3508">
        <v>1026.5568000000001</v>
      </c>
      <c r="C3508">
        <v>-7.4300000000000005E-2</v>
      </c>
    </row>
    <row r="3509" spans="2:3">
      <c r="B3509">
        <v>1026.8496</v>
      </c>
      <c r="C3509">
        <v>-5.9589999999999997E-2</v>
      </c>
    </row>
    <row r="3510" spans="2:3">
      <c r="B3510">
        <v>1027.1424</v>
      </c>
      <c r="C3510">
        <v>-6.7470000000000002E-2</v>
      </c>
    </row>
    <row r="3511" spans="2:3">
      <c r="B3511">
        <v>1027.4351999999999</v>
      </c>
      <c r="C3511">
        <v>-6.3909999999999995E-2</v>
      </c>
    </row>
    <row r="3512" spans="2:3">
      <c r="B3512">
        <v>1027.7280000000001</v>
      </c>
      <c r="C3512">
        <v>-6.2109999999999999E-2</v>
      </c>
    </row>
    <row r="3513" spans="2:3">
      <c r="B3513">
        <v>1028.0208</v>
      </c>
      <c r="C3513">
        <v>-7.2849999999999998E-2</v>
      </c>
    </row>
    <row r="3514" spans="2:3">
      <c r="B3514">
        <v>1028.3136</v>
      </c>
      <c r="C3514">
        <v>-8.9419999999999999E-2</v>
      </c>
    </row>
    <row r="3515" spans="2:3">
      <c r="B3515">
        <v>1028.6063999999999</v>
      </c>
      <c r="C3515">
        <v>-9.0889999999999999E-2</v>
      </c>
    </row>
    <row r="3516" spans="2:3">
      <c r="B3516">
        <v>1028.8992000000001</v>
      </c>
      <c r="C3516">
        <v>-9.3030000000000002E-2</v>
      </c>
    </row>
    <row r="3517" spans="2:3">
      <c r="B3517">
        <v>1029.192</v>
      </c>
      <c r="C3517">
        <v>-9.4539999999999999E-2</v>
      </c>
    </row>
    <row r="3518" spans="2:3">
      <c r="B3518">
        <v>1029.4848</v>
      </c>
      <c r="C3518">
        <v>-7.9969999999999999E-2</v>
      </c>
    </row>
    <row r="3519" spans="2:3">
      <c r="B3519">
        <v>1029.7775999999999</v>
      </c>
      <c r="C3519">
        <v>-8.3650000000000002E-2</v>
      </c>
    </row>
    <row r="3520" spans="2:3">
      <c r="B3520">
        <v>1030.0704000000001</v>
      </c>
      <c r="C3520">
        <v>-8.4720000000000004E-2</v>
      </c>
    </row>
    <row r="3521" spans="2:3">
      <c r="B3521">
        <v>1030.3632</v>
      </c>
      <c r="C3521">
        <v>-9.0289999999999995E-2</v>
      </c>
    </row>
    <row r="3522" spans="2:3">
      <c r="B3522">
        <v>1030.6559999999999</v>
      </c>
      <c r="C3522">
        <v>-9.4939999999999997E-2</v>
      </c>
    </row>
    <row r="3523" spans="2:3">
      <c r="B3523">
        <v>1030.9487999999999</v>
      </c>
      <c r="C3523">
        <v>-0.10051</v>
      </c>
    </row>
    <row r="3524" spans="2:3">
      <c r="B3524">
        <v>1031.2416000000001</v>
      </c>
      <c r="C3524">
        <v>-9.5579999999999998E-2</v>
      </c>
    </row>
    <row r="3525" spans="2:3">
      <c r="B3525">
        <v>1031.5344</v>
      </c>
      <c r="C3525">
        <v>-0.10587000000000001</v>
      </c>
    </row>
    <row r="3526" spans="2:3">
      <c r="B3526">
        <v>1031.8271999999999</v>
      </c>
      <c r="C3526">
        <v>-0.10392999999999999</v>
      </c>
    </row>
    <row r="3527" spans="2:3">
      <c r="B3527">
        <v>1032.1199999999999</v>
      </c>
      <c r="C3527">
        <v>-9.6420000000000006E-2</v>
      </c>
    </row>
    <row r="3528" spans="2:3">
      <c r="B3528">
        <v>1032.4128000000001</v>
      </c>
      <c r="C3528">
        <v>-9.8030000000000006E-2</v>
      </c>
    </row>
    <row r="3529" spans="2:3">
      <c r="B3529">
        <v>1032.7056</v>
      </c>
      <c r="C3529">
        <v>-0.104</v>
      </c>
    </row>
    <row r="3530" spans="2:3">
      <c r="B3530">
        <v>1032.9983999999999</v>
      </c>
      <c r="C3530">
        <v>-9.8180000000000003E-2</v>
      </c>
    </row>
    <row r="3531" spans="2:3">
      <c r="B3531">
        <v>1033.2911999999999</v>
      </c>
      <c r="C3531">
        <v>-0.1104</v>
      </c>
    </row>
    <row r="3532" spans="2:3">
      <c r="B3532">
        <v>1033.5840000000001</v>
      </c>
      <c r="C3532">
        <v>-0.11702</v>
      </c>
    </row>
    <row r="3533" spans="2:3">
      <c r="B3533">
        <v>1033.8768</v>
      </c>
      <c r="C3533">
        <v>-0.11604</v>
      </c>
    </row>
    <row r="3534" spans="2:3">
      <c r="B3534">
        <v>1034.1695999999999</v>
      </c>
      <c r="C3534">
        <v>-0.11286</v>
      </c>
    </row>
    <row r="3535" spans="2:3">
      <c r="B3535">
        <v>1034.4623999999999</v>
      </c>
      <c r="C3535">
        <v>-0.11434999999999999</v>
      </c>
    </row>
    <row r="3536" spans="2:3">
      <c r="B3536">
        <v>1034.7552000000001</v>
      </c>
      <c r="C3536">
        <v>-0.12654000000000001</v>
      </c>
    </row>
    <row r="3537" spans="2:3">
      <c r="B3537">
        <v>1035.048</v>
      </c>
      <c r="C3537">
        <v>-0.13305</v>
      </c>
    </row>
    <row r="3538" spans="2:3">
      <c r="B3538">
        <v>1035.3407999999999</v>
      </c>
      <c r="C3538">
        <v>-0.12093</v>
      </c>
    </row>
    <row r="3539" spans="2:3">
      <c r="B3539">
        <v>1035.6335999999999</v>
      </c>
      <c r="C3539">
        <v>-0.12601000000000001</v>
      </c>
    </row>
    <row r="3540" spans="2:3">
      <c r="B3540">
        <v>1035.9264000000001</v>
      </c>
      <c r="C3540">
        <v>-0.12891</v>
      </c>
    </row>
    <row r="3541" spans="2:3">
      <c r="B3541">
        <v>1036.2192</v>
      </c>
      <c r="C3541">
        <v>-0.13053999999999999</v>
      </c>
    </row>
    <row r="3542" spans="2:3">
      <c r="B3542">
        <v>1036.5119999999999</v>
      </c>
      <c r="C3542">
        <v>-0.13564000000000001</v>
      </c>
    </row>
    <row r="3543" spans="2:3">
      <c r="B3543">
        <v>1036.8047999999999</v>
      </c>
      <c r="C3543">
        <v>-0.13850000000000001</v>
      </c>
    </row>
    <row r="3544" spans="2:3">
      <c r="B3544">
        <v>1037.0976000000001</v>
      </c>
      <c r="C3544">
        <v>-0.13447999999999999</v>
      </c>
    </row>
    <row r="3545" spans="2:3">
      <c r="B3545">
        <v>1037.3904</v>
      </c>
      <c r="C3545">
        <v>-0.12583</v>
      </c>
    </row>
    <row r="3546" spans="2:3">
      <c r="B3546">
        <v>1037.6831999999999</v>
      </c>
      <c r="C3546">
        <v>-0.12343999999999999</v>
      </c>
    </row>
    <row r="3547" spans="2:3">
      <c r="B3547">
        <v>1037.9760000000001</v>
      </c>
      <c r="C3547">
        <v>-0.13075999999999999</v>
      </c>
    </row>
    <row r="3548" spans="2:3">
      <c r="B3548">
        <v>1038.2688000000001</v>
      </c>
      <c r="C3548">
        <v>-0.14272000000000001</v>
      </c>
    </row>
    <row r="3549" spans="2:3">
      <c r="B3549">
        <v>1038.5616</v>
      </c>
      <c r="C3549">
        <v>-0.14438000000000001</v>
      </c>
    </row>
    <row r="3550" spans="2:3">
      <c r="B3550">
        <v>1038.8543999999999</v>
      </c>
      <c r="C3550">
        <v>-0.14346</v>
      </c>
    </row>
    <row r="3551" spans="2:3">
      <c r="B3551">
        <v>1039.1472000000001</v>
      </c>
      <c r="C3551">
        <v>-0.13228999999999999</v>
      </c>
    </row>
    <row r="3552" spans="2:3">
      <c r="B3552">
        <v>1039.44</v>
      </c>
      <c r="C3552">
        <v>-0.13528000000000001</v>
      </c>
    </row>
    <row r="3553" spans="2:3">
      <c r="B3553">
        <v>1039.7328</v>
      </c>
      <c r="C3553">
        <v>-0.13646</v>
      </c>
    </row>
    <row r="3554" spans="2:3">
      <c r="B3554">
        <v>1040.0255999999999</v>
      </c>
      <c r="C3554">
        <v>-0.14585999999999999</v>
      </c>
    </row>
    <row r="3555" spans="2:3">
      <c r="B3555">
        <v>1040.3184000000001</v>
      </c>
      <c r="C3555">
        <v>-0.14327000000000001</v>
      </c>
    </row>
    <row r="3556" spans="2:3">
      <c r="B3556">
        <v>1040.6112000000001</v>
      </c>
      <c r="C3556">
        <v>-0.14008999999999999</v>
      </c>
    </row>
    <row r="3557" spans="2:3">
      <c r="B3557">
        <v>1040.904</v>
      </c>
      <c r="C3557">
        <v>-0.14988000000000001</v>
      </c>
    </row>
    <row r="3558" spans="2:3">
      <c r="B3558">
        <v>1041.1967999999999</v>
      </c>
      <c r="C3558">
        <v>-0.15436</v>
      </c>
    </row>
    <row r="3559" spans="2:3">
      <c r="B3559">
        <v>1041.4896000000001</v>
      </c>
      <c r="C3559">
        <v>-0.15540999999999999</v>
      </c>
    </row>
    <row r="3560" spans="2:3">
      <c r="B3560">
        <v>1041.7824000000001</v>
      </c>
      <c r="C3560">
        <v>-0.13144</v>
      </c>
    </row>
    <row r="3561" spans="2:3">
      <c r="B3561">
        <v>1042.0752</v>
      </c>
      <c r="C3561">
        <v>-0.13017999999999999</v>
      </c>
    </row>
    <row r="3562" spans="2:3">
      <c r="B3562">
        <v>1042.3679999999999</v>
      </c>
      <c r="C3562">
        <v>-0.12295</v>
      </c>
    </row>
    <row r="3563" spans="2:3">
      <c r="B3563">
        <v>1042.6608000000001</v>
      </c>
      <c r="C3563">
        <v>-0.1168</v>
      </c>
    </row>
    <row r="3564" spans="2:3">
      <c r="B3564">
        <v>1042.9536000000001</v>
      </c>
      <c r="C3564">
        <v>-0.11197</v>
      </c>
    </row>
    <row r="3565" spans="2:3">
      <c r="B3565">
        <v>1043.2464</v>
      </c>
      <c r="C3565">
        <v>-9.4589999999999994E-2</v>
      </c>
    </row>
    <row r="3566" spans="2:3">
      <c r="B3566">
        <v>1043.5391999999999</v>
      </c>
      <c r="C3566">
        <v>-9.4339999999999993E-2</v>
      </c>
    </row>
    <row r="3567" spans="2:3">
      <c r="B3567">
        <v>1043.8320000000001</v>
      </c>
      <c r="C3567">
        <v>-9.0440000000000006E-2</v>
      </c>
    </row>
    <row r="3568" spans="2:3">
      <c r="B3568">
        <v>1044.1248000000001</v>
      </c>
      <c r="C3568">
        <v>-8.7179999999999994E-2</v>
      </c>
    </row>
    <row r="3569" spans="2:3">
      <c r="B3569">
        <v>1044.4176</v>
      </c>
      <c r="C3569">
        <v>-9.1619999999999993E-2</v>
      </c>
    </row>
    <row r="3570" spans="2:3">
      <c r="B3570">
        <v>1044.7103999999999</v>
      </c>
      <c r="C3570">
        <v>-8.906E-2</v>
      </c>
    </row>
    <row r="3571" spans="2:3">
      <c r="B3571">
        <v>1045.0032000000001</v>
      </c>
      <c r="C3571">
        <v>-8.8639999999999997E-2</v>
      </c>
    </row>
    <row r="3572" spans="2:3">
      <c r="B3572">
        <v>1045.296</v>
      </c>
      <c r="C3572">
        <v>-8.6629999999999999E-2</v>
      </c>
    </row>
    <row r="3573" spans="2:3">
      <c r="B3573">
        <v>1045.5888</v>
      </c>
      <c r="C3573">
        <v>-8.8080000000000006E-2</v>
      </c>
    </row>
    <row r="3574" spans="2:3">
      <c r="B3574">
        <v>1045.8815999999999</v>
      </c>
      <c r="C3574">
        <v>-9.1310000000000002E-2</v>
      </c>
    </row>
    <row r="3575" spans="2:3">
      <c r="B3575">
        <v>1046.1744000000001</v>
      </c>
      <c r="C3575">
        <v>-0.10338</v>
      </c>
    </row>
    <row r="3576" spans="2:3">
      <c r="B3576">
        <v>1046.4672</v>
      </c>
      <c r="C3576">
        <v>-9.2270000000000005E-2</v>
      </c>
    </row>
    <row r="3577" spans="2:3">
      <c r="B3577">
        <v>1046.76</v>
      </c>
      <c r="C3577">
        <v>-9.6060000000000006E-2</v>
      </c>
    </row>
    <row r="3578" spans="2:3">
      <c r="B3578">
        <v>1047.0527999999999</v>
      </c>
      <c r="C3578">
        <v>-8.2600000000000007E-2</v>
      </c>
    </row>
    <row r="3579" spans="2:3">
      <c r="B3579">
        <v>1047.3456000000001</v>
      </c>
      <c r="C3579">
        <v>-7.9869999999999997E-2</v>
      </c>
    </row>
    <row r="3580" spans="2:3">
      <c r="B3580">
        <v>1047.6384</v>
      </c>
      <c r="C3580">
        <v>-8.4239999999999995E-2</v>
      </c>
    </row>
    <row r="3581" spans="2:3">
      <c r="B3581">
        <v>1047.9312</v>
      </c>
      <c r="C3581">
        <v>-9.2780000000000001E-2</v>
      </c>
    </row>
    <row r="3582" spans="2:3">
      <c r="B3582">
        <v>1048.2239999999999</v>
      </c>
      <c r="C3582">
        <v>-8.7679999999999994E-2</v>
      </c>
    </row>
    <row r="3583" spans="2:3">
      <c r="B3583">
        <v>1048.5168000000001</v>
      </c>
      <c r="C3583">
        <v>-6.4299999999999996E-2</v>
      </c>
    </row>
    <row r="3584" spans="2:3">
      <c r="B3584">
        <v>1048.8096</v>
      </c>
      <c r="C3584">
        <v>-6.2489999999999997E-2</v>
      </c>
    </row>
    <row r="3585" spans="2:3">
      <c r="B3585">
        <v>1049.1024</v>
      </c>
      <c r="C3585">
        <v>-6.3960000000000003E-2</v>
      </c>
    </row>
    <row r="3586" spans="2:3">
      <c r="B3586">
        <v>1049.3951999999999</v>
      </c>
      <c r="C3586">
        <v>-6.8570000000000006E-2</v>
      </c>
    </row>
    <row r="3587" spans="2:3">
      <c r="B3587">
        <v>1049.6880000000001</v>
      </c>
      <c r="C3587">
        <v>-6.225E-2</v>
      </c>
    </row>
    <row r="3588" spans="2:3">
      <c r="B3588">
        <v>1049.9808</v>
      </c>
      <c r="C3588">
        <v>-6.0330000000000002E-2</v>
      </c>
    </row>
    <row r="3589" spans="2:3">
      <c r="B3589">
        <v>1050.2736</v>
      </c>
      <c r="C3589">
        <v>-4.8529999999999997E-2</v>
      </c>
    </row>
    <row r="3590" spans="2:3">
      <c r="B3590">
        <v>1050.5663999999999</v>
      </c>
      <c r="C3590">
        <v>-7.3160000000000003E-2</v>
      </c>
    </row>
    <row r="3591" spans="2:3">
      <c r="B3591">
        <v>1050.8592000000001</v>
      </c>
      <c r="C3591">
        <v>-7.059E-2</v>
      </c>
    </row>
    <row r="3592" spans="2:3">
      <c r="B3592">
        <v>1051.152</v>
      </c>
      <c r="C3592">
        <v>-6.3229999999999995E-2</v>
      </c>
    </row>
    <row r="3593" spans="2:3">
      <c r="B3593">
        <v>1051.4448</v>
      </c>
      <c r="C3593">
        <v>-6.9610000000000005E-2</v>
      </c>
    </row>
    <row r="3594" spans="2:3">
      <c r="B3594">
        <v>1051.7375999999999</v>
      </c>
      <c r="C3594">
        <v>-7.3499999999999996E-2</v>
      </c>
    </row>
    <row r="3595" spans="2:3">
      <c r="B3595">
        <v>1052.0304000000001</v>
      </c>
      <c r="C3595">
        <v>-8.9840000000000003E-2</v>
      </c>
    </row>
    <row r="3596" spans="2:3">
      <c r="B3596">
        <v>1052.3232</v>
      </c>
      <c r="C3596">
        <v>-8.5489999999999997E-2</v>
      </c>
    </row>
    <row r="3597" spans="2:3">
      <c r="B3597">
        <v>1052.616</v>
      </c>
      <c r="C3597">
        <v>-7.7060000000000003E-2</v>
      </c>
    </row>
    <row r="3598" spans="2:3">
      <c r="B3598">
        <v>1052.9087999999999</v>
      </c>
      <c r="C3598">
        <v>-9.0240000000000001E-2</v>
      </c>
    </row>
    <row r="3599" spans="2:3">
      <c r="B3599">
        <v>1053.2016000000001</v>
      </c>
      <c r="C3599">
        <v>-8.7840000000000001E-2</v>
      </c>
    </row>
    <row r="3600" spans="2:3">
      <c r="B3600">
        <v>1053.4944</v>
      </c>
      <c r="C3600">
        <v>-9.0270000000000003E-2</v>
      </c>
    </row>
    <row r="3601" spans="2:3">
      <c r="B3601">
        <v>1053.7872</v>
      </c>
      <c r="C3601">
        <v>-8.7730000000000002E-2</v>
      </c>
    </row>
    <row r="3602" spans="2:3">
      <c r="B3602">
        <v>1054.08</v>
      </c>
      <c r="C3602">
        <v>-8.8349999999999998E-2</v>
      </c>
    </row>
    <row r="3603" spans="2:3">
      <c r="B3603">
        <v>1054.3728000000001</v>
      </c>
      <c r="C3603">
        <v>-8.0439999999999998E-2</v>
      </c>
    </row>
    <row r="3604" spans="2:3">
      <c r="B3604">
        <v>1054.6656</v>
      </c>
      <c r="C3604">
        <v>-7.6249999999999998E-2</v>
      </c>
    </row>
    <row r="3605" spans="2:3">
      <c r="B3605">
        <v>1054.9584</v>
      </c>
      <c r="C3605">
        <v>-6.3630000000000006E-2</v>
      </c>
    </row>
    <row r="3606" spans="2:3">
      <c r="B3606">
        <v>1055.2511999999999</v>
      </c>
      <c r="C3606">
        <v>-7.9329999999999998E-2</v>
      </c>
    </row>
    <row r="3607" spans="2:3">
      <c r="B3607">
        <v>1055.5440000000001</v>
      </c>
      <c r="C3607">
        <v>-6.9709999999999994E-2</v>
      </c>
    </row>
    <row r="3608" spans="2:3">
      <c r="B3608">
        <v>1055.8368</v>
      </c>
      <c r="C3608">
        <v>-7.5929999999999997E-2</v>
      </c>
    </row>
    <row r="3609" spans="2:3">
      <c r="B3609">
        <v>1056.1296</v>
      </c>
      <c r="C3609">
        <v>-7.8770000000000007E-2</v>
      </c>
    </row>
    <row r="3610" spans="2:3">
      <c r="B3610">
        <v>1056.4223999999999</v>
      </c>
      <c r="C3610">
        <v>-7.9060000000000005E-2</v>
      </c>
    </row>
    <row r="3611" spans="2:3">
      <c r="B3611">
        <v>1056.7152000000001</v>
      </c>
      <c r="C3611">
        <v>-7.3080000000000006E-2</v>
      </c>
    </row>
    <row r="3612" spans="2:3">
      <c r="B3612">
        <v>1057.008</v>
      </c>
      <c r="C3612">
        <v>-7.4260000000000007E-2</v>
      </c>
    </row>
    <row r="3613" spans="2:3">
      <c r="B3613">
        <v>1057.3008</v>
      </c>
      <c r="C3613">
        <v>-0.10031</v>
      </c>
    </row>
    <row r="3614" spans="2:3">
      <c r="B3614">
        <v>1057.5935999999999</v>
      </c>
      <c r="C3614">
        <v>-9.8369999999999999E-2</v>
      </c>
    </row>
    <row r="3615" spans="2:3">
      <c r="B3615">
        <v>1057.8864000000001</v>
      </c>
      <c r="C3615">
        <v>-9.74E-2</v>
      </c>
    </row>
    <row r="3616" spans="2:3">
      <c r="B3616">
        <v>1058.1792</v>
      </c>
      <c r="C3616">
        <v>-9.7199999999999995E-2</v>
      </c>
    </row>
    <row r="3617" spans="2:3">
      <c r="B3617">
        <v>1058.472</v>
      </c>
      <c r="C3617">
        <v>-9.7210000000000005E-2</v>
      </c>
    </row>
    <row r="3618" spans="2:3">
      <c r="B3618">
        <v>1058.7647999999999</v>
      </c>
      <c r="C3618">
        <v>-9.2259999999999995E-2</v>
      </c>
    </row>
    <row r="3619" spans="2:3">
      <c r="B3619">
        <v>1059.0576000000001</v>
      </c>
      <c r="C3619">
        <v>-9.9150000000000002E-2</v>
      </c>
    </row>
    <row r="3620" spans="2:3">
      <c r="B3620">
        <v>1059.3504</v>
      </c>
      <c r="C3620">
        <v>-0.10748000000000001</v>
      </c>
    </row>
    <row r="3621" spans="2:3">
      <c r="B3621">
        <v>1059.6432</v>
      </c>
      <c r="C3621">
        <v>-0.10453</v>
      </c>
    </row>
    <row r="3622" spans="2:3">
      <c r="B3622">
        <v>1059.9359999999999</v>
      </c>
      <c r="C3622">
        <v>-0.11003</v>
      </c>
    </row>
    <row r="3623" spans="2:3">
      <c r="B3623">
        <v>1060.2288000000001</v>
      </c>
      <c r="C3623">
        <v>-0.10607</v>
      </c>
    </row>
    <row r="3624" spans="2:3">
      <c r="B3624">
        <v>1060.5216</v>
      </c>
      <c r="C3624">
        <v>-0.10835</v>
      </c>
    </row>
    <row r="3625" spans="2:3">
      <c r="B3625">
        <v>1060.8144</v>
      </c>
      <c r="C3625">
        <v>-0.10195</v>
      </c>
    </row>
    <row r="3626" spans="2:3">
      <c r="B3626">
        <v>1061.1071999999999</v>
      </c>
      <c r="C3626">
        <v>-0.10274</v>
      </c>
    </row>
    <row r="3627" spans="2:3">
      <c r="B3627">
        <v>1061.4000000000001</v>
      </c>
      <c r="C3627">
        <v>-0.11092</v>
      </c>
    </row>
    <row r="3628" spans="2:3">
      <c r="B3628">
        <v>1061.6928</v>
      </c>
      <c r="C3628">
        <v>-0.10353</v>
      </c>
    </row>
    <row r="3629" spans="2:3">
      <c r="B3629">
        <v>1061.9856</v>
      </c>
      <c r="C3629">
        <v>-0.11233</v>
      </c>
    </row>
    <row r="3630" spans="2:3">
      <c r="B3630">
        <v>1062.2783999999999</v>
      </c>
      <c r="C3630">
        <v>-0.11638</v>
      </c>
    </row>
    <row r="3631" spans="2:3">
      <c r="B3631">
        <v>1062.5712000000001</v>
      </c>
      <c r="C3631">
        <v>-0.12081</v>
      </c>
    </row>
    <row r="3632" spans="2:3">
      <c r="B3632">
        <v>1062.864</v>
      </c>
      <c r="C3632">
        <v>-0.11884</v>
      </c>
    </row>
    <row r="3633" spans="2:3">
      <c r="B3633">
        <v>1063.1568</v>
      </c>
      <c r="C3633">
        <v>-0.12089999999999999</v>
      </c>
    </row>
    <row r="3634" spans="2:3">
      <c r="B3634">
        <v>1063.4495999999999</v>
      </c>
      <c r="C3634">
        <v>-0.12088</v>
      </c>
    </row>
    <row r="3635" spans="2:3">
      <c r="B3635">
        <v>1063.7424000000001</v>
      </c>
      <c r="C3635">
        <v>-0.1229</v>
      </c>
    </row>
    <row r="3636" spans="2:3">
      <c r="B3636">
        <v>1064.0352</v>
      </c>
      <c r="C3636">
        <v>-0.11537</v>
      </c>
    </row>
    <row r="3637" spans="2:3">
      <c r="B3637">
        <v>1064.328</v>
      </c>
      <c r="C3637">
        <v>-9.8979999999999999E-2</v>
      </c>
    </row>
    <row r="3638" spans="2:3">
      <c r="B3638">
        <v>1064.6207999999999</v>
      </c>
      <c r="C3638">
        <v>-0.10425</v>
      </c>
    </row>
    <row r="3639" spans="2:3">
      <c r="B3639">
        <v>1064.9136000000001</v>
      </c>
      <c r="C3639">
        <v>-0.10591</v>
      </c>
    </row>
    <row r="3640" spans="2:3">
      <c r="B3640">
        <v>1065.2064</v>
      </c>
      <c r="C3640">
        <v>-9.5990000000000006E-2</v>
      </c>
    </row>
    <row r="3641" spans="2:3">
      <c r="B3641">
        <v>1065.4992</v>
      </c>
      <c r="C3641">
        <v>-9.7960000000000005E-2</v>
      </c>
    </row>
    <row r="3642" spans="2:3">
      <c r="B3642">
        <v>1065.7919999999999</v>
      </c>
      <c r="C3642">
        <v>-0.10264</v>
      </c>
    </row>
    <row r="3643" spans="2:3">
      <c r="B3643">
        <v>1066.0848000000001</v>
      </c>
      <c r="C3643">
        <v>-9.7600000000000006E-2</v>
      </c>
    </row>
    <row r="3644" spans="2:3">
      <c r="B3644">
        <v>1066.3776</v>
      </c>
      <c r="C3644">
        <v>-9.6909999999999996E-2</v>
      </c>
    </row>
    <row r="3645" spans="2:3">
      <c r="B3645">
        <v>1066.6704</v>
      </c>
      <c r="C3645">
        <v>-9.6629999999999994E-2</v>
      </c>
    </row>
    <row r="3646" spans="2:3">
      <c r="B3646">
        <v>1066.9631999999999</v>
      </c>
      <c r="C3646">
        <v>-9.4189999999999996E-2</v>
      </c>
    </row>
    <row r="3647" spans="2:3">
      <c r="B3647">
        <v>1067.2560000000001</v>
      </c>
      <c r="C3647">
        <v>-9.8360000000000003E-2</v>
      </c>
    </row>
    <row r="3648" spans="2:3">
      <c r="B3648">
        <v>1067.5488</v>
      </c>
      <c r="C3648">
        <v>-0.1002</v>
      </c>
    </row>
    <row r="3649" spans="2:3">
      <c r="B3649">
        <v>1067.8416</v>
      </c>
      <c r="C3649">
        <v>-9.9239999999999995E-2</v>
      </c>
    </row>
    <row r="3650" spans="2:3">
      <c r="B3650">
        <v>1068.1343999999999</v>
      </c>
      <c r="C3650">
        <v>-7.306E-2</v>
      </c>
    </row>
    <row r="3651" spans="2:3">
      <c r="B3651">
        <v>1068.4272000000001</v>
      </c>
      <c r="C3651">
        <v>-7.6219999999999996E-2</v>
      </c>
    </row>
    <row r="3652" spans="2:3">
      <c r="B3652">
        <v>1068.72</v>
      </c>
      <c r="C3652">
        <v>-8.6499999999999994E-2</v>
      </c>
    </row>
    <row r="3653" spans="2:3">
      <c r="B3653">
        <v>1069.0128</v>
      </c>
      <c r="C3653">
        <v>-9.2009999999999995E-2</v>
      </c>
    </row>
    <row r="3654" spans="2:3">
      <c r="B3654">
        <v>1069.3055999999999</v>
      </c>
      <c r="C3654">
        <v>-9.0829999999999994E-2</v>
      </c>
    </row>
    <row r="3655" spans="2:3">
      <c r="B3655">
        <v>1069.5984000000001</v>
      </c>
      <c r="C3655">
        <v>-9.6369999999999997E-2</v>
      </c>
    </row>
    <row r="3656" spans="2:3">
      <c r="B3656">
        <v>1069.8912</v>
      </c>
      <c r="C3656">
        <v>-9.554E-2</v>
      </c>
    </row>
    <row r="3657" spans="2:3">
      <c r="B3657">
        <v>1070.184</v>
      </c>
      <c r="C3657">
        <v>-9.8430000000000004E-2</v>
      </c>
    </row>
    <row r="3658" spans="2:3">
      <c r="B3658">
        <v>1070.4767999999999</v>
      </c>
      <c r="C3658">
        <v>-0.10684</v>
      </c>
    </row>
    <row r="3659" spans="2:3">
      <c r="B3659">
        <v>1070.7696000000001</v>
      </c>
      <c r="C3659">
        <v>-9.5479999999999995E-2</v>
      </c>
    </row>
    <row r="3660" spans="2:3">
      <c r="B3660">
        <v>1071.0624</v>
      </c>
      <c r="C3660">
        <v>-9.103E-2</v>
      </c>
    </row>
    <row r="3661" spans="2:3">
      <c r="B3661">
        <v>1071.3552</v>
      </c>
      <c r="C3661">
        <v>-7.0709999999999995E-2</v>
      </c>
    </row>
    <row r="3662" spans="2:3">
      <c r="B3662">
        <v>1071.6479999999999</v>
      </c>
      <c r="C3662">
        <v>-6.3880000000000006E-2</v>
      </c>
    </row>
    <row r="3663" spans="2:3">
      <c r="B3663">
        <v>1071.9408000000001</v>
      </c>
      <c r="C3663">
        <v>-5.0110000000000002E-2</v>
      </c>
    </row>
    <row r="3664" spans="2:3">
      <c r="B3664">
        <v>1072.2336</v>
      </c>
      <c r="C3664">
        <v>-4.3700000000000003E-2</v>
      </c>
    </row>
    <row r="3665" spans="2:3">
      <c r="B3665">
        <v>1072.5264</v>
      </c>
      <c r="C3665">
        <v>-5.1020000000000003E-2</v>
      </c>
    </row>
    <row r="3666" spans="2:3">
      <c r="B3666">
        <v>1072.8191999999999</v>
      </c>
      <c r="C3666">
        <v>-5.1029999999999999E-2</v>
      </c>
    </row>
    <row r="3667" spans="2:3">
      <c r="B3667">
        <v>1073.1120000000001</v>
      </c>
      <c r="C3667">
        <v>-7.8710000000000002E-2</v>
      </c>
    </row>
    <row r="3668" spans="2:3">
      <c r="B3668">
        <v>1073.4048</v>
      </c>
      <c r="C3668">
        <v>-7.1459999999999996E-2</v>
      </c>
    </row>
    <row r="3669" spans="2:3">
      <c r="B3669">
        <v>1073.6976</v>
      </c>
      <c r="C3669">
        <v>-7.1830000000000005E-2</v>
      </c>
    </row>
    <row r="3670" spans="2:3">
      <c r="B3670">
        <v>1073.9903999999999</v>
      </c>
      <c r="C3670">
        <v>-8.0519999999999994E-2</v>
      </c>
    </row>
    <row r="3671" spans="2:3">
      <c r="B3671">
        <v>1074.2832000000001</v>
      </c>
      <c r="C3671">
        <v>-8.3849999999999994E-2</v>
      </c>
    </row>
    <row r="3672" spans="2:3">
      <c r="B3672">
        <v>1074.576</v>
      </c>
      <c r="C3672">
        <v>-7.5179999999999997E-2</v>
      </c>
    </row>
    <row r="3673" spans="2:3">
      <c r="B3673">
        <v>1074.8688</v>
      </c>
      <c r="C3673">
        <v>-6.923E-2</v>
      </c>
    </row>
    <row r="3674" spans="2:3">
      <c r="B3674">
        <v>1075.1615999999999</v>
      </c>
      <c r="C3674">
        <v>-7.5850000000000001E-2</v>
      </c>
    </row>
    <row r="3675" spans="2:3">
      <c r="B3675">
        <v>1075.4544000000001</v>
      </c>
      <c r="C3675">
        <v>-7.1150000000000005E-2</v>
      </c>
    </row>
    <row r="3676" spans="2:3">
      <c r="B3676">
        <v>1075.7472</v>
      </c>
      <c r="C3676">
        <v>-7.1609999999999993E-2</v>
      </c>
    </row>
    <row r="3677" spans="2:3">
      <c r="B3677">
        <v>1076.04</v>
      </c>
      <c r="C3677">
        <v>-6.1420000000000002E-2</v>
      </c>
    </row>
    <row r="3678" spans="2:3">
      <c r="B3678">
        <v>1076.3327999999999</v>
      </c>
      <c r="C3678">
        <v>-6.6619999999999999E-2</v>
      </c>
    </row>
    <row r="3679" spans="2:3">
      <c r="B3679">
        <v>1076.6256000000001</v>
      </c>
      <c r="C3679">
        <v>-7.4980000000000005E-2</v>
      </c>
    </row>
    <row r="3680" spans="2:3">
      <c r="B3680">
        <v>1076.9184</v>
      </c>
      <c r="C3680">
        <v>-9.0480000000000005E-2</v>
      </c>
    </row>
    <row r="3681" spans="2:3">
      <c r="B3681">
        <v>1077.2112</v>
      </c>
      <c r="C3681">
        <v>-8.5589999999999999E-2</v>
      </c>
    </row>
    <row r="3682" spans="2:3">
      <c r="B3682">
        <v>1077.5039999999999</v>
      </c>
      <c r="C3682">
        <v>-8.2489999999999994E-2</v>
      </c>
    </row>
    <row r="3683" spans="2:3">
      <c r="B3683">
        <v>1077.7968000000001</v>
      </c>
      <c r="C3683">
        <v>-6.9349999999999995E-2</v>
      </c>
    </row>
    <row r="3684" spans="2:3">
      <c r="B3684">
        <v>1078.0896</v>
      </c>
      <c r="C3684">
        <v>-7.177E-2</v>
      </c>
    </row>
    <row r="3685" spans="2:3">
      <c r="B3685">
        <v>1078.3824</v>
      </c>
      <c r="C3685">
        <v>-7.1459999999999996E-2</v>
      </c>
    </row>
    <row r="3686" spans="2:3">
      <c r="B3686">
        <v>1078.6751999999999</v>
      </c>
      <c r="C3686">
        <v>-6.7489999999999994E-2</v>
      </c>
    </row>
    <row r="3687" spans="2:3">
      <c r="B3687">
        <v>1078.9680000000001</v>
      </c>
      <c r="C3687">
        <v>-6.7890000000000006E-2</v>
      </c>
    </row>
    <row r="3688" spans="2:3">
      <c r="B3688">
        <v>1079.2608</v>
      </c>
      <c r="C3688">
        <v>-7.0120000000000002E-2</v>
      </c>
    </row>
    <row r="3689" spans="2:3">
      <c r="B3689">
        <v>1079.5536</v>
      </c>
      <c r="C3689">
        <v>-6.608E-2</v>
      </c>
    </row>
    <row r="3690" spans="2:3">
      <c r="B3690">
        <v>1079.8463999999999</v>
      </c>
      <c r="C3690">
        <v>-7.1809999999999999E-2</v>
      </c>
    </row>
    <row r="3691" spans="2:3">
      <c r="B3691">
        <v>1080.1392000000001</v>
      </c>
      <c r="C3691">
        <v>-9.2420000000000002E-2</v>
      </c>
    </row>
    <row r="3692" spans="2:3">
      <c r="B3692">
        <v>1080.432</v>
      </c>
      <c r="C3692">
        <v>-0.1013</v>
      </c>
    </row>
    <row r="3693" spans="2:3">
      <c r="B3693">
        <v>1080.7248</v>
      </c>
      <c r="C3693">
        <v>-0.11969</v>
      </c>
    </row>
    <row r="3694" spans="2:3">
      <c r="B3694">
        <v>1081.0175999999999</v>
      </c>
      <c r="C3694">
        <v>-0.12869</v>
      </c>
    </row>
    <row r="3695" spans="2:3">
      <c r="B3695">
        <v>1081.3104000000001</v>
      </c>
      <c r="C3695">
        <v>-0.12833</v>
      </c>
    </row>
    <row r="3696" spans="2:3">
      <c r="B3696">
        <v>1081.6032</v>
      </c>
      <c r="C3696">
        <v>-0.12705</v>
      </c>
    </row>
    <row r="3697" spans="2:3">
      <c r="B3697">
        <v>1081.896</v>
      </c>
      <c r="C3697">
        <v>-0.12598000000000001</v>
      </c>
    </row>
    <row r="3698" spans="2:3">
      <c r="B3698">
        <v>1082.1887999999999</v>
      </c>
      <c r="C3698">
        <v>-0.13211000000000001</v>
      </c>
    </row>
    <row r="3699" spans="2:3">
      <c r="B3699">
        <v>1082.4816000000001</v>
      </c>
      <c r="C3699">
        <v>-0.12978999999999999</v>
      </c>
    </row>
    <row r="3700" spans="2:3">
      <c r="B3700">
        <v>1082.7744</v>
      </c>
      <c r="C3700">
        <v>-0.12238</v>
      </c>
    </row>
    <row r="3701" spans="2:3">
      <c r="B3701">
        <v>1083.0672</v>
      </c>
      <c r="C3701">
        <v>-0.11967</v>
      </c>
    </row>
    <row r="3702" spans="2:3">
      <c r="B3702">
        <v>1083.3599999999999</v>
      </c>
      <c r="C3702">
        <v>-0.12034</v>
      </c>
    </row>
    <row r="3703" spans="2:3">
      <c r="B3703">
        <v>1083.6528000000001</v>
      </c>
      <c r="C3703">
        <v>-0.12648999999999999</v>
      </c>
    </row>
    <row r="3704" spans="2:3">
      <c r="B3704">
        <v>1083.9456</v>
      </c>
      <c r="C3704">
        <v>-0.1139</v>
      </c>
    </row>
    <row r="3705" spans="2:3">
      <c r="B3705">
        <v>1084.2384</v>
      </c>
      <c r="C3705">
        <v>-0.11738</v>
      </c>
    </row>
    <row r="3706" spans="2:3">
      <c r="B3706">
        <v>1084.5311999999999</v>
      </c>
      <c r="C3706">
        <v>-0.10538</v>
      </c>
    </row>
    <row r="3707" spans="2:3">
      <c r="B3707">
        <v>1084.8240000000001</v>
      </c>
      <c r="C3707">
        <v>-0.10962</v>
      </c>
    </row>
    <row r="3708" spans="2:3">
      <c r="B3708">
        <v>1085.1168</v>
      </c>
      <c r="C3708">
        <v>-0.1009</v>
      </c>
    </row>
    <row r="3709" spans="2:3">
      <c r="B3709">
        <v>1085.4096</v>
      </c>
      <c r="C3709">
        <v>-9.9959999999999993E-2</v>
      </c>
    </row>
    <row r="3710" spans="2:3">
      <c r="B3710">
        <v>1085.7023999999999</v>
      </c>
      <c r="C3710">
        <v>-0.10766000000000001</v>
      </c>
    </row>
    <row r="3711" spans="2:3">
      <c r="B3711">
        <v>1085.9952000000001</v>
      </c>
      <c r="C3711">
        <v>-0.11755</v>
      </c>
    </row>
    <row r="3712" spans="2:3">
      <c r="B3712">
        <v>1086.288</v>
      </c>
      <c r="C3712">
        <v>-0.12203</v>
      </c>
    </row>
    <row r="3713" spans="2:3">
      <c r="B3713">
        <v>1086.5808</v>
      </c>
      <c r="C3713">
        <v>-0.13145999999999999</v>
      </c>
    </row>
    <row r="3714" spans="2:3">
      <c r="B3714">
        <v>1086.8735999999999</v>
      </c>
      <c r="C3714">
        <v>-0.12428</v>
      </c>
    </row>
    <row r="3715" spans="2:3">
      <c r="B3715">
        <v>1087.1664000000001</v>
      </c>
      <c r="C3715">
        <v>-0.10881</v>
      </c>
    </row>
    <row r="3716" spans="2:3">
      <c r="B3716">
        <v>1087.4592</v>
      </c>
      <c r="C3716">
        <v>-0.11772000000000001</v>
      </c>
    </row>
    <row r="3717" spans="2:3">
      <c r="B3717">
        <v>1087.752</v>
      </c>
      <c r="C3717">
        <v>-0.11783</v>
      </c>
    </row>
    <row r="3718" spans="2:3">
      <c r="B3718">
        <v>1088.0447999999999</v>
      </c>
      <c r="C3718">
        <v>-0.10747</v>
      </c>
    </row>
    <row r="3719" spans="2:3">
      <c r="B3719">
        <v>1088.3376000000001</v>
      </c>
      <c r="C3719">
        <v>-0.11501</v>
      </c>
    </row>
    <row r="3720" spans="2:3">
      <c r="B3720">
        <v>1088.6304</v>
      </c>
      <c r="C3720">
        <v>-0.10481</v>
      </c>
    </row>
    <row r="3721" spans="2:3">
      <c r="B3721">
        <v>1088.9232</v>
      </c>
      <c r="C3721">
        <v>-0.10435999999999999</v>
      </c>
    </row>
    <row r="3722" spans="2:3">
      <c r="B3722">
        <v>1089.2159999999999</v>
      </c>
      <c r="C3722">
        <v>-9.9890000000000007E-2</v>
      </c>
    </row>
    <row r="3723" spans="2:3">
      <c r="B3723">
        <v>1089.5088000000001</v>
      </c>
      <c r="C3723">
        <v>-9.9750000000000005E-2</v>
      </c>
    </row>
    <row r="3724" spans="2:3">
      <c r="B3724">
        <v>1089.8016</v>
      </c>
      <c r="C3724">
        <v>-8.9590000000000003E-2</v>
      </c>
    </row>
    <row r="3725" spans="2:3">
      <c r="B3725">
        <v>1090.0944</v>
      </c>
      <c r="C3725">
        <v>-8.9639999999999997E-2</v>
      </c>
    </row>
    <row r="3726" spans="2:3">
      <c r="B3726">
        <v>1090.3871999999999</v>
      </c>
      <c r="C3726">
        <v>-9.5990000000000006E-2</v>
      </c>
    </row>
    <row r="3727" spans="2:3">
      <c r="B3727">
        <v>1090.68</v>
      </c>
      <c r="C3727">
        <v>-9.0980000000000005E-2</v>
      </c>
    </row>
    <row r="3728" spans="2:3">
      <c r="B3728">
        <v>1090.9728</v>
      </c>
      <c r="C3728">
        <v>-9.3049999999999994E-2</v>
      </c>
    </row>
    <row r="3729" spans="2:3">
      <c r="B3729">
        <v>1091.2655999999999</v>
      </c>
      <c r="C3729">
        <v>-8.7330000000000005E-2</v>
      </c>
    </row>
    <row r="3730" spans="2:3">
      <c r="B3730">
        <v>1091.5583999999999</v>
      </c>
      <c r="C3730">
        <v>-9.1219999999999996E-2</v>
      </c>
    </row>
    <row r="3731" spans="2:3">
      <c r="B3731">
        <v>1091.8512000000001</v>
      </c>
      <c r="C3731">
        <v>-9.9669999999999995E-2</v>
      </c>
    </row>
    <row r="3732" spans="2:3">
      <c r="B3732">
        <v>1092.144</v>
      </c>
      <c r="C3732">
        <v>-0.10241</v>
      </c>
    </row>
    <row r="3733" spans="2:3">
      <c r="B3733">
        <v>1092.4367999999999</v>
      </c>
      <c r="C3733">
        <v>-0.10152</v>
      </c>
    </row>
    <row r="3734" spans="2:3">
      <c r="B3734">
        <v>1092.7295999999999</v>
      </c>
      <c r="C3734">
        <v>-0.10255</v>
      </c>
    </row>
    <row r="3735" spans="2:3">
      <c r="B3735">
        <v>1093.0224000000001</v>
      </c>
      <c r="C3735">
        <v>-0.10836</v>
      </c>
    </row>
    <row r="3736" spans="2:3">
      <c r="B3736">
        <v>1093.3152</v>
      </c>
      <c r="C3736">
        <v>-0.1231</v>
      </c>
    </row>
    <row r="3737" spans="2:3">
      <c r="B3737">
        <v>1093.6079999999999</v>
      </c>
      <c r="C3737">
        <v>-0.12482</v>
      </c>
    </row>
    <row r="3738" spans="2:3">
      <c r="B3738">
        <v>1093.9007999999999</v>
      </c>
      <c r="C3738">
        <v>-0.12612999999999999</v>
      </c>
    </row>
    <row r="3739" spans="2:3">
      <c r="B3739">
        <v>1094.1936000000001</v>
      </c>
      <c r="C3739">
        <v>-0.12916</v>
      </c>
    </row>
    <row r="3740" spans="2:3">
      <c r="B3740">
        <v>1094.4864</v>
      </c>
      <c r="C3740">
        <v>-0.11966</v>
      </c>
    </row>
    <row r="3741" spans="2:3">
      <c r="B3741">
        <v>1094.7791999999999</v>
      </c>
      <c r="C3741">
        <v>-0.11715</v>
      </c>
    </row>
    <row r="3742" spans="2:3">
      <c r="B3742">
        <v>1095.0719999999999</v>
      </c>
      <c r="C3742">
        <v>-0.10159</v>
      </c>
    </row>
    <row r="3743" spans="2:3">
      <c r="B3743">
        <v>1095.3648000000001</v>
      </c>
      <c r="C3743">
        <v>-9.3149999999999997E-2</v>
      </c>
    </row>
    <row r="3744" spans="2:3">
      <c r="B3744">
        <v>1095.6576</v>
      </c>
      <c r="C3744">
        <v>-8.8179999999999994E-2</v>
      </c>
    </row>
    <row r="3745" spans="2:3">
      <c r="B3745">
        <v>1095.9503999999999</v>
      </c>
      <c r="C3745">
        <v>-0.10435999999999999</v>
      </c>
    </row>
    <row r="3746" spans="2:3">
      <c r="B3746">
        <v>1096.2431999999999</v>
      </c>
      <c r="C3746">
        <v>-0.10344</v>
      </c>
    </row>
    <row r="3747" spans="2:3">
      <c r="B3747">
        <v>1096.5360000000001</v>
      </c>
      <c r="C3747">
        <v>-9.9909999999999999E-2</v>
      </c>
    </row>
    <row r="3748" spans="2:3">
      <c r="B3748">
        <v>1096.8288</v>
      </c>
      <c r="C3748">
        <v>-0.10871</v>
      </c>
    </row>
    <row r="3749" spans="2:3">
      <c r="B3749">
        <v>1097.1215999999999</v>
      </c>
      <c r="C3749">
        <v>-0.1119</v>
      </c>
    </row>
    <row r="3750" spans="2:3">
      <c r="B3750">
        <v>1097.4143999999999</v>
      </c>
      <c r="C3750">
        <v>-0.1212</v>
      </c>
    </row>
    <row r="3751" spans="2:3">
      <c r="B3751">
        <v>1097.7072000000001</v>
      </c>
      <c r="C3751">
        <v>-0.1125</v>
      </c>
    </row>
    <row r="3752" spans="2:3">
      <c r="B3752">
        <v>1098</v>
      </c>
      <c r="C3752">
        <v>-0.10975</v>
      </c>
    </row>
    <row r="3753" spans="2:3">
      <c r="B3753">
        <v>1098.2927999999999</v>
      </c>
      <c r="C3753">
        <v>-0.10864</v>
      </c>
    </row>
    <row r="3754" spans="2:3">
      <c r="B3754">
        <v>1098.5856000000001</v>
      </c>
      <c r="C3754">
        <v>-0.11595</v>
      </c>
    </row>
    <row r="3755" spans="2:3">
      <c r="B3755">
        <v>1098.8784000000001</v>
      </c>
      <c r="C3755">
        <v>-0.10576000000000001</v>
      </c>
    </row>
    <row r="3756" spans="2:3">
      <c r="B3756">
        <v>1099.1712</v>
      </c>
      <c r="C3756">
        <v>-0.10616</v>
      </c>
    </row>
    <row r="3757" spans="2:3">
      <c r="B3757">
        <v>1099.4639999999999</v>
      </c>
      <c r="C3757">
        <v>-0.11</v>
      </c>
    </row>
    <row r="3758" spans="2:3">
      <c r="B3758">
        <v>1099.7568000000001</v>
      </c>
      <c r="C3758">
        <v>-0.11047999999999999</v>
      </c>
    </row>
    <row r="3759" spans="2:3">
      <c r="B3759">
        <v>1100.0496000000001</v>
      </c>
      <c r="C3759">
        <v>-0.11570999999999999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1"/>
  <sheetViews>
    <sheetView tabSelected="1" workbookViewId="0">
      <selection activeCell="H3" sqref="H3"/>
    </sheetView>
  </sheetViews>
  <sheetFormatPr defaultRowHeight="14.4"/>
  <sheetData>
    <row r="1" spans="1:8">
      <c r="A1" t="s">
        <v>202</v>
      </c>
      <c r="C1" t="s">
        <v>4</v>
      </c>
      <c r="F1" t="s">
        <v>203</v>
      </c>
      <c r="G1">
        <f>AVERAGE(G3:G32)</f>
        <v>2.6466666666666665</v>
      </c>
      <c r="H1">
        <f>AVERAGE(H3:H32)</f>
        <v>46.144949310344821</v>
      </c>
    </row>
    <row r="2" spans="1:8">
      <c r="B2" t="s">
        <v>36</v>
      </c>
      <c r="C2" t="s">
        <v>106</v>
      </c>
      <c r="D2" t="s">
        <v>107</v>
      </c>
      <c r="G2" t="s">
        <v>108</v>
      </c>
      <c r="H2" t="s">
        <v>109</v>
      </c>
    </row>
    <row r="3" spans="1:8">
      <c r="B3">
        <v>1</v>
      </c>
      <c r="C3">
        <v>0</v>
      </c>
      <c r="D3">
        <v>0</v>
      </c>
      <c r="F3" t="s">
        <v>43</v>
      </c>
      <c r="G3">
        <v>2.2999999999999998</v>
      </c>
      <c r="H3">
        <v>43.94464</v>
      </c>
    </row>
    <row r="4" spans="1:8">
      <c r="B4">
        <v>4</v>
      </c>
      <c r="C4">
        <v>4.215E-2</v>
      </c>
      <c r="D4">
        <v>8.9599999999999992E-3</v>
      </c>
      <c r="F4" t="s">
        <v>44</v>
      </c>
      <c r="G4">
        <v>2.7</v>
      </c>
      <c r="H4">
        <v>41.447839999999999</v>
      </c>
    </row>
    <row r="5" spans="1:8">
      <c r="B5">
        <v>7</v>
      </c>
      <c r="C5">
        <v>1.482E-2</v>
      </c>
      <c r="D5">
        <v>6.6E-3</v>
      </c>
      <c r="F5" t="s">
        <v>45</v>
      </c>
      <c r="G5">
        <v>2.2999999999999998</v>
      </c>
      <c r="H5">
        <v>34.849400000000003</v>
      </c>
    </row>
    <row r="6" spans="1:8">
      <c r="B6">
        <v>10</v>
      </c>
      <c r="C6">
        <v>4.3549999999999998E-2</v>
      </c>
      <c r="D6">
        <v>1.391E-2</v>
      </c>
      <c r="F6" t="s">
        <v>46</v>
      </c>
      <c r="G6">
        <v>3.2</v>
      </c>
      <c r="H6">
        <v>44.158810000000003</v>
      </c>
    </row>
    <row r="7" spans="1:8">
      <c r="B7">
        <v>13</v>
      </c>
      <c r="C7">
        <v>1.2290000000000001E-2</v>
      </c>
      <c r="D7">
        <v>4.9300000000000004E-3</v>
      </c>
      <c r="F7" t="s">
        <v>47</v>
      </c>
      <c r="G7">
        <v>3.7</v>
      </c>
      <c r="H7">
        <v>48.753210000000003</v>
      </c>
    </row>
    <row r="8" spans="1:8">
      <c r="B8">
        <v>16</v>
      </c>
      <c r="C8">
        <v>2.7709999999999999E-2</v>
      </c>
      <c r="D8">
        <v>6.3299999999999997E-3</v>
      </c>
      <c r="F8" t="s">
        <v>48</v>
      </c>
      <c r="G8">
        <v>2.8</v>
      </c>
      <c r="H8">
        <v>45.469630000000002</v>
      </c>
    </row>
    <row r="9" spans="1:8">
      <c r="B9">
        <v>19</v>
      </c>
      <c r="C9">
        <v>-3.7200000000000002E-3</v>
      </c>
      <c r="D9">
        <v>6.0299999999999998E-3</v>
      </c>
      <c r="F9" t="s">
        <v>49</v>
      </c>
      <c r="G9">
        <v>2.4</v>
      </c>
      <c r="H9">
        <v>47.843679999999999</v>
      </c>
    </row>
    <row r="10" spans="1:8">
      <c r="B10">
        <v>22</v>
      </c>
      <c r="C10">
        <v>5.7299999999999999E-3</v>
      </c>
      <c r="D10">
        <v>6.62E-3</v>
      </c>
      <c r="F10" t="s">
        <v>50</v>
      </c>
      <c r="G10">
        <v>2.5</v>
      </c>
      <c r="H10">
        <v>44.902160000000002</v>
      </c>
    </row>
    <row r="11" spans="1:8">
      <c r="B11">
        <v>25</v>
      </c>
      <c r="C11">
        <v>1.6080000000000001E-2</v>
      </c>
      <c r="D11">
        <v>6.0299999999999998E-3</v>
      </c>
      <c r="F11" t="s">
        <v>51</v>
      </c>
      <c r="G11">
        <v>2.9</v>
      </c>
      <c r="H11">
        <v>35.790480000000002</v>
      </c>
    </row>
    <row r="12" spans="1:8">
      <c r="B12">
        <v>28</v>
      </c>
      <c r="C12">
        <v>3.16E-3</v>
      </c>
      <c r="D12">
        <v>5.5500000000000002E-3</v>
      </c>
      <c r="F12" t="s">
        <v>52</v>
      </c>
      <c r="G12">
        <v>2.1</v>
      </c>
      <c r="H12">
        <v>53.060560000000002</v>
      </c>
    </row>
    <row r="13" spans="1:8">
      <c r="B13">
        <v>31</v>
      </c>
      <c r="C13">
        <v>2.1440000000000001E-2</v>
      </c>
      <c r="D13">
        <v>8.8400000000000006E-3</v>
      </c>
      <c r="F13" t="s">
        <v>53</v>
      </c>
      <c r="G13">
        <v>2.4</v>
      </c>
      <c r="H13">
        <v>42.766649999999998</v>
      </c>
    </row>
    <row r="14" spans="1:8">
      <c r="B14">
        <v>34</v>
      </c>
      <c r="C14">
        <v>-4.8799999999999998E-3</v>
      </c>
      <c r="D14">
        <v>5.62E-3</v>
      </c>
      <c r="F14" t="s">
        <v>54</v>
      </c>
      <c r="G14">
        <v>2.5</v>
      </c>
      <c r="H14">
        <v>50.799320000000002</v>
      </c>
    </row>
    <row r="15" spans="1:8">
      <c r="B15">
        <v>37</v>
      </c>
      <c r="C15">
        <v>-7.9699999999999997E-3</v>
      </c>
      <c r="D15">
        <v>9.1900000000000003E-3</v>
      </c>
      <c r="F15" t="s">
        <v>55</v>
      </c>
      <c r="G15">
        <v>2.7</v>
      </c>
      <c r="H15">
        <v>44.717849999999999</v>
      </c>
    </row>
    <row r="16" spans="1:8">
      <c r="B16">
        <v>40</v>
      </c>
      <c r="C16">
        <v>-3.1910000000000001E-2</v>
      </c>
      <c r="D16">
        <v>7.9000000000000008E-3</v>
      </c>
      <c r="F16" t="s">
        <v>56</v>
      </c>
      <c r="G16">
        <v>3.7</v>
      </c>
      <c r="H16">
        <v>52.968629999999997</v>
      </c>
    </row>
    <row r="17" spans="2:8">
      <c r="B17">
        <v>43</v>
      </c>
      <c r="C17">
        <v>4.5900000000000003E-3</v>
      </c>
      <c r="D17">
        <v>7.1700000000000002E-3</v>
      </c>
      <c r="F17" t="s">
        <v>57</v>
      </c>
      <c r="G17">
        <v>2.8</v>
      </c>
      <c r="H17">
        <v>55.937420000000003</v>
      </c>
    </row>
    <row r="18" spans="2:8">
      <c r="B18">
        <v>46</v>
      </c>
      <c r="C18">
        <v>-1.916E-2</v>
      </c>
      <c r="D18">
        <v>7.8899999999999994E-3</v>
      </c>
      <c r="F18" t="s">
        <v>58</v>
      </c>
      <c r="G18">
        <v>2.4</v>
      </c>
      <c r="H18">
        <v>45.790619999999997</v>
      </c>
    </row>
    <row r="19" spans="2:8">
      <c r="B19">
        <v>49</v>
      </c>
      <c r="C19">
        <v>-1.1560000000000001E-2</v>
      </c>
      <c r="D19">
        <v>7.6400000000000001E-3</v>
      </c>
      <c r="F19" t="s">
        <v>59</v>
      </c>
      <c r="G19">
        <v>2.6</v>
      </c>
      <c r="H19">
        <v>40.683390000000003</v>
      </c>
    </row>
    <row r="20" spans="2:8">
      <c r="B20">
        <v>52</v>
      </c>
      <c r="C20">
        <v>-3.0870000000000002E-2</v>
      </c>
      <c r="D20">
        <v>9.9299999999999996E-3</v>
      </c>
      <c r="F20" t="s">
        <v>60</v>
      </c>
      <c r="G20">
        <v>3.1</v>
      </c>
      <c r="H20">
        <v>53.188130000000001</v>
      </c>
    </row>
    <row r="21" spans="2:8">
      <c r="B21">
        <v>55</v>
      </c>
      <c r="C21">
        <v>0.12459000000000001</v>
      </c>
      <c r="D21">
        <v>4.0300000000000002E-2</v>
      </c>
      <c r="F21" t="s">
        <v>61</v>
      </c>
      <c r="G21">
        <v>2.7</v>
      </c>
      <c r="H21">
        <v>30.699639999999999</v>
      </c>
    </row>
    <row r="22" spans="2:8">
      <c r="B22">
        <v>58</v>
      </c>
      <c r="C22">
        <v>0.87419000000000002</v>
      </c>
      <c r="D22">
        <v>0.17582</v>
      </c>
      <c r="F22" t="s">
        <v>62</v>
      </c>
      <c r="G22">
        <v>2.1</v>
      </c>
      <c r="H22">
        <v>48.424770000000002</v>
      </c>
    </row>
    <row r="23" spans="2:8">
      <c r="B23">
        <v>61</v>
      </c>
      <c r="C23">
        <v>1.66273</v>
      </c>
      <c r="D23">
        <v>0.25868000000000002</v>
      </c>
      <c r="F23" t="s">
        <v>63</v>
      </c>
      <c r="G23">
        <v>2.7</v>
      </c>
      <c r="H23">
        <v>60.40211</v>
      </c>
    </row>
    <row r="24" spans="2:8">
      <c r="B24">
        <v>64</v>
      </c>
      <c r="C24">
        <v>2.1665999999999999</v>
      </c>
      <c r="D24">
        <v>0.26945000000000002</v>
      </c>
      <c r="F24" t="s">
        <v>64</v>
      </c>
      <c r="G24">
        <v>1.8</v>
      </c>
      <c r="H24">
        <v>51.361899999999999</v>
      </c>
    </row>
    <row r="25" spans="2:8">
      <c r="B25">
        <v>67</v>
      </c>
      <c r="C25">
        <v>2.4434399999999998</v>
      </c>
      <c r="D25">
        <v>0.25386999999999998</v>
      </c>
      <c r="F25" t="s">
        <v>65</v>
      </c>
      <c r="G25">
        <v>2.2000000000000002</v>
      </c>
      <c r="H25">
        <v>33.519199999999998</v>
      </c>
    </row>
    <row r="26" spans="2:8">
      <c r="B26">
        <v>70</v>
      </c>
      <c r="C26">
        <v>2.62663</v>
      </c>
      <c r="D26">
        <v>0.25412000000000001</v>
      </c>
      <c r="F26" t="s">
        <v>66</v>
      </c>
      <c r="G26">
        <v>2</v>
      </c>
      <c r="H26">
        <v>37.37726</v>
      </c>
    </row>
    <row r="27" spans="2:8">
      <c r="B27">
        <v>73</v>
      </c>
      <c r="C27">
        <v>2.71861</v>
      </c>
      <c r="D27">
        <v>0.23508999999999999</v>
      </c>
      <c r="F27" t="s">
        <v>67</v>
      </c>
      <c r="G27">
        <v>3.6</v>
      </c>
      <c r="H27">
        <v>38.653700000000001</v>
      </c>
    </row>
    <row r="28" spans="2:8">
      <c r="B28">
        <v>76</v>
      </c>
      <c r="C28">
        <v>2.77922</v>
      </c>
      <c r="D28">
        <v>0.24771000000000001</v>
      </c>
      <c r="F28" t="s">
        <v>68</v>
      </c>
      <c r="G28">
        <v>3.3</v>
      </c>
      <c r="H28">
        <v>63.768540000000002</v>
      </c>
    </row>
    <row r="29" spans="2:8">
      <c r="B29">
        <v>79</v>
      </c>
      <c r="C29">
        <v>2.8550300000000002</v>
      </c>
      <c r="D29">
        <v>0.25686999999999999</v>
      </c>
      <c r="F29" t="s">
        <v>69</v>
      </c>
      <c r="G29">
        <v>2.6</v>
      </c>
      <c r="H29">
        <v>54.207320000000003</v>
      </c>
    </row>
    <row r="30" spans="2:8">
      <c r="B30">
        <v>82</v>
      </c>
      <c r="C30">
        <v>2.8687399999999998</v>
      </c>
      <c r="D30">
        <v>0.25305</v>
      </c>
      <c r="F30" t="s">
        <v>70</v>
      </c>
      <c r="G30">
        <v>2.8</v>
      </c>
      <c r="H30">
        <v>51.367570000000001</v>
      </c>
    </row>
    <row r="31" spans="2:8">
      <c r="B31">
        <v>85</v>
      </c>
      <c r="C31">
        <v>2.88632</v>
      </c>
      <c r="D31">
        <v>0.25253999999999999</v>
      </c>
      <c r="F31" t="s">
        <v>71</v>
      </c>
      <c r="G31">
        <v>2</v>
      </c>
      <c r="H31">
        <v>41.3491</v>
      </c>
    </row>
    <row r="32" spans="2:8">
      <c r="B32">
        <v>88</v>
      </c>
      <c r="C32">
        <v>2.9609000000000001</v>
      </c>
      <c r="D32">
        <v>0.26338</v>
      </c>
      <c r="F32" t="s">
        <v>72</v>
      </c>
      <c r="G32">
        <v>2.5</v>
      </c>
    </row>
    <row r="33" spans="2:4">
      <c r="B33">
        <v>91</v>
      </c>
      <c r="C33">
        <v>2.9691700000000001</v>
      </c>
      <c r="D33">
        <v>0.26662000000000002</v>
      </c>
    </row>
    <row r="34" spans="2:4">
      <c r="B34">
        <v>94</v>
      </c>
      <c r="C34">
        <v>2.9985599999999999</v>
      </c>
      <c r="D34">
        <v>0.27018999999999999</v>
      </c>
    </row>
    <row r="35" spans="2:4">
      <c r="B35">
        <v>97</v>
      </c>
      <c r="C35">
        <v>2.9922</v>
      </c>
      <c r="D35">
        <v>0.26899000000000001</v>
      </c>
    </row>
    <row r="36" spans="2:4">
      <c r="B36">
        <v>100</v>
      </c>
      <c r="C36">
        <v>3.0526800000000001</v>
      </c>
      <c r="D36">
        <v>0.27844000000000002</v>
      </c>
    </row>
    <row r="37" spans="2:4">
      <c r="B37">
        <v>103</v>
      </c>
      <c r="C37">
        <v>3.0724800000000001</v>
      </c>
      <c r="D37">
        <v>0.28438000000000002</v>
      </c>
    </row>
    <row r="38" spans="2:4">
      <c r="B38">
        <v>106</v>
      </c>
      <c r="C38">
        <v>3.1087099999999999</v>
      </c>
      <c r="D38">
        <v>0.28383999999999998</v>
      </c>
    </row>
    <row r="39" spans="2:4">
      <c r="B39">
        <v>109</v>
      </c>
      <c r="C39">
        <v>3.1064600000000002</v>
      </c>
      <c r="D39">
        <v>0.28311999999999998</v>
      </c>
    </row>
    <row r="40" spans="2:4">
      <c r="B40">
        <v>112</v>
      </c>
      <c r="C40">
        <v>3.1213000000000002</v>
      </c>
      <c r="D40">
        <v>0.28469</v>
      </c>
    </row>
    <row r="41" spans="2:4">
      <c r="B41">
        <v>115</v>
      </c>
      <c r="C41">
        <v>3.1544599999999998</v>
      </c>
      <c r="D41">
        <v>0.29318</v>
      </c>
    </row>
    <row r="42" spans="2:4">
      <c r="B42">
        <v>118</v>
      </c>
      <c r="C42">
        <v>3.1447500000000002</v>
      </c>
      <c r="D42">
        <v>0.26767999999999997</v>
      </c>
    </row>
    <row r="43" spans="2:4">
      <c r="B43">
        <v>121</v>
      </c>
      <c r="C43">
        <v>3.1139999999999999</v>
      </c>
      <c r="D43">
        <v>0.24106</v>
      </c>
    </row>
    <row r="44" spans="2:4">
      <c r="B44">
        <v>124</v>
      </c>
      <c r="C44">
        <v>3.10642</v>
      </c>
      <c r="D44">
        <v>0.23735999999999999</v>
      </c>
    </row>
    <row r="45" spans="2:4">
      <c r="B45">
        <v>127</v>
      </c>
      <c r="C45">
        <v>3.0910600000000001</v>
      </c>
      <c r="D45">
        <v>0.22753000000000001</v>
      </c>
    </row>
    <row r="46" spans="2:4">
      <c r="B46">
        <v>130</v>
      </c>
      <c r="C46">
        <v>3.0842399999999999</v>
      </c>
      <c r="D46">
        <v>0.22591</v>
      </c>
    </row>
    <row r="47" spans="2:4">
      <c r="B47">
        <v>133</v>
      </c>
      <c r="C47">
        <v>3.0977000000000001</v>
      </c>
      <c r="D47">
        <v>0.22323999999999999</v>
      </c>
    </row>
    <row r="48" spans="2:4">
      <c r="B48">
        <v>136</v>
      </c>
      <c r="C48">
        <v>3.0701800000000001</v>
      </c>
      <c r="D48">
        <v>0.21872</v>
      </c>
    </row>
    <row r="49" spans="2:4">
      <c r="B49">
        <v>139</v>
      </c>
      <c r="C49">
        <v>3.0643099999999999</v>
      </c>
      <c r="D49">
        <v>0.21931999999999999</v>
      </c>
    </row>
    <row r="50" spans="2:4">
      <c r="B50">
        <v>142</v>
      </c>
      <c r="C50">
        <v>3.1092900000000001</v>
      </c>
      <c r="D50">
        <v>0.22788</v>
      </c>
    </row>
    <row r="51" spans="2:4">
      <c r="B51">
        <v>145</v>
      </c>
      <c r="C51">
        <v>3.1047799999999999</v>
      </c>
      <c r="D51">
        <v>0.22606000000000001</v>
      </c>
    </row>
    <row r="52" spans="2:4">
      <c r="B52">
        <v>148</v>
      </c>
      <c r="C52">
        <v>3.11206</v>
      </c>
      <c r="D52">
        <v>0.22481000000000001</v>
      </c>
    </row>
    <row r="53" spans="2:4">
      <c r="B53">
        <v>151</v>
      </c>
      <c r="C53">
        <v>3.1082700000000001</v>
      </c>
      <c r="D53">
        <v>0.22584000000000001</v>
      </c>
    </row>
    <row r="54" spans="2:4">
      <c r="B54">
        <v>154</v>
      </c>
      <c r="C54">
        <v>3.1113400000000002</v>
      </c>
      <c r="D54">
        <v>0.22353000000000001</v>
      </c>
    </row>
    <row r="55" spans="2:4">
      <c r="B55">
        <v>157</v>
      </c>
      <c r="C55">
        <v>3.09111</v>
      </c>
      <c r="D55">
        <v>0.22402</v>
      </c>
    </row>
    <row r="56" spans="2:4">
      <c r="B56">
        <v>160</v>
      </c>
      <c r="C56">
        <v>3.1265100000000001</v>
      </c>
      <c r="D56">
        <v>0.22284999999999999</v>
      </c>
    </row>
    <row r="57" spans="2:4">
      <c r="B57">
        <v>163</v>
      </c>
      <c r="C57">
        <v>3.1288900000000002</v>
      </c>
      <c r="D57">
        <v>0.21940999999999999</v>
      </c>
    </row>
    <row r="58" spans="2:4">
      <c r="B58">
        <v>166</v>
      </c>
      <c r="C58">
        <v>3.1465200000000002</v>
      </c>
      <c r="D58">
        <v>0.22464999999999999</v>
      </c>
    </row>
    <row r="59" spans="2:4">
      <c r="B59">
        <v>169</v>
      </c>
      <c r="C59">
        <v>3.0367099999999998</v>
      </c>
      <c r="D59">
        <v>0.22500999999999999</v>
      </c>
    </row>
    <row r="60" spans="2:4">
      <c r="B60">
        <v>172</v>
      </c>
      <c r="C60">
        <v>2.8372199999999999</v>
      </c>
      <c r="D60">
        <v>0.21504999999999999</v>
      </c>
    </row>
    <row r="61" spans="2:4">
      <c r="B61">
        <v>175</v>
      </c>
      <c r="C61">
        <v>2.6240999999999999</v>
      </c>
      <c r="D61">
        <v>0.20100999999999999</v>
      </c>
    </row>
    <row r="62" spans="2:4">
      <c r="B62">
        <v>178</v>
      </c>
      <c r="C62">
        <v>2.4611999999999998</v>
      </c>
      <c r="D62">
        <v>0.19450999999999999</v>
      </c>
    </row>
    <row r="63" spans="2:4">
      <c r="B63">
        <v>181</v>
      </c>
      <c r="C63">
        <v>2.22878</v>
      </c>
      <c r="D63">
        <v>0.18099000000000001</v>
      </c>
    </row>
    <row r="64" spans="2:4">
      <c r="B64">
        <v>184</v>
      </c>
      <c r="C64">
        <v>2.0700500000000002</v>
      </c>
      <c r="D64">
        <v>0.16800999999999999</v>
      </c>
    </row>
    <row r="65" spans="2:4">
      <c r="B65">
        <v>187</v>
      </c>
      <c r="C65">
        <v>1.94093</v>
      </c>
      <c r="D65">
        <v>0.16505</v>
      </c>
    </row>
    <row r="66" spans="2:4">
      <c r="B66">
        <v>190</v>
      </c>
      <c r="C66">
        <v>1.8212299999999999</v>
      </c>
      <c r="D66">
        <v>0.15740000000000001</v>
      </c>
    </row>
    <row r="67" spans="2:4">
      <c r="B67">
        <v>193</v>
      </c>
      <c r="C67">
        <v>1.68384</v>
      </c>
      <c r="D67">
        <v>0.14731</v>
      </c>
    </row>
    <row r="68" spans="2:4">
      <c r="B68">
        <v>196</v>
      </c>
      <c r="C68">
        <v>1.5999099999999999</v>
      </c>
      <c r="D68">
        <v>0.14457</v>
      </c>
    </row>
    <row r="69" spans="2:4">
      <c r="B69">
        <v>199</v>
      </c>
      <c r="C69">
        <v>1.4982599999999999</v>
      </c>
      <c r="D69">
        <v>0.13502</v>
      </c>
    </row>
    <row r="70" spans="2:4">
      <c r="B70">
        <v>202</v>
      </c>
      <c r="C70">
        <v>1.42632</v>
      </c>
      <c r="D70">
        <v>0.13516</v>
      </c>
    </row>
    <row r="71" spans="2:4">
      <c r="B71">
        <v>205</v>
      </c>
      <c r="C71">
        <v>1.29481</v>
      </c>
      <c r="D71">
        <v>0.12534999999999999</v>
      </c>
    </row>
    <row r="72" spans="2:4">
      <c r="B72">
        <v>208</v>
      </c>
      <c r="C72">
        <v>1.22522</v>
      </c>
      <c r="D72">
        <v>0.11864</v>
      </c>
    </row>
    <row r="73" spans="2:4">
      <c r="B73">
        <v>211</v>
      </c>
      <c r="C73">
        <v>1.1877200000000001</v>
      </c>
      <c r="D73">
        <v>0.11904000000000001</v>
      </c>
    </row>
    <row r="74" spans="2:4">
      <c r="B74">
        <v>214</v>
      </c>
      <c r="C74">
        <v>1.1231100000000001</v>
      </c>
      <c r="D74">
        <v>0.11008999999999999</v>
      </c>
    </row>
    <row r="75" spans="2:4">
      <c r="B75">
        <v>217</v>
      </c>
      <c r="C75">
        <v>1.0518799999999999</v>
      </c>
      <c r="D75">
        <v>0.10524</v>
      </c>
    </row>
    <row r="76" spans="2:4">
      <c r="B76">
        <v>220</v>
      </c>
      <c r="C76">
        <v>1.01844</v>
      </c>
      <c r="D76">
        <v>0.10339</v>
      </c>
    </row>
    <row r="77" spans="2:4">
      <c r="B77">
        <v>223</v>
      </c>
      <c r="C77">
        <v>0.92528999999999995</v>
      </c>
      <c r="D77">
        <v>9.8250000000000004E-2</v>
      </c>
    </row>
    <row r="78" spans="2:4">
      <c r="B78">
        <v>226</v>
      </c>
      <c r="C78">
        <v>0.90203999999999995</v>
      </c>
      <c r="D78">
        <v>9.9099999999999994E-2</v>
      </c>
    </row>
    <row r="79" spans="2:4">
      <c r="B79">
        <v>229</v>
      </c>
      <c r="C79">
        <v>0.88139999999999996</v>
      </c>
      <c r="D79">
        <v>9.4850000000000004E-2</v>
      </c>
    </row>
    <row r="80" spans="2:4">
      <c r="B80">
        <v>232</v>
      </c>
      <c r="C80">
        <v>0.83037000000000005</v>
      </c>
      <c r="D80">
        <v>8.9550000000000005E-2</v>
      </c>
    </row>
    <row r="81" spans="2:4">
      <c r="B81">
        <v>235</v>
      </c>
      <c r="C81">
        <v>0.76715</v>
      </c>
      <c r="D81">
        <v>8.4290000000000004E-2</v>
      </c>
    </row>
    <row r="82" spans="2:4">
      <c r="B82">
        <v>238</v>
      </c>
      <c r="C82">
        <v>0.74494000000000005</v>
      </c>
      <c r="D82">
        <v>8.412E-2</v>
      </c>
    </row>
    <row r="83" spans="2:4">
      <c r="B83">
        <v>241</v>
      </c>
      <c r="C83">
        <v>0.69479000000000002</v>
      </c>
      <c r="D83">
        <v>7.9810000000000006E-2</v>
      </c>
    </row>
    <row r="84" spans="2:4">
      <c r="B84">
        <v>244</v>
      </c>
      <c r="C84">
        <v>0.69479000000000002</v>
      </c>
      <c r="D84">
        <v>8.3610000000000004E-2</v>
      </c>
    </row>
    <row r="85" spans="2:4">
      <c r="B85">
        <v>247</v>
      </c>
      <c r="C85">
        <v>0.61448999999999998</v>
      </c>
      <c r="D85">
        <v>7.9269999999999993E-2</v>
      </c>
    </row>
    <row r="86" spans="2:4">
      <c r="B86">
        <v>250</v>
      </c>
      <c r="C86">
        <v>0.61467000000000005</v>
      </c>
      <c r="D86">
        <v>7.3999999999999996E-2</v>
      </c>
    </row>
    <row r="87" spans="2:4">
      <c r="B87">
        <v>253</v>
      </c>
      <c r="C87">
        <v>0.59333999999999998</v>
      </c>
      <c r="D87">
        <v>7.1679999999999994E-2</v>
      </c>
    </row>
    <row r="88" spans="2:4">
      <c r="B88">
        <v>256</v>
      </c>
      <c r="C88">
        <v>0.54174</v>
      </c>
      <c r="D88">
        <v>7.0900000000000005E-2</v>
      </c>
    </row>
    <row r="89" spans="2:4">
      <c r="B89">
        <v>259</v>
      </c>
      <c r="C89">
        <v>0.57277</v>
      </c>
      <c r="D89">
        <v>7.1550000000000002E-2</v>
      </c>
    </row>
    <row r="90" spans="2:4">
      <c r="B90">
        <v>262</v>
      </c>
      <c r="C90">
        <v>0.51378000000000001</v>
      </c>
      <c r="D90">
        <v>6.6320000000000004E-2</v>
      </c>
    </row>
    <row r="91" spans="2:4">
      <c r="B91">
        <v>265</v>
      </c>
      <c r="C91">
        <v>0.49462</v>
      </c>
      <c r="D91">
        <v>6.4759999999999998E-2</v>
      </c>
    </row>
    <row r="92" spans="2:4">
      <c r="B92">
        <v>268</v>
      </c>
      <c r="C92">
        <v>0.45921000000000001</v>
      </c>
      <c r="D92">
        <v>6.4460000000000003E-2</v>
      </c>
    </row>
    <row r="93" spans="2:4">
      <c r="B93">
        <v>271</v>
      </c>
      <c r="C93">
        <v>0.47556999999999999</v>
      </c>
      <c r="D93">
        <v>6.2670000000000003E-2</v>
      </c>
    </row>
    <row r="94" spans="2:4">
      <c r="B94">
        <v>274</v>
      </c>
      <c r="C94">
        <v>0.46028000000000002</v>
      </c>
      <c r="D94">
        <v>6.3469999999999999E-2</v>
      </c>
    </row>
    <row r="95" spans="2:4">
      <c r="B95">
        <v>277</v>
      </c>
      <c r="C95">
        <v>0.43457000000000001</v>
      </c>
      <c r="D95">
        <v>5.8619999999999998E-2</v>
      </c>
    </row>
    <row r="96" spans="2:4">
      <c r="B96">
        <v>280</v>
      </c>
      <c r="C96">
        <v>0.42634</v>
      </c>
      <c r="D96">
        <v>6.3039999999999999E-2</v>
      </c>
    </row>
    <row r="97" spans="2:4">
      <c r="B97">
        <v>283</v>
      </c>
      <c r="C97">
        <v>0.40145999999999998</v>
      </c>
      <c r="D97">
        <v>5.8970000000000002E-2</v>
      </c>
    </row>
    <row r="98" spans="2:4">
      <c r="B98">
        <v>286</v>
      </c>
      <c r="C98">
        <v>0.38557999999999998</v>
      </c>
      <c r="D98">
        <v>5.901E-2</v>
      </c>
    </row>
    <row r="99" spans="2:4">
      <c r="B99">
        <v>289</v>
      </c>
      <c r="C99">
        <v>0.37747999999999998</v>
      </c>
      <c r="D99">
        <v>5.7619999999999998E-2</v>
      </c>
    </row>
    <row r="100" spans="2:4">
      <c r="B100">
        <v>292</v>
      </c>
      <c r="C100">
        <v>0.37293999999999999</v>
      </c>
      <c r="D100">
        <v>5.8169999999999999E-2</v>
      </c>
    </row>
    <row r="101" spans="2:4">
      <c r="B101">
        <v>295</v>
      </c>
      <c r="C101">
        <v>0.36536999999999997</v>
      </c>
      <c r="D101">
        <v>5.8529999999999999E-2</v>
      </c>
    </row>
    <row r="102" spans="2:4">
      <c r="B102">
        <v>298</v>
      </c>
      <c r="C102">
        <v>0.34359000000000001</v>
      </c>
      <c r="D102">
        <v>5.4510000000000003E-2</v>
      </c>
    </row>
    <row r="103" spans="2:4">
      <c r="B103">
        <v>301</v>
      </c>
      <c r="C103">
        <v>0.32235000000000003</v>
      </c>
      <c r="D103">
        <v>5.5840000000000001E-2</v>
      </c>
    </row>
    <row r="104" spans="2:4">
      <c r="B104">
        <v>304</v>
      </c>
      <c r="C104">
        <v>0.33867000000000003</v>
      </c>
      <c r="D104">
        <v>5.5820000000000002E-2</v>
      </c>
    </row>
    <row r="105" spans="2:4">
      <c r="B105">
        <v>307</v>
      </c>
      <c r="C105">
        <v>0.30802000000000002</v>
      </c>
      <c r="D105">
        <v>5.2940000000000001E-2</v>
      </c>
    </row>
    <row r="106" spans="2:4">
      <c r="B106">
        <v>310</v>
      </c>
      <c r="C106">
        <v>0.33317000000000002</v>
      </c>
      <c r="D106">
        <v>5.4179999999999999E-2</v>
      </c>
    </row>
    <row r="107" spans="2:4">
      <c r="B107">
        <v>313</v>
      </c>
      <c r="C107">
        <v>0.28863</v>
      </c>
      <c r="D107">
        <v>5.0500000000000003E-2</v>
      </c>
    </row>
    <row r="108" spans="2:4">
      <c r="B108">
        <v>316</v>
      </c>
      <c r="C108">
        <v>0.28376000000000001</v>
      </c>
      <c r="D108">
        <v>5.1240000000000001E-2</v>
      </c>
    </row>
    <row r="109" spans="2:4">
      <c r="B109">
        <v>319</v>
      </c>
      <c r="C109">
        <v>0.31387999999999999</v>
      </c>
      <c r="D109">
        <v>5.5820000000000002E-2</v>
      </c>
    </row>
    <row r="110" spans="2:4">
      <c r="B110">
        <v>322</v>
      </c>
      <c r="C110">
        <v>0.29543999999999998</v>
      </c>
      <c r="D110">
        <v>5.5710000000000003E-2</v>
      </c>
    </row>
    <row r="111" spans="2:4">
      <c r="B111">
        <v>325</v>
      </c>
      <c r="C111">
        <v>0.25247999999999998</v>
      </c>
      <c r="D111">
        <v>4.9820000000000003E-2</v>
      </c>
    </row>
    <row r="112" spans="2:4">
      <c r="B112">
        <v>328</v>
      </c>
      <c r="C112">
        <v>0.26283000000000001</v>
      </c>
      <c r="D112">
        <v>4.6330000000000003E-2</v>
      </c>
    </row>
    <row r="113" spans="2:4">
      <c r="B113">
        <v>331</v>
      </c>
      <c r="C113">
        <v>0.27154</v>
      </c>
      <c r="D113">
        <v>4.9790000000000001E-2</v>
      </c>
    </row>
    <row r="114" spans="2:4">
      <c r="B114">
        <v>334</v>
      </c>
      <c r="C114">
        <v>0.24529999999999999</v>
      </c>
      <c r="D114">
        <v>5.0909999999999997E-2</v>
      </c>
    </row>
    <row r="115" spans="2:4">
      <c r="B115">
        <v>337</v>
      </c>
      <c r="C115">
        <v>0.23068</v>
      </c>
      <c r="D115">
        <v>4.9419999999999999E-2</v>
      </c>
    </row>
    <row r="116" spans="2:4">
      <c r="B116">
        <v>340</v>
      </c>
      <c r="C116">
        <v>0.22753000000000001</v>
      </c>
      <c r="D116">
        <v>4.9910000000000003E-2</v>
      </c>
    </row>
    <row r="117" spans="2:4">
      <c r="B117">
        <v>343</v>
      </c>
      <c r="C117">
        <v>0.20601</v>
      </c>
      <c r="D117">
        <v>4.7320000000000001E-2</v>
      </c>
    </row>
    <row r="118" spans="2:4">
      <c r="B118">
        <v>346</v>
      </c>
      <c r="C118">
        <v>0.24312</v>
      </c>
      <c r="D118">
        <v>5.0779999999999999E-2</v>
      </c>
    </row>
    <row r="119" spans="2:4">
      <c r="B119">
        <v>349</v>
      </c>
      <c r="C119">
        <v>0.20702000000000001</v>
      </c>
      <c r="D119">
        <v>4.5199999999999997E-2</v>
      </c>
    </row>
    <row r="120" spans="2:4">
      <c r="B120">
        <v>352</v>
      </c>
      <c r="C120">
        <v>0.22105</v>
      </c>
      <c r="D120">
        <v>4.7530000000000003E-2</v>
      </c>
    </row>
    <row r="121" spans="2:4">
      <c r="B121">
        <v>355</v>
      </c>
      <c r="C121">
        <v>0.18176999999999999</v>
      </c>
      <c r="D121">
        <v>4.548E-2</v>
      </c>
    </row>
    <row r="122" spans="2:4">
      <c r="B122">
        <v>358</v>
      </c>
      <c r="C122">
        <v>0.20634</v>
      </c>
      <c r="D122">
        <v>4.6989999999999997E-2</v>
      </c>
    </row>
    <row r="123" spans="2:4">
      <c r="B123">
        <v>361</v>
      </c>
      <c r="C123">
        <v>0.16924</v>
      </c>
      <c r="D123">
        <v>4.4810000000000003E-2</v>
      </c>
    </row>
    <row r="124" spans="2:4">
      <c r="B124">
        <v>364</v>
      </c>
      <c r="C124">
        <v>0.17441000000000001</v>
      </c>
      <c r="D124">
        <v>4.6539999999999998E-2</v>
      </c>
    </row>
    <row r="125" spans="2:4">
      <c r="B125">
        <v>367</v>
      </c>
      <c r="C125">
        <v>0.18204000000000001</v>
      </c>
      <c r="D125">
        <v>4.5379999999999997E-2</v>
      </c>
    </row>
    <row r="126" spans="2:4">
      <c r="B126">
        <v>370</v>
      </c>
      <c r="C126">
        <v>0.18087</v>
      </c>
      <c r="D126">
        <v>4.8189999999999997E-2</v>
      </c>
    </row>
    <row r="127" spans="2:4">
      <c r="B127">
        <v>373</v>
      </c>
      <c r="C127">
        <v>0.17274</v>
      </c>
      <c r="D127">
        <v>4.6969999999999998E-2</v>
      </c>
    </row>
    <row r="128" spans="2:4">
      <c r="B128">
        <v>376</v>
      </c>
      <c r="C128">
        <v>0.13696</v>
      </c>
      <c r="D128">
        <v>4.5069999999999999E-2</v>
      </c>
    </row>
    <row r="129" spans="2:4">
      <c r="B129">
        <v>379</v>
      </c>
      <c r="C129">
        <v>0.15667</v>
      </c>
      <c r="D129">
        <v>4.7230000000000001E-2</v>
      </c>
    </row>
    <row r="130" spans="2:4">
      <c r="B130">
        <v>382</v>
      </c>
      <c r="C130">
        <v>0.15648999999999999</v>
      </c>
      <c r="D130">
        <v>4.6600000000000003E-2</v>
      </c>
    </row>
    <row r="131" spans="2:4">
      <c r="B131">
        <v>385</v>
      </c>
      <c r="C131">
        <v>0.14330999999999999</v>
      </c>
      <c r="D131">
        <v>4.709E-2</v>
      </c>
    </row>
    <row r="132" spans="2:4">
      <c r="B132">
        <v>388</v>
      </c>
      <c r="C132">
        <v>0.14754</v>
      </c>
      <c r="D132">
        <v>4.7820000000000001E-2</v>
      </c>
    </row>
    <row r="133" spans="2:4">
      <c r="B133">
        <v>391</v>
      </c>
      <c r="C133">
        <v>0.10773000000000001</v>
      </c>
      <c r="D133">
        <v>4.4330000000000001E-2</v>
      </c>
    </row>
    <row r="134" spans="2:4">
      <c r="B134">
        <v>394</v>
      </c>
      <c r="C134">
        <v>0.12920999999999999</v>
      </c>
      <c r="D134">
        <v>4.7620000000000003E-2</v>
      </c>
    </row>
    <row r="135" spans="2:4">
      <c r="B135">
        <v>397</v>
      </c>
      <c r="C135">
        <v>0.13283</v>
      </c>
      <c r="D135">
        <v>4.7629999999999999E-2</v>
      </c>
    </row>
    <row r="136" spans="2:4">
      <c r="B136">
        <v>400</v>
      </c>
      <c r="C136">
        <v>0.11869</v>
      </c>
      <c r="D136">
        <v>4.9399999999999999E-2</v>
      </c>
    </row>
    <row r="137" spans="2:4">
      <c r="B137">
        <v>403</v>
      </c>
      <c r="C137">
        <v>0.13245000000000001</v>
      </c>
      <c r="D137">
        <v>4.7289999999999999E-2</v>
      </c>
    </row>
    <row r="138" spans="2:4">
      <c r="B138">
        <v>406</v>
      </c>
      <c r="C138">
        <v>0.13150000000000001</v>
      </c>
      <c r="D138">
        <v>4.7629999999999999E-2</v>
      </c>
    </row>
    <row r="139" spans="2:4">
      <c r="B139">
        <v>409</v>
      </c>
      <c r="C139">
        <v>0.10043000000000001</v>
      </c>
      <c r="D139">
        <v>4.6210000000000001E-2</v>
      </c>
    </row>
    <row r="140" spans="2:4">
      <c r="B140">
        <v>412</v>
      </c>
      <c r="C140">
        <v>0.104</v>
      </c>
      <c r="D140">
        <v>4.6620000000000002E-2</v>
      </c>
    </row>
    <row r="141" spans="2:4">
      <c r="B141">
        <v>415</v>
      </c>
      <c r="C141">
        <v>9.7860000000000003E-2</v>
      </c>
      <c r="D141">
        <v>4.5350000000000001E-2</v>
      </c>
    </row>
    <row r="142" spans="2:4">
      <c r="B142">
        <v>418</v>
      </c>
      <c r="C142">
        <v>9.7799999999999998E-2</v>
      </c>
      <c r="D142">
        <v>4.4499999999999998E-2</v>
      </c>
    </row>
    <row r="143" spans="2:4">
      <c r="B143">
        <v>421</v>
      </c>
      <c r="C143">
        <v>8.2439999999999999E-2</v>
      </c>
      <c r="D143">
        <v>4.4150000000000002E-2</v>
      </c>
    </row>
    <row r="144" spans="2:4">
      <c r="B144">
        <v>424</v>
      </c>
    </row>
    <row r="145" spans="2:2">
      <c r="B145">
        <v>427</v>
      </c>
    </row>
    <row r="146" spans="2:2">
      <c r="B146">
        <v>430</v>
      </c>
    </row>
    <row r="147" spans="2:2">
      <c r="B147">
        <v>433</v>
      </c>
    </row>
    <row r="148" spans="2:2">
      <c r="B148">
        <v>436</v>
      </c>
    </row>
    <row r="149" spans="2:2">
      <c r="B149">
        <v>439</v>
      </c>
    </row>
    <row r="150" spans="2:2">
      <c r="B150">
        <v>442</v>
      </c>
    </row>
    <row r="151" spans="2:2">
      <c r="B151">
        <v>445</v>
      </c>
    </row>
    <row r="152" spans="2:2">
      <c r="B152">
        <v>448</v>
      </c>
    </row>
    <row r="153" spans="2:2">
      <c r="B153">
        <v>451</v>
      </c>
    </row>
    <row r="154" spans="2:2">
      <c r="B154">
        <v>454</v>
      </c>
    </row>
    <row r="155" spans="2:2">
      <c r="B155">
        <v>457</v>
      </c>
    </row>
    <row r="156" spans="2:2">
      <c r="B156">
        <v>460</v>
      </c>
    </row>
    <row r="157" spans="2:2">
      <c r="B157">
        <v>463</v>
      </c>
    </row>
    <row r="158" spans="2:2">
      <c r="B158">
        <v>466</v>
      </c>
    </row>
    <row r="159" spans="2:2">
      <c r="B159">
        <v>469</v>
      </c>
    </row>
    <row r="160" spans="2:2">
      <c r="B160">
        <v>472</v>
      </c>
    </row>
    <row r="161" spans="2:2">
      <c r="B161">
        <v>475</v>
      </c>
    </row>
    <row r="162" spans="2:2">
      <c r="B162">
        <v>478</v>
      </c>
    </row>
    <row r="163" spans="2:2">
      <c r="B163">
        <v>481</v>
      </c>
    </row>
    <row r="164" spans="2:2">
      <c r="B164">
        <v>484</v>
      </c>
    </row>
    <row r="165" spans="2:2">
      <c r="B165">
        <v>487</v>
      </c>
    </row>
    <row r="166" spans="2:2">
      <c r="B166">
        <v>490</v>
      </c>
    </row>
    <row r="167" spans="2:2">
      <c r="B167">
        <v>493</v>
      </c>
    </row>
    <row r="168" spans="2:2">
      <c r="B168">
        <v>496</v>
      </c>
    </row>
    <row r="169" spans="2:2">
      <c r="B169">
        <v>499</v>
      </c>
    </row>
    <row r="170" spans="2:2">
      <c r="B170">
        <v>502</v>
      </c>
    </row>
    <row r="171" spans="2:2">
      <c r="B171">
        <v>505</v>
      </c>
    </row>
    <row r="172" spans="2:2">
      <c r="B172">
        <v>508</v>
      </c>
    </row>
    <row r="173" spans="2:2">
      <c r="B173">
        <v>511</v>
      </c>
    </row>
    <row r="174" spans="2:2">
      <c r="B174">
        <v>514</v>
      </c>
    </row>
    <row r="175" spans="2:2">
      <c r="B175">
        <v>517</v>
      </c>
    </row>
    <row r="176" spans="2:2">
      <c r="B176">
        <v>520</v>
      </c>
    </row>
    <row r="177" spans="2:2">
      <c r="B177">
        <v>523</v>
      </c>
    </row>
    <row r="178" spans="2:2">
      <c r="B178">
        <v>526</v>
      </c>
    </row>
    <row r="179" spans="2:2">
      <c r="B179">
        <v>529</v>
      </c>
    </row>
    <row r="180" spans="2:2">
      <c r="B180">
        <v>532</v>
      </c>
    </row>
    <row r="181" spans="2:2">
      <c r="B181">
        <v>535</v>
      </c>
    </row>
    <row r="182" spans="2:2">
      <c r="B182">
        <v>538</v>
      </c>
    </row>
    <row r="183" spans="2:2">
      <c r="B183">
        <v>541</v>
      </c>
    </row>
    <row r="184" spans="2:2">
      <c r="B184">
        <v>544</v>
      </c>
    </row>
    <row r="185" spans="2:2">
      <c r="B185">
        <v>547</v>
      </c>
    </row>
    <row r="186" spans="2:2">
      <c r="B186">
        <v>550</v>
      </c>
    </row>
    <row r="187" spans="2:2">
      <c r="B187">
        <v>553</v>
      </c>
    </row>
    <row r="188" spans="2:2">
      <c r="B188">
        <v>556</v>
      </c>
    </row>
    <row r="189" spans="2:2">
      <c r="B189">
        <v>559</v>
      </c>
    </row>
    <row r="190" spans="2:2">
      <c r="B190">
        <v>562</v>
      </c>
    </row>
    <row r="191" spans="2:2">
      <c r="B191">
        <v>565</v>
      </c>
    </row>
    <row r="192" spans="2:2">
      <c r="B192">
        <v>568</v>
      </c>
    </row>
    <row r="193" spans="2:2">
      <c r="B193">
        <v>571</v>
      </c>
    </row>
    <row r="194" spans="2:2">
      <c r="B194">
        <v>574</v>
      </c>
    </row>
    <row r="195" spans="2:2">
      <c r="B195">
        <v>577</v>
      </c>
    </row>
    <row r="196" spans="2:2">
      <c r="B196">
        <v>580</v>
      </c>
    </row>
    <row r="197" spans="2:2">
      <c r="B197">
        <v>583</v>
      </c>
    </row>
    <row r="198" spans="2:2">
      <c r="B198">
        <v>586</v>
      </c>
    </row>
    <row r="199" spans="2:2">
      <c r="B199">
        <v>589</v>
      </c>
    </row>
    <row r="200" spans="2:2">
      <c r="B200">
        <v>592</v>
      </c>
    </row>
    <row r="201" spans="2:2">
      <c r="B201">
        <v>595</v>
      </c>
    </row>
    <row r="202" spans="2:2">
      <c r="B202">
        <v>598</v>
      </c>
    </row>
    <row r="203" spans="2:2">
      <c r="B203">
        <v>601</v>
      </c>
    </row>
    <row r="204" spans="2:2">
      <c r="B204">
        <v>604</v>
      </c>
    </row>
    <row r="205" spans="2:2">
      <c r="B205">
        <v>607</v>
      </c>
    </row>
    <row r="206" spans="2:2">
      <c r="B206">
        <v>610</v>
      </c>
    </row>
    <row r="207" spans="2:2">
      <c r="B207">
        <v>613</v>
      </c>
    </row>
    <row r="208" spans="2:2">
      <c r="B208">
        <v>616</v>
      </c>
    </row>
    <row r="209" spans="2:2">
      <c r="B209">
        <v>619</v>
      </c>
    </row>
    <row r="210" spans="2:2">
      <c r="B210">
        <v>622</v>
      </c>
    </row>
    <row r="211" spans="2:2">
      <c r="B211">
        <v>625</v>
      </c>
    </row>
    <row r="212" spans="2:2">
      <c r="B212">
        <v>628</v>
      </c>
    </row>
    <row r="213" spans="2:2">
      <c r="B213">
        <v>631</v>
      </c>
    </row>
    <row r="214" spans="2:2">
      <c r="B214">
        <v>634</v>
      </c>
    </row>
    <row r="215" spans="2:2">
      <c r="B215">
        <v>637</v>
      </c>
    </row>
    <row r="216" spans="2:2">
      <c r="B216">
        <v>640</v>
      </c>
    </row>
    <row r="217" spans="2:2">
      <c r="B217">
        <v>643</v>
      </c>
    </row>
    <row r="218" spans="2:2">
      <c r="B218">
        <v>646</v>
      </c>
    </row>
    <row r="219" spans="2:2">
      <c r="B219">
        <v>649</v>
      </c>
    </row>
    <row r="220" spans="2:2">
      <c r="B220">
        <v>652</v>
      </c>
    </row>
    <row r="221" spans="2:2">
      <c r="B221">
        <v>655</v>
      </c>
    </row>
    <row r="222" spans="2:2">
      <c r="B222">
        <v>658</v>
      </c>
    </row>
    <row r="223" spans="2:2">
      <c r="B223">
        <v>661</v>
      </c>
    </row>
    <row r="224" spans="2:2">
      <c r="B224">
        <v>664</v>
      </c>
    </row>
    <row r="225" spans="2:2">
      <c r="B225">
        <v>667</v>
      </c>
    </row>
    <row r="226" spans="2:2">
      <c r="B226">
        <v>670</v>
      </c>
    </row>
    <row r="227" spans="2:2">
      <c r="B227">
        <v>673</v>
      </c>
    </row>
    <row r="228" spans="2:2">
      <c r="B228">
        <v>676</v>
      </c>
    </row>
    <row r="229" spans="2:2">
      <c r="B229">
        <v>679</v>
      </c>
    </row>
    <row r="230" spans="2:2">
      <c r="B230">
        <v>682</v>
      </c>
    </row>
    <row r="231" spans="2:2">
      <c r="B231">
        <v>685</v>
      </c>
    </row>
    <row r="232" spans="2:2">
      <c r="B232">
        <v>688</v>
      </c>
    </row>
    <row r="233" spans="2:2">
      <c r="B233">
        <v>691</v>
      </c>
    </row>
    <row r="234" spans="2:2">
      <c r="B234">
        <v>694</v>
      </c>
    </row>
    <row r="235" spans="2:2">
      <c r="B235">
        <v>697</v>
      </c>
    </row>
    <row r="236" spans="2:2">
      <c r="B236">
        <v>700</v>
      </c>
    </row>
    <row r="237" spans="2:2">
      <c r="B237">
        <v>703</v>
      </c>
    </row>
    <row r="238" spans="2:2">
      <c r="B238">
        <v>706</v>
      </c>
    </row>
    <row r="239" spans="2:2">
      <c r="B239">
        <v>709</v>
      </c>
    </row>
    <row r="240" spans="2:2">
      <c r="B240">
        <v>712</v>
      </c>
    </row>
    <row r="241" spans="2:2">
      <c r="B241">
        <v>715</v>
      </c>
    </row>
    <row r="242" spans="2:2">
      <c r="B242">
        <v>718</v>
      </c>
    </row>
    <row r="243" spans="2:2">
      <c r="B243">
        <v>721</v>
      </c>
    </row>
    <row r="244" spans="2:2">
      <c r="B244">
        <v>724</v>
      </c>
    </row>
    <row r="245" spans="2:2">
      <c r="B245">
        <v>727</v>
      </c>
    </row>
    <row r="246" spans="2:2">
      <c r="B246">
        <v>730</v>
      </c>
    </row>
    <row r="247" spans="2:2">
      <c r="B247">
        <v>733</v>
      </c>
    </row>
    <row r="248" spans="2:2">
      <c r="B248">
        <v>736</v>
      </c>
    </row>
    <row r="249" spans="2:2">
      <c r="B249">
        <v>739</v>
      </c>
    </row>
    <row r="250" spans="2:2">
      <c r="B250">
        <v>742</v>
      </c>
    </row>
    <row r="251" spans="2:2">
      <c r="B251">
        <v>745</v>
      </c>
    </row>
    <row r="252" spans="2:2">
      <c r="B252">
        <v>748</v>
      </c>
    </row>
    <row r="253" spans="2:2">
      <c r="B253">
        <v>751</v>
      </c>
    </row>
    <row r="254" spans="2:2">
      <c r="B254">
        <v>754</v>
      </c>
    </row>
    <row r="255" spans="2:2">
      <c r="B255">
        <v>757</v>
      </c>
    </row>
    <row r="256" spans="2:2">
      <c r="B256">
        <v>760</v>
      </c>
    </row>
    <row r="257" spans="2:2">
      <c r="B257">
        <v>763</v>
      </c>
    </row>
    <row r="258" spans="2:2">
      <c r="B258">
        <v>766</v>
      </c>
    </row>
    <row r="259" spans="2:2">
      <c r="B259">
        <v>769</v>
      </c>
    </row>
    <row r="260" spans="2:2">
      <c r="B260">
        <v>772</v>
      </c>
    </row>
    <row r="261" spans="2:2">
      <c r="B261">
        <v>775</v>
      </c>
    </row>
    <row r="262" spans="2:2">
      <c r="B262">
        <v>778</v>
      </c>
    </row>
    <row r="263" spans="2:2">
      <c r="B263">
        <v>781</v>
      </c>
    </row>
    <row r="264" spans="2:2">
      <c r="B264">
        <v>784</v>
      </c>
    </row>
    <row r="265" spans="2:2">
      <c r="B265">
        <v>787</v>
      </c>
    </row>
    <row r="266" spans="2:2">
      <c r="B266">
        <v>790</v>
      </c>
    </row>
    <row r="267" spans="2:2">
      <c r="B267">
        <v>793</v>
      </c>
    </row>
    <row r="268" spans="2:2">
      <c r="B268">
        <v>796</v>
      </c>
    </row>
    <row r="269" spans="2:2">
      <c r="B269">
        <v>799</v>
      </c>
    </row>
    <row r="270" spans="2:2">
      <c r="B270">
        <v>802</v>
      </c>
    </row>
    <row r="271" spans="2:2">
      <c r="B271">
        <v>805</v>
      </c>
    </row>
    <row r="272" spans="2:2">
      <c r="B272">
        <v>808</v>
      </c>
    </row>
    <row r="273" spans="2:2">
      <c r="B273">
        <v>811</v>
      </c>
    </row>
    <row r="274" spans="2:2">
      <c r="B274">
        <v>814</v>
      </c>
    </row>
    <row r="275" spans="2:2">
      <c r="B275">
        <v>817</v>
      </c>
    </row>
    <row r="276" spans="2:2">
      <c r="B276">
        <v>820</v>
      </c>
    </row>
    <row r="277" spans="2:2">
      <c r="B277">
        <v>823</v>
      </c>
    </row>
    <row r="278" spans="2:2">
      <c r="B278">
        <v>826</v>
      </c>
    </row>
    <row r="279" spans="2:2">
      <c r="B279">
        <v>829</v>
      </c>
    </row>
    <row r="280" spans="2:2">
      <c r="B280">
        <v>832</v>
      </c>
    </row>
    <row r="281" spans="2:2">
      <c r="B281">
        <v>835</v>
      </c>
    </row>
    <row r="282" spans="2:2">
      <c r="B282">
        <v>838</v>
      </c>
    </row>
    <row r="283" spans="2:2">
      <c r="B283">
        <v>841</v>
      </c>
    </row>
    <row r="284" spans="2:2">
      <c r="B284">
        <v>844</v>
      </c>
    </row>
    <row r="285" spans="2:2">
      <c r="B285">
        <v>847</v>
      </c>
    </row>
    <row r="286" spans="2:2">
      <c r="B286">
        <v>850</v>
      </c>
    </row>
    <row r="287" spans="2:2">
      <c r="B287">
        <v>853</v>
      </c>
    </row>
    <row r="288" spans="2:2">
      <c r="B288">
        <v>856</v>
      </c>
    </row>
    <row r="289" spans="2:2">
      <c r="B289">
        <v>859</v>
      </c>
    </row>
    <row r="290" spans="2:2">
      <c r="B290">
        <v>862</v>
      </c>
    </row>
    <row r="291" spans="2:2">
      <c r="B291">
        <v>865</v>
      </c>
    </row>
    <row r="292" spans="2:2">
      <c r="B292">
        <v>868</v>
      </c>
    </row>
    <row r="293" spans="2:2">
      <c r="B293">
        <v>871</v>
      </c>
    </row>
    <row r="294" spans="2:2">
      <c r="B294">
        <v>874</v>
      </c>
    </row>
    <row r="295" spans="2:2">
      <c r="B295">
        <v>877</v>
      </c>
    </row>
    <row r="296" spans="2:2">
      <c r="B296">
        <v>880</v>
      </c>
    </row>
    <row r="297" spans="2:2">
      <c r="B297">
        <v>883</v>
      </c>
    </row>
    <row r="298" spans="2:2">
      <c r="B298">
        <v>886</v>
      </c>
    </row>
    <row r="299" spans="2:2">
      <c r="B299">
        <v>889</v>
      </c>
    </row>
    <row r="300" spans="2:2">
      <c r="B300">
        <v>892</v>
      </c>
    </row>
    <row r="301" spans="2:2">
      <c r="B301">
        <v>895</v>
      </c>
    </row>
    <row r="302" spans="2:2">
      <c r="B302">
        <v>898</v>
      </c>
    </row>
    <row r="303" spans="2:2">
      <c r="B303">
        <v>901</v>
      </c>
    </row>
    <row r="304" spans="2:2">
      <c r="B304">
        <v>904</v>
      </c>
    </row>
    <row r="305" spans="2:2">
      <c r="B305">
        <v>907</v>
      </c>
    </row>
    <row r="306" spans="2:2">
      <c r="B306">
        <v>910</v>
      </c>
    </row>
    <row r="307" spans="2:2">
      <c r="B307">
        <v>913</v>
      </c>
    </row>
    <row r="308" spans="2:2">
      <c r="B308">
        <v>916</v>
      </c>
    </row>
    <row r="309" spans="2:2">
      <c r="B309">
        <v>919</v>
      </c>
    </row>
    <row r="310" spans="2:2">
      <c r="B310">
        <v>922</v>
      </c>
    </row>
    <row r="311" spans="2:2">
      <c r="B311">
        <v>925</v>
      </c>
    </row>
    <row r="312" spans="2:2">
      <c r="B312">
        <v>928</v>
      </c>
    </row>
    <row r="313" spans="2:2">
      <c r="B313">
        <v>931</v>
      </c>
    </row>
    <row r="314" spans="2:2">
      <c r="B314">
        <v>934</v>
      </c>
    </row>
    <row r="315" spans="2:2">
      <c r="B315">
        <v>937</v>
      </c>
    </row>
    <row r="316" spans="2:2">
      <c r="B316">
        <v>940</v>
      </c>
    </row>
    <row r="317" spans="2:2">
      <c r="B317">
        <v>943</v>
      </c>
    </row>
    <row r="318" spans="2:2">
      <c r="B318">
        <v>946</v>
      </c>
    </row>
    <row r="319" spans="2:2">
      <c r="B319">
        <v>949</v>
      </c>
    </row>
    <row r="320" spans="2:2">
      <c r="B320">
        <v>952</v>
      </c>
    </row>
    <row r="321" spans="2:2">
      <c r="B321">
        <v>955</v>
      </c>
    </row>
    <row r="322" spans="2:2">
      <c r="B322">
        <v>958</v>
      </c>
    </row>
    <row r="323" spans="2:2">
      <c r="B323">
        <v>961</v>
      </c>
    </row>
    <row r="324" spans="2:2">
      <c r="B324">
        <v>964</v>
      </c>
    </row>
    <row r="325" spans="2:2">
      <c r="B325">
        <v>967</v>
      </c>
    </row>
    <row r="326" spans="2:2">
      <c r="B326">
        <v>970</v>
      </c>
    </row>
    <row r="327" spans="2:2">
      <c r="B327">
        <v>973</v>
      </c>
    </row>
    <row r="328" spans="2:2">
      <c r="B328">
        <v>976</v>
      </c>
    </row>
    <row r="329" spans="2:2">
      <c r="B329">
        <v>979</v>
      </c>
    </row>
    <row r="330" spans="2:2">
      <c r="B330">
        <v>982</v>
      </c>
    </row>
    <row r="331" spans="2:2">
      <c r="B331">
        <v>985</v>
      </c>
    </row>
    <row r="332" spans="2:2">
      <c r="B332">
        <v>988</v>
      </c>
    </row>
    <row r="333" spans="2:2">
      <c r="B333">
        <v>991</v>
      </c>
    </row>
    <row r="334" spans="2:2">
      <c r="B334">
        <v>994</v>
      </c>
    </row>
    <row r="335" spans="2:2">
      <c r="B335">
        <v>997</v>
      </c>
    </row>
    <row r="336" spans="2:2">
      <c r="B336">
        <v>1000</v>
      </c>
    </row>
    <row r="337" spans="2:2">
      <c r="B337">
        <v>1003</v>
      </c>
    </row>
    <row r="338" spans="2:2">
      <c r="B338">
        <v>1006</v>
      </c>
    </row>
    <row r="339" spans="2:2">
      <c r="B339">
        <v>1009</v>
      </c>
    </row>
    <row r="340" spans="2:2">
      <c r="B340">
        <v>1012</v>
      </c>
    </row>
    <row r="341" spans="2:2">
      <c r="B341">
        <v>1015</v>
      </c>
    </row>
    <row r="342" spans="2:2">
      <c r="B342">
        <v>1018</v>
      </c>
    </row>
    <row r="343" spans="2:2">
      <c r="B343">
        <v>1021</v>
      </c>
    </row>
    <row r="344" spans="2:2">
      <c r="B344">
        <v>1024</v>
      </c>
    </row>
    <row r="345" spans="2:2">
      <c r="B345">
        <v>1027</v>
      </c>
    </row>
    <row r="346" spans="2:2">
      <c r="B346">
        <v>1030</v>
      </c>
    </row>
    <row r="347" spans="2:2">
      <c r="B347">
        <v>1033</v>
      </c>
    </row>
    <row r="348" spans="2:2">
      <c r="B348">
        <v>1036</v>
      </c>
    </row>
    <row r="349" spans="2:2">
      <c r="B349">
        <v>1039</v>
      </c>
    </row>
    <row r="350" spans="2:2">
      <c r="B350">
        <v>1042</v>
      </c>
    </row>
    <row r="351" spans="2:2">
      <c r="B351">
        <v>1045</v>
      </c>
    </row>
    <row r="352" spans="2:2">
      <c r="B352">
        <v>1048</v>
      </c>
    </row>
    <row r="353" spans="2:2">
      <c r="B353">
        <v>1051</v>
      </c>
    </row>
    <row r="354" spans="2:2">
      <c r="B354">
        <v>1054</v>
      </c>
    </row>
    <row r="355" spans="2:2">
      <c r="B355">
        <v>1057</v>
      </c>
    </row>
    <row r="356" spans="2:2">
      <c r="B356">
        <v>1060</v>
      </c>
    </row>
    <row r="357" spans="2:2">
      <c r="B357">
        <v>1063</v>
      </c>
    </row>
    <row r="358" spans="2:2">
      <c r="B358">
        <v>1066</v>
      </c>
    </row>
    <row r="359" spans="2:2">
      <c r="B359">
        <v>1069</v>
      </c>
    </row>
    <row r="360" spans="2:2">
      <c r="B360">
        <v>1072</v>
      </c>
    </row>
    <row r="361" spans="2:2">
      <c r="B361">
        <v>1075</v>
      </c>
    </row>
    <row r="362" spans="2:2">
      <c r="B362">
        <v>1078</v>
      </c>
    </row>
    <row r="363" spans="2:2">
      <c r="B363">
        <v>1081</v>
      </c>
    </row>
    <row r="364" spans="2:2">
      <c r="B364">
        <v>1084</v>
      </c>
    </row>
    <row r="365" spans="2:2">
      <c r="B365">
        <v>1087</v>
      </c>
    </row>
    <row r="366" spans="2:2">
      <c r="B366">
        <v>1090</v>
      </c>
    </row>
    <row r="367" spans="2:2">
      <c r="B367">
        <v>1093</v>
      </c>
    </row>
    <row r="368" spans="2:2">
      <c r="B368">
        <v>1096</v>
      </c>
    </row>
    <row r="369" spans="2:2">
      <c r="B369">
        <v>1099</v>
      </c>
    </row>
    <row r="370" spans="2:2">
      <c r="B370">
        <v>1102</v>
      </c>
    </row>
    <row r="371" spans="2:2">
      <c r="B371">
        <v>1105</v>
      </c>
    </row>
    <row r="372" spans="2:2">
      <c r="B372">
        <v>1108</v>
      </c>
    </row>
    <row r="373" spans="2:2">
      <c r="B373">
        <v>1111</v>
      </c>
    </row>
    <row r="374" spans="2:2">
      <c r="B374">
        <v>1114</v>
      </c>
    </row>
    <row r="375" spans="2:2">
      <c r="B375">
        <v>1117</v>
      </c>
    </row>
    <row r="376" spans="2:2">
      <c r="B376">
        <v>1120</v>
      </c>
    </row>
    <row r="377" spans="2:2">
      <c r="B377">
        <v>1123</v>
      </c>
    </row>
    <row r="378" spans="2:2">
      <c r="B378">
        <v>1126</v>
      </c>
    </row>
    <row r="379" spans="2:2">
      <c r="B379">
        <v>1129</v>
      </c>
    </row>
    <row r="380" spans="2:2">
      <c r="B380">
        <v>1132</v>
      </c>
    </row>
    <row r="381" spans="2:2">
      <c r="B381">
        <v>1135</v>
      </c>
    </row>
    <row r="382" spans="2:2">
      <c r="B382">
        <v>1138</v>
      </c>
    </row>
    <row r="383" spans="2:2">
      <c r="B383">
        <v>1141</v>
      </c>
    </row>
    <row r="384" spans="2:2">
      <c r="B384">
        <v>1144</v>
      </c>
    </row>
    <row r="385" spans="2:2">
      <c r="B385">
        <v>1147</v>
      </c>
    </row>
    <row r="386" spans="2:2">
      <c r="B386">
        <v>1150</v>
      </c>
    </row>
    <row r="387" spans="2:2">
      <c r="B387">
        <v>1153</v>
      </c>
    </row>
    <row r="388" spans="2:2">
      <c r="B388">
        <v>1156</v>
      </c>
    </row>
    <row r="389" spans="2:2">
      <c r="B389">
        <v>1159</v>
      </c>
    </row>
    <row r="390" spans="2:2">
      <c r="B390">
        <v>1162</v>
      </c>
    </row>
    <row r="391" spans="2:2">
      <c r="B391">
        <v>1165</v>
      </c>
    </row>
    <row r="392" spans="2:2">
      <c r="B392">
        <v>1168</v>
      </c>
    </row>
    <row r="393" spans="2:2">
      <c r="B393">
        <v>1171</v>
      </c>
    </row>
    <row r="394" spans="2:2">
      <c r="B394">
        <v>1174</v>
      </c>
    </row>
    <row r="395" spans="2:2">
      <c r="B395">
        <v>1177</v>
      </c>
    </row>
    <row r="396" spans="2:2">
      <c r="B396">
        <v>1180</v>
      </c>
    </row>
    <row r="397" spans="2:2">
      <c r="B397">
        <v>1183</v>
      </c>
    </row>
    <row r="398" spans="2:2">
      <c r="B398">
        <v>1186</v>
      </c>
    </row>
    <row r="399" spans="2:2">
      <c r="B399">
        <v>1189</v>
      </c>
    </row>
    <row r="400" spans="2:2">
      <c r="B400">
        <v>1192</v>
      </c>
    </row>
    <row r="401" spans="2:2">
      <c r="B401">
        <v>1195</v>
      </c>
    </row>
    <row r="402" spans="2:2">
      <c r="B402">
        <v>1198</v>
      </c>
    </row>
    <row r="403" spans="2:2">
      <c r="B403">
        <v>1201</v>
      </c>
    </row>
    <row r="404" spans="2:2">
      <c r="B404">
        <v>1204</v>
      </c>
    </row>
    <row r="405" spans="2:2">
      <c r="B405">
        <v>1207</v>
      </c>
    </row>
    <row r="406" spans="2:2">
      <c r="B406">
        <v>1210</v>
      </c>
    </row>
    <row r="407" spans="2:2">
      <c r="B407">
        <v>1213</v>
      </c>
    </row>
    <row r="408" spans="2:2">
      <c r="B408">
        <v>1216</v>
      </c>
    </row>
    <row r="409" spans="2:2">
      <c r="B409">
        <v>1219</v>
      </c>
    </row>
    <row r="410" spans="2:2">
      <c r="B410">
        <v>1222</v>
      </c>
    </row>
    <row r="411" spans="2:2">
      <c r="B411">
        <v>1225</v>
      </c>
    </row>
    <row r="412" spans="2:2">
      <c r="B412">
        <v>1228</v>
      </c>
    </row>
    <row r="413" spans="2:2">
      <c r="B413">
        <v>1231</v>
      </c>
    </row>
    <row r="414" spans="2:2">
      <c r="B414">
        <v>1234</v>
      </c>
    </row>
    <row r="415" spans="2:2">
      <c r="B415">
        <v>1237</v>
      </c>
    </row>
    <row r="416" spans="2:2">
      <c r="B416">
        <v>1240</v>
      </c>
    </row>
    <row r="417" spans="2:2">
      <c r="B417">
        <v>1243</v>
      </c>
    </row>
    <row r="418" spans="2:2">
      <c r="B418">
        <v>1246</v>
      </c>
    </row>
    <row r="419" spans="2:2">
      <c r="B419">
        <v>1249</v>
      </c>
    </row>
    <row r="420" spans="2:2">
      <c r="B420">
        <v>1252</v>
      </c>
    </row>
    <row r="421" spans="2:2">
      <c r="B421">
        <v>1255</v>
      </c>
    </row>
    <row r="422" spans="2:2">
      <c r="B422">
        <v>1258</v>
      </c>
    </row>
    <row r="423" spans="2:2">
      <c r="B423">
        <v>1261</v>
      </c>
    </row>
    <row r="424" spans="2:2">
      <c r="B424">
        <v>1264</v>
      </c>
    </row>
    <row r="425" spans="2:2">
      <c r="B425">
        <v>1267</v>
      </c>
    </row>
    <row r="426" spans="2:2">
      <c r="B426">
        <v>1270</v>
      </c>
    </row>
    <row r="427" spans="2:2">
      <c r="B427">
        <v>1273</v>
      </c>
    </row>
    <row r="428" spans="2:2">
      <c r="B428">
        <v>1276</v>
      </c>
    </row>
    <row r="429" spans="2:2">
      <c r="B429">
        <v>1279</v>
      </c>
    </row>
    <row r="430" spans="2:2">
      <c r="B430">
        <v>1282</v>
      </c>
    </row>
    <row r="431" spans="2:2">
      <c r="B431">
        <v>1285</v>
      </c>
    </row>
    <row r="432" spans="2:2">
      <c r="B432">
        <v>1288</v>
      </c>
    </row>
    <row r="433" spans="2:2">
      <c r="B433">
        <v>1291</v>
      </c>
    </row>
    <row r="434" spans="2:2">
      <c r="B434">
        <v>1294</v>
      </c>
    </row>
    <row r="435" spans="2:2">
      <c r="B435">
        <v>1297</v>
      </c>
    </row>
    <row r="436" spans="2:2">
      <c r="B436">
        <v>1300</v>
      </c>
    </row>
    <row r="437" spans="2:2">
      <c r="B437">
        <v>1303</v>
      </c>
    </row>
    <row r="438" spans="2:2">
      <c r="B438">
        <v>1306</v>
      </c>
    </row>
    <row r="439" spans="2:2">
      <c r="B439">
        <v>1309</v>
      </c>
    </row>
    <row r="440" spans="2:2">
      <c r="B440">
        <v>1312</v>
      </c>
    </row>
    <row r="441" spans="2:2">
      <c r="B441">
        <v>1315</v>
      </c>
    </row>
    <row r="442" spans="2:2">
      <c r="B442">
        <v>1318</v>
      </c>
    </row>
    <row r="443" spans="2:2">
      <c r="B443">
        <v>1321</v>
      </c>
    </row>
    <row r="444" spans="2:2">
      <c r="B444">
        <v>1324</v>
      </c>
    </row>
    <row r="445" spans="2:2">
      <c r="B445">
        <v>1327</v>
      </c>
    </row>
    <row r="446" spans="2:2">
      <c r="B446">
        <v>1330</v>
      </c>
    </row>
    <row r="447" spans="2:2">
      <c r="B447">
        <v>1333</v>
      </c>
    </row>
    <row r="448" spans="2:2">
      <c r="B448">
        <v>1336</v>
      </c>
    </row>
    <row r="449" spans="2:2">
      <c r="B449">
        <v>1339</v>
      </c>
    </row>
    <row r="450" spans="2:2">
      <c r="B450">
        <v>1342</v>
      </c>
    </row>
    <row r="451" spans="2:2">
      <c r="B451">
        <v>1345</v>
      </c>
    </row>
    <row r="452" spans="2:2">
      <c r="B452">
        <v>1348</v>
      </c>
    </row>
    <row r="453" spans="2:2">
      <c r="B453">
        <v>1351</v>
      </c>
    </row>
    <row r="454" spans="2:2">
      <c r="B454">
        <v>1354</v>
      </c>
    </row>
    <row r="455" spans="2:2">
      <c r="B455">
        <v>1357</v>
      </c>
    </row>
    <row r="456" spans="2:2">
      <c r="B456">
        <v>1360</v>
      </c>
    </row>
    <row r="457" spans="2:2">
      <c r="B457">
        <v>1363</v>
      </c>
    </row>
    <row r="458" spans="2:2">
      <c r="B458">
        <v>1366</v>
      </c>
    </row>
    <row r="459" spans="2:2">
      <c r="B459">
        <v>1369</v>
      </c>
    </row>
    <row r="460" spans="2:2">
      <c r="B460">
        <v>1372</v>
      </c>
    </row>
    <row r="461" spans="2:2">
      <c r="B461">
        <v>1375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62"/>
  <sheetViews>
    <sheetView workbookViewId="0">
      <selection activeCell="E23" sqref="E23"/>
    </sheetView>
  </sheetViews>
  <sheetFormatPr defaultRowHeight="14.4"/>
  <cols>
    <col min="3" max="3" width="25.44140625" customWidth="1"/>
  </cols>
  <sheetData>
    <row r="2" spans="2:3">
      <c r="C2" t="s">
        <v>35</v>
      </c>
    </row>
    <row r="3" spans="2:3">
      <c r="B3" t="s">
        <v>36</v>
      </c>
    </row>
    <row r="4" spans="2:3">
      <c r="B4">
        <v>1</v>
      </c>
      <c r="C4">
        <v>1.188E-2</v>
      </c>
    </row>
    <row r="5" spans="2:3">
      <c r="B5">
        <v>4</v>
      </c>
      <c r="C5">
        <v>0.10717</v>
      </c>
    </row>
    <row r="6" spans="2:3">
      <c r="B6">
        <v>7</v>
      </c>
      <c r="C6">
        <v>5.3990000000000003E-2</v>
      </c>
    </row>
    <row r="7" spans="2:3">
      <c r="B7">
        <v>10</v>
      </c>
      <c r="C7">
        <v>3.7870000000000001E-2</v>
      </c>
    </row>
    <row r="8" spans="2:3">
      <c r="B8">
        <v>13</v>
      </c>
      <c r="C8">
        <v>6.1240000000000003E-2</v>
      </c>
    </row>
    <row r="9" spans="2:3">
      <c r="B9">
        <v>16</v>
      </c>
      <c r="C9">
        <v>1.37E-2</v>
      </c>
    </row>
    <row r="10" spans="2:3">
      <c r="B10">
        <v>19</v>
      </c>
      <c r="C10">
        <v>5.3179999999999998E-2</v>
      </c>
    </row>
    <row r="11" spans="2:3">
      <c r="B11">
        <v>22</v>
      </c>
      <c r="C11">
        <v>0.11523</v>
      </c>
    </row>
    <row r="12" spans="2:3">
      <c r="B12">
        <v>25</v>
      </c>
      <c r="C12">
        <v>-1.37E-2</v>
      </c>
    </row>
    <row r="13" spans="2:3">
      <c r="B13">
        <v>28</v>
      </c>
      <c r="C13">
        <v>5.1569999999999998E-2</v>
      </c>
    </row>
    <row r="14" spans="2:3">
      <c r="B14">
        <v>31</v>
      </c>
      <c r="C14">
        <v>2.6589999999999999E-2</v>
      </c>
    </row>
    <row r="15" spans="2:3">
      <c r="B15">
        <v>34</v>
      </c>
      <c r="C15">
        <v>-5.8819999999999997E-2</v>
      </c>
    </row>
    <row r="16" spans="2:3">
      <c r="B16">
        <v>37</v>
      </c>
      <c r="C16">
        <v>3.304E-2</v>
      </c>
    </row>
    <row r="17" spans="2:3">
      <c r="B17">
        <v>40</v>
      </c>
      <c r="C17">
        <v>8.0599999999999995E-3</v>
      </c>
    </row>
    <row r="18" spans="2:3">
      <c r="B18">
        <v>43</v>
      </c>
      <c r="C18">
        <v>2.4170000000000001E-2</v>
      </c>
    </row>
    <row r="19" spans="2:3">
      <c r="B19">
        <v>46</v>
      </c>
      <c r="C19">
        <v>4.8300000000000001E-3</v>
      </c>
    </row>
    <row r="20" spans="2:3">
      <c r="B20">
        <v>49</v>
      </c>
      <c r="C20">
        <v>-7.0910000000000001E-2</v>
      </c>
    </row>
    <row r="21" spans="2:3">
      <c r="B21">
        <v>52</v>
      </c>
      <c r="C21">
        <v>0</v>
      </c>
    </row>
    <row r="22" spans="2:3">
      <c r="B22">
        <v>55</v>
      </c>
      <c r="C22">
        <v>-3.304E-2</v>
      </c>
    </row>
    <row r="23" spans="2:3">
      <c r="B23">
        <v>58</v>
      </c>
      <c r="C23">
        <v>2.4170000000000001E-2</v>
      </c>
    </row>
    <row r="24" spans="2:3">
      <c r="B24">
        <v>61</v>
      </c>
      <c r="C24">
        <v>1.6100000000000001E-3</v>
      </c>
    </row>
    <row r="25" spans="2:3">
      <c r="B25">
        <v>64</v>
      </c>
      <c r="C25">
        <v>-3.0620000000000001E-2</v>
      </c>
    </row>
    <row r="26" spans="2:3">
      <c r="B26">
        <v>67</v>
      </c>
      <c r="C26">
        <v>7.7359999999999998E-2</v>
      </c>
    </row>
    <row r="27" spans="2:3">
      <c r="B27">
        <v>70</v>
      </c>
      <c r="C27">
        <v>6.6879999999999995E-2</v>
      </c>
    </row>
    <row r="28" spans="2:3">
      <c r="B28">
        <v>73</v>
      </c>
      <c r="C28">
        <v>5.8819999999999997E-2</v>
      </c>
    </row>
    <row r="29" spans="2:3">
      <c r="B29">
        <v>76</v>
      </c>
      <c r="C29">
        <v>2.8199999999999999E-2</v>
      </c>
    </row>
    <row r="30" spans="2:3">
      <c r="B30">
        <v>79</v>
      </c>
      <c r="C30">
        <v>0.11684</v>
      </c>
    </row>
    <row r="31" spans="2:3">
      <c r="B31">
        <v>82</v>
      </c>
      <c r="C31">
        <v>0.19178000000000001</v>
      </c>
    </row>
    <row r="32" spans="2:3">
      <c r="B32">
        <v>85</v>
      </c>
      <c r="C32">
        <v>0.10475</v>
      </c>
    </row>
    <row r="33" spans="2:3">
      <c r="B33">
        <v>88</v>
      </c>
      <c r="C33">
        <v>0.18936</v>
      </c>
    </row>
    <row r="34" spans="2:3">
      <c r="B34">
        <v>91</v>
      </c>
      <c r="C34">
        <v>0.16600000000000001</v>
      </c>
    </row>
    <row r="35" spans="2:3">
      <c r="B35">
        <v>94</v>
      </c>
      <c r="C35">
        <v>0.16519</v>
      </c>
    </row>
    <row r="36" spans="2:3">
      <c r="B36">
        <v>97</v>
      </c>
      <c r="C36">
        <v>0.19661999999999999</v>
      </c>
    </row>
    <row r="37" spans="2:3">
      <c r="B37">
        <v>100</v>
      </c>
      <c r="C37">
        <v>0.24496000000000001</v>
      </c>
    </row>
    <row r="38" spans="2:3">
      <c r="B38">
        <v>103</v>
      </c>
      <c r="C38">
        <v>0.26672000000000001</v>
      </c>
    </row>
    <row r="39" spans="2:3">
      <c r="B39">
        <v>106</v>
      </c>
      <c r="C39">
        <v>0.30379</v>
      </c>
    </row>
    <row r="40" spans="2:3">
      <c r="B40">
        <v>109</v>
      </c>
      <c r="C40">
        <v>0.26994000000000001</v>
      </c>
    </row>
    <row r="41" spans="2:3">
      <c r="B41">
        <v>112</v>
      </c>
      <c r="C41">
        <v>0.36664000000000002</v>
      </c>
    </row>
    <row r="42" spans="2:3">
      <c r="B42">
        <v>115</v>
      </c>
      <c r="C42">
        <v>0.29009000000000001</v>
      </c>
    </row>
    <row r="43" spans="2:3">
      <c r="B43">
        <v>118</v>
      </c>
      <c r="C43">
        <v>0.30620000000000003</v>
      </c>
    </row>
    <row r="44" spans="2:3">
      <c r="B44">
        <v>121</v>
      </c>
      <c r="C44">
        <v>0.29331000000000002</v>
      </c>
    </row>
    <row r="45" spans="2:3">
      <c r="B45">
        <v>124</v>
      </c>
      <c r="C45">
        <v>0.33199000000000001</v>
      </c>
    </row>
    <row r="46" spans="2:3">
      <c r="B46">
        <v>127</v>
      </c>
      <c r="C46">
        <v>0.36180000000000001</v>
      </c>
    </row>
    <row r="47" spans="2:3">
      <c r="B47">
        <v>130</v>
      </c>
      <c r="C47">
        <v>0.36664000000000002</v>
      </c>
    </row>
    <row r="48" spans="2:3">
      <c r="B48">
        <v>133</v>
      </c>
      <c r="C48">
        <v>0.36260999999999999</v>
      </c>
    </row>
    <row r="49" spans="2:3">
      <c r="B49">
        <v>136</v>
      </c>
      <c r="C49">
        <v>0.42385</v>
      </c>
    </row>
    <row r="50" spans="2:3">
      <c r="B50">
        <v>139</v>
      </c>
      <c r="C50">
        <v>0.38356000000000001</v>
      </c>
    </row>
    <row r="51" spans="2:3">
      <c r="B51">
        <v>142</v>
      </c>
      <c r="C51">
        <v>0.38356000000000001</v>
      </c>
    </row>
    <row r="52" spans="2:3">
      <c r="B52">
        <v>145</v>
      </c>
      <c r="C52">
        <v>0.33923999999999999</v>
      </c>
    </row>
    <row r="53" spans="2:3">
      <c r="B53">
        <v>148</v>
      </c>
      <c r="C53">
        <v>0.40128999999999998</v>
      </c>
    </row>
    <row r="54" spans="2:3">
      <c r="B54">
        <v>151</v>
      </c>
      <c r="C54">
        <v>0.41338000000000003</v>
      </c>
    </row>
    <row r="55" spans="2:3">
      <c r="B55">
        <v>154</v>
      </c>
      <c r="C55">
        <v>0.39565</v>
      </c>
    </row>
    <row r="56" spans="2:3">
      <c r="B56">
        <v>157</v>
      </c>
      <c r="C56">
        <v>0.38597999999999999</v>
      </c>
    </row>
    <row r="57" spans="2:3">
      <c r="B57">
        <v>160</v>
      </c>
      <c r="C57">
        <v>0.44239000000000001</v>
      </c>
    </row>
    <row r="58" spans="2:3">
      <c r="B58">
        <v>163</v>
      </c>
      <c r="C58">
        <v>0.40371000000000001</v>
      </c>
    </row>
    <row r="59" spans="2:3">
      <c r="B59">
        <v>166</v>
      </c>
      <c r="C59">
        <v>0.47542000000000001</v>
      </c>
    </row>
    <row r="60" spans="2:3">
      <c r="B60">
        <v>169</v>
      </c>
      <c r="C60">
        <v>0.43030000000000002</v>
      </c>
    </row>
    <row r="61" spans="2:3">
      <c r="B61">
        <v>172</v>
      </c>
      <c r="C61">
        <v>0.44883000000000001</v>
      </c>
    </row>
    <row r="62" spans="2:3">
      <c r="B62">
        <v>175</v>
      </c>
      <c r="C62">
        <v>0.43271999999999999</v>
      </c>
    </row>
    <row r="63" spans="2:3">
      <c r="B63">
        <v>178</v>
      </c>
      <c r="C63">
        <v>0.43352000000000002</v>
      </c>
    </row>
    <row r="64" spans="2:3">
      <c r="B64">
        <v>181</v>
      </c>
      <c r="C64">
        <v>0.52619000000000005</v>
      </c>
    </row>
    <row r="65" spans="2:3">
      <c r="B65">
        <v>184</v>
      </c>
      <c r="C65">
        <v>0.48105999999999999</v>
      </c>
    </row>
    <row r="66" spans="2:3">
      <c r="B66">
        <v>187</v>
      </c>
      <c r="C66">
        <v>0.56245000000000001</v>
      </c>
    </row>
    <row r="67" spans="2:3">
      <c r="B67">
        <v>190</v>
      </c>
      <c r="C67">
        <v>0.63175000000000003</v>
      </c>
    </row>
    <row r="68" spans="2:3">
      <c r="B68">
        <v>193</v>
      </c>
      <c r="C68">
        <v>0.61160000000000003</v>
      </c>
    </row>
    <row r="69" spans="2:3">
      <c r="B69">
        <v>196</v>
      </c>
      <c r="C69">
        <v>0.72843999999999998</v>
      </c>
    </row>
    <row r="70" spans="2:3">
      <c r="B70">
        <v>199</v>
      </c>
      <c r="C70">
        <v>0.69379999999999997</v>
      </c>
    </row>
    <row r="71" spans="2:3">
      <c r="B71">
        <v>202</v>
      </c>
      <c r="C71">
        <v>0.82191999999999998</v>
      </c>
    </row>
    <row r="72" spans="2:3">
      <c r="B72">
        <v>205</v>
      </c>
      <c r="C72">
        <v>0.83965000000000001</v>
      </c>
    </row>
    <row r="73" spans="2:3">
      <c r="B73">
        <v>208</v>
      </c>
      <c r="C73">
        <v>0.94923000000000002</v>
      </c>
    </row>
    <row r="74" spans="2:3">
      <c r="B74">
        <v>211</v>
      </c>
      <c r="C74">
        <v>0.90652999999999995</v>
      </c>
    </row>
    <row r="75" spans="2:3">
      <c r="B75">
        <v>214</v>
      </c>
      <c r="C75">
        <v>0.97260000000000002</v>
      </c>
    </row>
    <row r="76" spans="2:3">
      <c r="B76">
        <v>217</v>
      </c>
      <c r="C76">
        <v>1.0128900000000001</v>
      </c>
    </row>
    <row r="77" spans="2:3">
      <c r="B77">
        <v>220</v>
      </c>
      <c r="C77">
        <v>1.0668800000000001</v>
      </c>
    </row>
    <row r="78" spans="2:3">
      <c r="B78">
        <v>223</v>
      </c>
      <c r="C78">
        <v>1.0846100000000001</v>
      </c>
    </row>
    <row r="79" spans="2:3">
      <c r="B79">
        <v>226</v>
      </c>
      <c r="C79">
        <v>1.03948</v>
      </c>
    </row>
    <row r="80" spans="2:3">
      <c r="B80">
        <v>229</v>
      </c>
      <c r="C80">
        <v>1.0620499999999999</v>
      </c>
    </row>
    <row r="81" spans="2:3">
      <c r="B81">
        <v>232</v>
      </c>
      <c r="C81">
        <v>1.17405</v>
      </c>
    </row>
    <row r="82" spans="2:3">
      <c r="B82">
        <v>235</v>
      </c>
      <c r="C82">
        <v>1.1249</v>
      </c>
    </row>
    <row r="83" spans="2:3">
      <c r="B83">
        <v>238</v>
      </c>
      <c r="C83">
        <v>1.1950000000000001</v>
      </c>
    </row>
    <row r="84" spans="2:3">
      <c r="B84">
        <v>241</v>
      </c>
      <c r="C84">
        <v>1.1974199999999999</v>
      </c>
    </row>
    <row r="85" spans="2:3">
      <c r="B85">
        <v>244</v>
      </c>
      <c r="C85">
        <v>1.2199800000000001</v>
      </c>
    </row>
    <row r="86" spans="2:3">
      <c r="B86">
        <v>247</v>
      </c>
      <c r="C86">
        <v>1.2135400000000001</v>
      </c>
    </row>
    <row r="87" spans="2:3">
      <c r="B87">
        <v>250</v>
      </c>
      <c r="C87">
        <v>1.2409300000000001</v>
      </c>
    </row>
    <row r="88" spans="2:3">
      <c r="B88">
        <v>253</v>
      </c>
      <c r="C88">
        <v>1.32474</v>
      </c>
    </row>
    <row r="89" spans="2:3">
      <c r="B89">
        <v>256</v>
      </c>
      <c r="C89">
        <v>1.3086199999999999</v>
      </c>
    </row>
    <row r="90" spans="2:3">
      <c r="B90">
        <v>259</v>
      </c>
      <c r="C90">
        <v>1.3335999999999999</v>
      </c>
    </row>
    <row r="91" spans="2:3">
      <c r="B91">
        <v>262</v>
      </c>
      <c r="C91">
        <v>1.26027</v>
      </c>
    </row>
    <row r="92" spans="2:3">
      <c r="B92">
        <v>265</v>
      </c>
      <c r="C92">
        <v>1.3239300000000001</v>
      </c>
    </row>
    <row r="93" spans="2:3">
      <c r="B93">
        <v>268</v>
      </c>
      <c r="C93">
        <v>1.29654</v>
      </c>
    </row>
    <row r="94" spans="2:3">
      <c r="B94">
        <v>271</v>
      </c>
      <c r="C94">
        <v>1.28606</v>
      </c>
    </row>
    <row r="95" spans="2:3">
      <c r="B95">
        <v>274</v>
      </c>
      <c r="C95">
        <v>1.2941199999999999</v>
      </c>
    </row>
    <row r="96" spans="2:3">
      <c r="B96">
        <v>277</v>
      </c>
      <c r="C96">
        <v>1.39001</v>
      </c>
    </row>
    <row r="97" spans="2:3">
      <c r="B97">
        <v>280</v>
      </c>
      <c r="C97">
        <v>1.3698600000000001</v>
      </c>
    </row>
    <row r="98" spans="2:3">
      <c r="B98">
        <v>283</v>
      </c>
      <c r="C98">
        <v>1.39001</v>
      </c>
    </row>
    <row r="99" spans="2:3">
      <c r="B99">
        <v>286</v>
      </c>
      <c r="C99">
        <v>1.3875900000000001</v>
      </c>
    </row>
    <row r="100" spans="2:3">
      <c r="B100">
        <v>289</v>
      </c>
      <c r="C100">
        <v>1.4012899999999999</v>
      </c>
    </row>
    <row r="101" spans="2:3">
      <c r="B101">
        <v>292</v>
      </c>
      <c r="C101">
        <v>1.4045099999999999</v>
      </c>
    </row>
    <row r="102" spans="2:3">
      <c r="B102">
        <v>295</v>
      </c>
      <c r="C102">
        <v>1.3867799999999999</v>
      </c>
    </row>
    <row r="103" spans="2:3">
      <c r="B103">
        <v>298</v>
      </c>
      <c r="C103">
        <v>1.4125700000000001</v>
      </c>
    </row>
    <row r="104" spans="2:3">
      <c r="B104">
        <v>301</v>
      </c>
      <c r="C104">
        <v>1.4157900000000001</v>
      </c>
    </row>
    <row r="105" spans="2:3">
      <c r="B105">
        <v>304</v>
      </c>
      <c r="C105">
        <v>1.5979000000000001</v>
      </c>
    </row>
    <row r="106" spans="2:3">
      <c r="B106">
        <v>307</v>
      </c>
      <c r="C106">
        <v>1.70427</v>
      </c>
    </row>
    <row r="107" spans="2:3">
      <c r="B107">
        <v>310</v>
      </c>
      <c r="C107">
        <v>1.8243400000000001</v>
      </c>
    </row>
    <row r="108" spans="2:3">
      <c r="B108">
        <v>313</v>
      </c>
      <c r="C108">
        <v>1.9661599999999999</v>
      </c>
    </row>
    <row r="109" spans="2:3">
      <c r="B109">
        <v>316</v>
      </c>
      <c r="C109">
        <v>2.04915</v>
      </c>
    </row>
    <row r="110" spans="2:3">
      <c r="B110">
        <v>319</v>
      </c>
      <c r="C110">
        <v>2.0966999999999998</v>
      </c>
    </row>
    <row r="111" spans="2:3">
      <c r="B111">
        <v>322</v>
      </c>
      <c r="C111">
        <v>2.1676099999999998</v>
      </c>
    </row>
    <row r="112" spans="2:3">
      <c r="B112">
        <v>325</v>
      </c>
      <c r="C112">
        <v>2.2256200000000002</v>
      </c>
    </row>
    <row r="113" spans="2:3">
      <c r="B113">
        <v>328</v>
      </c>
      <c r="C113">
        <v>2.2675299999999998</v>
      </c>
    </row>
    <row r="114" spans="2:3">
      <c r="B114">
        <v>331</v>
      </c>
      <c r="C114">
        <v>2.3247399999999998</v>
      </c>
    </row>
    <row r="115" spans="2:3">
      <c r="B115">
        <v>334</v>
      </c>
      <c r="C115">
        <v>2.4133800000000001</v>
      </c>
    </row>
    <row r="116" spans="2:3">
      <c r="B116">
        <v>337</v>
      </c>
      <c r="C116">
        <v>2.4472200000000002</v>
      </c>
    </row>
    <row r="117" spans="2:3">
      <c r="B117">
        <v>340</v>
      </c>
      <c r="C117">
        <v>2.4464100000000002</v>
      </c>
    </row>
    <row r="118" spans="2:3">
      <c r="B118">
        <v>343</v>
      </c>
      <c r="C118">
        <v>2.5334400000000001</v>
      </c>
    </row>
    <row r="119" spans="2:3">
      <c r="B119">
        <v>346</v>
      </c>
      <c r="C119">
        <v>2.4947599999999999</v>
      </c>
    </row>
    <row r="120" spans="2:3">
      <c r="B120">
        <v>349</v>
      </c>
      <c r="C120">
        <v>2.5608399999999998</v>
      </c>
    </row>
    <row r="121" spans="2:3">
      <c r="B121">
        <v>352</v>
      </c>
      <c r="C121">
        <v>2.6180500000000002</v>
      </c>
    </row>
    <row r="122" spans="2:3">
      <c r="B122">
        <v>355</v>
      </c>
      <c r="C122">
        <v>2.6019299999999999</v>
      </c>
    </row>
    <row r="123" spans="2:3">
      <c r="B123">
        <v>358</v>
      </c>
      <c r="C123">
        <v>2.66479</v>
      </c>
    </row>
    <row r="124" spans="2:3">
      <c r="B124">
        <v>361</v>
      </c>
      <c r="C124">
        <v>2.62127</v>
      </c>
    </row>
    <row r="125" spans="2:3">
      <c r="B125">
        <v>364</v>
      </c>
      <c r="C125">
        <v>2.6704300000000001</v>
      </c>
    </row>
    <row r="126" spans="2:3">
      <c r="B126">
        <v>367</v>
      </c>
      <c r="C126">
        <v>2.67204</v>
      </c>
    </row>
    <row r="127" spans="2:3">
      <c r="B127">
        <v>370</v>
      </c>
      <c r="C127">
        <v>2.6526999999999998</v>
      </c>
    </row>
    <row r="128" spans="2:3">
      <c r="B128">
        <v>373</v>
      </c>
      <c r="C128">
        <v>2.6035499999999998</v>
      </c>
    </row>
    <row r="129" spans="2:3">
      <c r="B129">
        <v>376</v>
      </c>
      <c r="C129">
        <v>2.6526999999999998</v>
      </c>
    </row>
    <row r="130" spans="2:3">
      <c r="B130">
        <v>379</v>
      </c>
      <c r="C130">
        <v>2.6905700000000001</v>
      </c>
    </row>
    <row r="131" spans="2:3">
      <c r="B131">
        <v>382</v>
      </c>
      <c r="C131">
        <v>2.68574</v>
      </c>
    </row>
    <row r="132" spans="2:3">
      <c r="B132">
        <v>385</v>
      </c>
      <c r="C132">
        <v>2.6994400000000001</v>
      </c>
    </row>
    <row r="133" spans="2:3">
      <c r="B133">
        <v>388</v>
      </c>
      <c r="C133">
        <v>2.6736499999999999</v>
      </c>
    </row>
    <row r="134" spans="2:3">
      <c r="B134">
        <v>391</v>
      </c>
      <c r="C134">
        <v>2.66479</v>
      </c>
    </row>
    <row r="135" spans="2:3">
      <c r="B135">
        <v>394</v>
      </c>
      <c r="C135">
        <v>2.72119</v>
      </c>
    </row>
    <row r="136" spans="2:3">
      <c r="B136">
        <v>397</v>
      </c>
      <c r="C136">
        <v>2.8195000000000001</v>
      </c>
    </row>
    <row r="137" spans="2:3">
      <c r="B137">
        <v>400</v>
      </c>
      <c r="C137">
        <v>2.7018499999999999</v>
      </c>
    </row>
    <row r="138" spans="2:3">
      <c r="B138">
        <v>403</v>
      </c>
      <c r="C138">
        <v>2.6599499999999998</v>
      </c>
    </row>
    <row r="139" spans="2:3">
      <c r="B139">
        <v>406</v>
      </c>
      <c r="C139">
        <v>2.6913800000000001</v>
      </c>
    </row>
    <row r="140" spans="2:3">
      <c r="B140">
        <v>409</v>
      </c>
      <c r="C140">
        <v>2.5390799999999998</v>
      </c>
    </row>
    <row r="141" spans="2:3">
      <c r="B141">
        <v>412</v>
      </c>
      <c r="C141">
        <v>2.6486700000000001</v>
      </c>
    </row>
    <row r="142" spans="2:3">
      <c r="B142">
        <v>415</v>
      </c>
      <c r="C142">
        <v>2.7308599999999998</v>
      </c>
    </row>
    <row r="143" spans="2:3">
      <c r="B143">
        <v>418</v>
      </c>
      <c r="C143">
        <v>2.8581799999999999</v>
      </c>
    </row>
    <row r="144" spans="2:3">
      <c r="B144">
        <v>421</v>
      </c>
      <c r="C144">
        <v>2.97824</v>
      </c>
    </row>
    <row r="145" spans="2:3">
      <c r="B145">
        <v>424</v>
      </c>
      <c r="C145">
        <v>3.0314299999999998</v>
      </c>
    </row>
    <row r="146" spans="2:3">
      <c r="B146">
        <v>427</v>
      </c>
      <c r="C146">
        <v>3.1240899999999998</v>
      </c>
    </row>
    <row r="147" spans="2:3">
      <c r="B147">
        <v>430</v>
      </c>
      <c r="C147">
        <v>3.2312699999999999</v>
      </c>
    </row>
    <row r="148" spans="2:3">
      <c r="B148">
        <v>433</v>
      </c>
      <c r="C148">
        <v>3.2747799999999998</v>
      </c>
    </row>
    <row r="149" spans="2:3">
      <c r="B149">
        <v>436</v>
      </c>
      <c r="C149">
        <v>3.27881</v>
      </c>
    </row>
    <row r="150" spans="2:3">
      <c r="B150">
        <v>439</v>
      </c>
      <c r="C150">
        <v>3.2804199999999999</v>
      </c>
    </row>
    <row r="151" spans="2:3">
      <c r="B151">
        <v>442</v>
      </c>
      <c r="C151">
        <v>3.32151</v>
      </c>
    </row>
    <row r="152" spans="2:3">
      <c r="B152">
        <v>445</v>
      </c>
      <c r="C152">
        <v>3.3730899999999999</v>
      </c>
    </row>
    <row r="153" spans="2:3">
      <c r="B153">
        <v>448</v>
      </c>
      <c r="C153">
        <v>3.2957299999999998</v>
      </c>
    </row>
    <row r="154" spans="2:3">
      <c r="B154">
        <v>451</v>
      </c>
      <c r="C154">
        <v>3.3328000000000002</v>
      </c>
    </row>
    <row r="155" spans="2:3">
      <c r="B155">
        <v>454</v>
      </c>
      <c r="C155">
        <v>3.3029799999999998</v>
      </c>
    </row>
    <row r="156" spans="2:3">
      <c r="B156">
        <v>457</v>
      </c>
      <c r="C156">
        <v>3.2941199999999999</v>
      </c>
    </row>
    <row r="157" spans="2:3">
      <c r="B157">
        <v>460</v>
      </c>
      <c r="C157">
        <v>3.3682500000000002</v>
      </c>
    </row>
    <row r="158" spans="2:3">
      <c r="B158">
        <v>463</v>
      </c>
      <c r="C158">
        <v>3.3126500000000001</v>
      </c>
    </row>
    <row r="159" spans="2:3">
      <c r="B159">
        <v>466</v>
      </c>
      <c r="C159">
        <v>3.3247399999999998</v>
      </c>
    </row>
    <row r="160" spans="2:3">
      <c r="B160">
        <v>469</v>
      </c>
      <c r="C160">
        <v>3.32151</v>
      </c>
    </row>
    <row r="161" spans="2:3">
      <c r="B161">
        <v>472</v>
      </c>
      <c r="C161">
        <v>3.2691400000000002</v>
      </c>
    </row>
    <row r="162" spans="2:3">
      <c r="B162">
        <v>475</v>
      </c>
      <c r="C162">
        <v>3.3328000000000002</v>
      </c>
    </row>
    <row r="163" spans="2:3">
      <c r="B163">
        <v>478</v>
      </c>
      <c r="C163">
        <v>3.2473800000000002</v>
      </c>
    </row>
    <row r="164" spans="2:3">
      <c r="B164">
        <v>481</v>
      </c>
      <c r="C164">
        <v>3.3416600000000001</v>
      </c>
    </row>
    <row r="165" spans="2:3">
      <c r="B165">
        <v>484</v>
      </c>
      <c r="C165">
        <v>3.2812199999999998</v>
      </c>
    </row>
    <row r="166" spans="2:3">
      <c r="B166">
        <v>487</v>
      </c>
      <c r="C166">
        <v>3.2344900000000001</v>
      </c>
    </row>
    <row r="167" spans="2:3">
      <c r="B167">
        <v>490</v>
      </c>
      <c r="C167">
        <v>3.3013699999999999</v>
      </c>
    </row>
    <row r="168" spans="2:3">
      <c r="B168">
        <v>493</v>
      </c>
      <c r="C168">
        <v>3.23691</v>
      </c>
    </row>
    <row r="169" spans="2:3">
      <c r="B169">
        <v>496</v>
      </c>
      <c r="C169">
        <v>3.2626900000000001</v>
      </c>
    </row>
    <row r="170" spans="2:3">
      <c r="B170">
        <v>499</v>
      </c>
      <c r="C170">
        <v>3.2659099999999999</v>
      </c>
    </row>
    <row r="171" spans="2:3">
      <c r="B171">
        <v>502</v>
      </c>
      <c r="C171">
        <v>3.2465799999999998</v>
      </c>
    </row>
    <row r="172" spans="2:3">
      <c r="B172">
        <v>505</v>
      </c>
      <c r="C172">
        <v>3.2747799999999998</v>
      </c>
    </row>
    <row r="173" spans="2:3">
      <c r="B173">
        <v>508</v>
      </c>
      <c r="C173">
        <v>3.26511</v>
      </c>
    </row>
    <row r="174" spans="2:3">
      <c r="B174">
        <v>511</v>
      </c>
      <c r="C174">
        <v>3.2610800000000002</v>
      </c>
    </row>
    <row r="175" spans="2:3">
      <c r="B175">
        <v>514</v>
      </c>
      <c r="C175">
        <v>3.2522199999999999</v>
      </c>
    </row>
    <row r="176" spans="2:3">
      <c r="B176">
        <v>517</v>
      </c>
      <c r="C176">
        <v>3.2296499999999999</v>
      </c>
    </row>
    <row r="177" spans="2:3">
      <c r="B177">
        <v>520</v>
      </c>
      <c r="C177">
        <v>3.2054800000000001</v>
      </c>
    </row>
    <row r="178" spans="2:3">
      <c r="B178">
        <v>523</v>
      </c>
      <c r="C178">
        <v>3.1434299999999999</v>
      </c>
    </row>
    <row r="179" spans="2:3">
      <c r="B179">
        <v>526</v>
      </c>
      <c r="C179">
        <v>3.1313499999999999</v>
      </c>
    </row>
    <row r="180" spans="2:3">
      <c r="B180">
        <v>529</v>
      </c>
      <c r="C180">
        <v>3.2361</v>
      </c>
    </row>
    <row r="181" spans="2:3">
      <c r="B181">
        <v>532</v>
      </c>
      <c r="C181">
        <v>3.2417400000000001</v>
      </c>
    </row>
    <row r="182" spans="2:3">
      <c r="B182">
        <v>535</v>
      </c>
      <c r="C182">
        <v>3.2216</v>
      </c>
    </row>
    <row r="183" spans="2:3">
      <c r="B183">
        <v>538</v>
      </c>
      <c r="C183">
        <v>3.3255400000000002</v>
      </c>
    </row>
    <row r="184" spans="2:3">
      <c r="B184">
        <v>541</v>
      </c>
      <c r="C184">
        <v>3.3706700000000001</v>
      </c>
    </row>
    <row r="185" spans="2:3">
      <c r="B185">
        <v>544</v>
      </c>
      <c r="C185">
        <v>3.3336000000000001</v>
      </c>
    </row>
    <row r="186" spans="2:3">
      <c r="B186">
        <v>547</v>
      </c>
      <c r="C186">
        <v>3.3126500000000001</v>
      </c>
    </row>
    <row r="187" spans="2:3">
      <c r="B187">
        <v>550</v>
      </c>
      <c r="C187">
        <v>3.3392400000000002</v>
      </c>
    </row>
    <row r="188" spans="2:3">
      <c r="B188">
        <v>553</v>
      </c>
      <c r="C188">
        <v>3.4037099999999998</v>
      </c>
    </row>
    <row r="189" spans="2:3">
      <c r="B189">
        <v>556</v>
      </c>
      <c r="C189">
        <v>3.3738899999999998</v>
      </c>
    </row>
    <row r="190" spans="2:3">
      <c r="B190">
        <v>559</v>
      </c>
      <c r="C190">
        <v>3.3126500000000001</v>
      </c>
    </row>
    <row r="191" spans="2:3">
      <c r="B191">
        <v>562</v>
      </c>
      <c r="C191">
        <v>3.3054000000000001</v>
      </c>
    </row>
    <row r="192" spans="2:3">
      <c r="B192">
        <v>565</v>
      </c>
      <c r="C192">
        <v>3.26511</v>
      </c>
    </row>
    <row r="193" spans="2:3">
      <c r="B193">
        <v>568</v>
      </c>
      <c r="C193">
        <v>3.2747799999999998</v>
      </c>
    </row>
    <row r="194" spans="2:3">
      <c r="B194">
        <v>571</v>
      </c>
      <c r="C194">
        <v>3.27881</v>
      </c>
    </row>
    <row r="195" spans="2:3">
      <c r="B195">
        <v>574</v>
      </c>
      <c r="C195">
        <v>3.28606</v>
      </c>
    </row>
    <row r="196" spans="2:3">
      <c r="B196">
        <v>577</v>
      </c>
      <c r="C196">
        <v>3.29331</v>
      </c>
    </row>
    <row r="197" spans="2:3">
      <c r="B197">
        <v>580</v>
      </c>
      <c r="C197">
        <v>3.2635000000000001</v>
      </c>
    </row>
    <row r="198" spans="2:3">
      <c r="B198">
        <v>583</v>
      </c>
      <c r="C198">
        <v>3.27881</v>
      </c>
    </row>
    <row r="199" spans="2:3">
      <c r="B199">
        <v>586</v>
      </c>
      <c r="C199">
        <v>3.32151</v>
      </c>
    </row>
    <row r="200" spans="2:3">
      <c r="B200">
        <v>589</v>
      </c>
      <c r="C200">
        <v>3.2594699999999999</v>
      </c>
    </row>
    <row r="201" spans="2:3">
      <c r="B201">
        <v>592</v>
      </c>
      <c r="C201">
        <v>3.3062</v>
      </c>
    </row>
    <row r="202" spans="2:3">
      <c r="B202">
        <v>595</v>
      </c>
      <c r="C202">
        <v>3.2731699999999999</v>
      </c>
    </row>
    <row r="203" spans="2:3">
      <c r="B203">
        <v>598</v>
      </c>
      <c r="C203">
        <v>3.2804199999999999</v>
      </c>
    </row>
    <row r="204" spans="2:3">
      <c r="B204">
        <v>601</v>
      </c>
      <c r="C204">
        <v>3.27156</v>
      </c>
    </row>
    <row r="205" spans="2:3">
      <c r="B205">
        <v>604</v>
      </c>
      <c r="C205">
        <v>3.2232099999999999</v>
      </c>
    </row>
    <row r="206" spans="2:3">
      <c r="B206">
        <v>607</v>
      </c>
      <c r="C206">
        <v>3.22804</v>
      </c>
    </row>
    <row r="207" spans="2:3">
      <c r="B207">
        <v>610</v>
      </c>
      <c r="C207">
        <v>3.1974200000000002</v>
      </c>
    </row>
    <row r="208" spans="2:3">
      <c r="B208">
        <v>613</v>
      </c>
      <c r="C208">
        <v>3.2804199999999999</v>
      </c>
    </row>
    <row r="209" spans="2:3">
      <c r="B209">
        <v>616</v>
      </c>
      <c r="C209">
        <v>3.1917800000000001</v>
      </c>
    </row>
    <row r="210" spans="2:3">
      <c r="B210">
        <v>619</v>
      </c>
      <c r="C210">
        <v>3.22885</v>
      </c>
    </row>
    <row r="211" spans="2:3">
      <c r="B211">
        <v>622</v>
      </c>
      <c r="C211">
        <v>3.21434</v>
      </c>
    </row>
    <row r="212" spans="2:3">
      <c r="B212">
        <v>625</v>
      </c>
      <c r="C212">
        <v>3.1804999999999999</v>
      </c>
    </row>
    <row r="213" spans="2:3">
      <c r="B213">
        <v>628</v>
      </c>
      <c r="C213">
        <v>3.0451199999999998</v>
      </c>
    </row>
    <row r="214" spans="2:3">
      <c r="B214">
        <v>631</v>
      </c>
      <c r="C214">
        <v>3.1313499999999999</v>
      </c>
    </row>
    <row r="215" spans="2:3">
      <c r="B215">
        <v>634</v>
      </c>
      <c r="C215">
        <v>3.1684100000000002</v>
      </c>
    </row>
    <row r="216" spans="2:3">
      <c r="B216">
        <v>637</v>
      </c>
      <c r="C216">
        <v>3.1184500000000002</v>
      </c>
    </row>
    <row r="217" spans="2:3">
      <c r="B217">
        <v>640</v>
      </c>
      <c r="C217">
        <v>3.2175699999999998</v>
      </c>
    </row>
    <row r="218" spans="2:3">
      <c r="B218">
        <v>643</v>
      </c>
      <c r="C218">
        <v>3.19259</v>
      </c>
    </row>
    <row r="219" spans="2:3">
      <c r="B219">
        <v>646</v>
      </c>
      <c r="C219">
        <v>3.1506799999999999</v>
      </c>
    </row>
    <row r="220" spans="2:3">
      <c r="B220">
        <v>649</v>
      </c>
      <c r="C220">
        <v>3.1724399999999999</v>
      </c>
    </row>
    <row r="221" spans="2:3">
      <c r="B221">
        <v>652</v>
      </c>
      <c r="C221">
        <v>3.16438</v>
      </c>
    </row>
    <row r="222" spans="2:3">
      <c r="B222">
        <v>655</v>
      </c>
      <c r="C222">
        <v>3.20709</v>
      </c>
    </row>
    <row r="223" spans="2:3">
      <c r="B223">
        <v>658</v>
      </c>
      <c r="C223">
        <v>3.18614</v>
      </c>
    </row>
    <row r="224" spans="2:3">
      <c r="B224">
        <v>661</v>
      </c>
      <c r="C224">
        <v>3.19903</v>
      </c>
    </row>
    <row r="225" spans="2:3">
      <c r="B225">
        <v>664</v>
      </c>
      <c r="C225">
        <v>3.2095099999999999</v>
      </c>
    </row>
    <row r="226" spans="2:3">
      <c r="B226">
        <v>667</v>
      </c>
      <c r="C226">
        <v>3.1563300000000001</v>
      </c>
    </row>
    <row r="227" spans="2:3">
      <c r="B227">
        <v>670</v>
      </c>
      <c r="C227">
        <v>3.1394000000000002</v>
      </c>
    </row>
    <row r="228" spans="2:3">
      <c r="B228">
        <v>673</v>
      </c>
      <c r="C228">
        <v>3.1385999999999998</v>
      </c>
    </row>
    <row r="229" spans="2:3">
      <c r="B229">
        <v>676</v>
      </c>
      <c r="C229">
        <v>3.0910600000000001</v>
      </c>
    </row>
    <row r="230" spans="2:3">
      <c r="B230">
        <v>679</v>
      </c>
      <c r="C230">
        <v>3.1112000000000002</v>
      </c>
    </row>
    <row r="231" spans="2:3">
      <c r="B231">
        <v>682</v>
      </c>
      <c r="C231">
        <v>3.12087</v>
      </c>
    </row>
    <row r="232" spans="2:3">
      <c r="B232">
        <v>685</v>
      </c>
      <c r="C232">
        <v>3.0193400000000001</v>
      </c>
    </row>
    <row r="233" spans="2:3">
      <c r="B233">
        <v>688</v>
      </c>
      <c r="C233">
        <v>3.0096699999999998</v>
      </c>
    </row>
    <row r="234" spans="2:3">
      <c r="B234">
        <v>691</v>
      </c>
      <c r="C234">
        <v>2.92184</v>
      </c>
    </row>
    <row r="235" spans="2:3">
      <c r="B235">
        <v>694</v>
      </c>
      <c r="C235">
        <v>3.0306199999999999</v>
      </c>
    </row>
    <row r="236" spans="2:3">
      <c r="B236">
        <v>697</v>
      </c>
      <c r="C236">
        <v>3.0249799999999998</v>
      </c>
    </row>
    <row r="237" spans="2:3">
      <c r="B237">
        <v>700</v>
      </c>
      <c r="C237">
        <v>3.0749399999999998</v>
      </c>
    </row>
    <row r="238" spans="2:3">
      <c r="B238">
        <v>703</v>
      </c>
      <c r="C238">
        <v>3.03626</v>
      </c>
    </row>
    <row r="239" spans="2:3">
      <c r="B239">
        <v>706</v>
      </c>
      <c r="C239">
        <v>3.0177299999999998</v>
      </c>
    </row>
    <row r="240" spans="2:3">
      <c r="B240">
        <v>709</v>
      </c>
      <c r="C240">
        <v>3.0330400000000002</v>
      </c>
    </row>
    <row r="241" spans="2:3">
      <c r="B241">
        <v>712</v>
      </c>
      <c r="C241">
        <v>3.06446</v>
      </c>
    </row>
    <row r="242" spans="2:3">
      <c r="B242">
        <v>715</v>
      </c>
      <c r="C242">
        <v>3.0515699999999999</v>
      </c>
    </row>
    <row r="243" spans="2:3">
      <c r="B243">
        <v>718</v>
      </c>
      <c r="C243">
        <v>3.0402900000000002</v>
      </c>
    </row>
    <row r="244" spans="2:3">
      <c r="B244">
        <v>721</v>
      </c>
      <c r="C244">
        <v>3.0104799999999998</v>
      </c>
    </row>
    <row r="245" spans="2:3">
      <c r="B245">
        <v>724</v>
      </c>
      <c r="C245">
        <v>2.93634</v>
      </c>
    </row>
    <row r="246" spans="2:3">
      <c r="B246">
        <v>727</v>
      </c>
      <c r="C246">
        <v>3.0298099999999999</v>
      </c>
    </row>
    <row r="247" spans="2:3">
      <c r="B247">
        <v>730</v>
      </c>
      <c r="C247">
        <v>3.0249799999999998</v>
      </c>
    </row>
    <row r="248" spans="2:3">
      <c r="B248">
        <v>733</v>
      </c>
      <c r="C248">
        <v>3.0169199999999998</v>
      </c>
    </row>
    <row r="249" spans="2:3">
      <c r="B249">
        <v>736</v>
      </c>
      <c r="C249">
        <v>2.9814699999999998</v>
      </c>
    </row>
    <row r="250" spans="2:3">
      <c r="B250">
        <v>739</v>
      </c>
      <c r="C250">
        <v>2.9959699999999998</v>
      </c>
    </row>
    <row r="251" spans="2:3">
      <c r="B251">
        <v>742</v>
      </c>
      <c r="C251">
        <v>2.94279</v>
      </c>
    </row>
    <row r="252" spans="2:3">
      <c r="B252">
        <v>745</v>
      </c>
      <c r="C252">
        <v>3.0386799999999998</v>
      </c>
    </row>
    <row r="253" spans="2:3">
      <c r="B253">
        <v>748</v>
      </c>
      <c r="C253">
        <v>2.9564900000000001</v>
      </c>
    </row>
    <row r="254" spans="2:3">
      <c r="B254">
        <v>751</v>
      </c>
      <c r="C254">
        <v>2.9935499999999999</v>
      </c>
    </row>
    <row r="255" spans="2:3">
      <c r="B255">
        <v>754</v>
      </c>
      <c r="C255">
        <v>2.9983900000000001</v>
      </c>
    </row>
    <row r="256" spans="2:3">
      <c r="B256">
        <v>757</v>
      </c>
      <c r="C256">
        <v>2.9766300000000001</v>
      </c>
    </row>
    <row r="257" spans="2:3">
      <c r="B257">
        <v>760</v>
      </c>
      <c r="C257">
        <v>2.9347300000000001</v>
      </c>
    </row>
    <row r="258" spans="2:3">
      <c r="B258">
        <v>763</v>
      </c>
      <c r="C258">
        <v>2.9669599999999998</v>
      </c>
    </row>
    <row r="259" spans="2:3">
      <c r="B259">
        <v>766</v>
      </c>
      <c r="C259">
        <v>2.96454</v>
      </c>
    </row>
    <row r="260" spans="2:3">
      <c r="B260">
        <v>769</v>
      </c>
      <c r="C260">
        <v>2.9049200000000002</v>
      </c>
    </row>
    <row r="261" spans="2:3">
      <c r="B261">
        <v>772</v>
      </c>
      <c r="C261">
        <v>2.7671199999999998</v>
      </c>
    </row>
    <row r="262" spans="2:3">
      <c r="B262">
        <v>775</v>
      </c>
      <c r="C262">
        <v>2.6381999999999999</v>
      </c>
    </row>
    <row r="263" spans="2:3">
      <c r="B263">
        <v>778</v>
      </c>
      <c r="C263">
        <v>2.5423</v>
      </c>
    </row>
    <row r="264" spans="2:3">
      <c r="B264">
        <v>781</v>
      </c>
      <c r="C264">
        <v>2.3722799999999999</v>
      </c>
    </row>
    <row r="265" spans="2:3">
      <c r="B265">
        <v>784</v>
      </c>
      <c r="C265">
        <v>2.2393200000000002</v>
      </c>
    </row>
    <row r="266" spans="2:3">
      <c r="B266">
        <v>787</v>
      </c>
      <c r="C266">
        <v>2.1160399999999999</v>
      </c>
    </row>
    <row r="267" spans="2:3">
      <c r="B267">
        <v>790</v>
      </c>
      <c r="C267">
        <v>1.94198</v>
      </c>
    </row>
    <row r="268" spans="2:3">
      <c r="B268">
        <v>793</v>
      </c>
      <c r="C268">
        <v>1.90008</v>
      </c>
    </row>
    <row r="269" spans="2:3">
      <c r="B269">
        <v>796</v>
      </c>
      <c r="C269">
        <v>1.7026600000000001</v>
      </c>
    </row>
    <row r="270" spans="2:3">
      <c r="B270">
        <v>799</v>
      </c>
      <c r="C270">
        <v>1.6043499999999999</v>
      </c>
    </row>
    <row r="271" spans="2:3">
      <c r="B271">
        <v>802</v>
      </c>
      <c r="C271">
        <v>1.45367</v>
      </c>
    </row>
    <row r="272" spans="2:3">
      <c r="B272">
        <v>805</v>
      </c>
      <c r="C272">
        <v>1.3803399999999999</v>
      </c>
    </row>
    <row r="273" spans="2:3">
      <c r="B273">
        <v>808</v>
      </c>
      <c r="C273">
        <v>1.26753</v>
      </c>
    </row>
    <row r="274" spans="2:3">
      <c r="B274">
        <v>811</v>
      </c>
      <c r="C274">
        <v>1.2022600000000001</v>
      </c>
    </row>
    <row r="275" spans="2:3">
      <c r="B275">
        <v>814</v>
      </c>
      <c r="C275">
        <v>1.1402099999999999</v>
      </c>
    </row>
    <row r="276" spans="2:3">
      <c r="B276">
        <v>817</v>
      </c>
      <c r="C276">
        <v>1.0064500000000001</v>
      </c>
    </row>
    <row r="277" spans="2:3">
      <c r="B277">
        <v>820</v>
      </c>
      <c r="C277">
        <v>0.94359000000000004</v>
      </c>
    </row>
    <row r="278" spans="2:3">
      <c r="B278">
        <v>823</v>
      </c>
      <c r="C278">
        <v>0.86301000000000005</v>
      </c>
    </row>
    <row r="279" spans="2:3">
      <c r="B279">
        <v>826</v>
      </c>
      <c r="C279">
        <v>0.74295</v>
      </c>
    </row>
    <row r="280" spans="2:3">
      <c r="B280">
        <v>829</v>
      </c>
      <c r="C280">
        <v>0.69218000000000002</v>
      </c>
    </row>
    <row r="281" spans="2:3">
      <c r="B281">
        <v>832</v>
      </c>
      <c r="C281">
        <v>0.61080000000000001</v>
      </c>
    </row>
    <row r="282" spans="2:3">
      <c r="B282">
        <v>835</v>
      </c>
      <c r="C282">
        <v>0.55681000000000003</v>
      </c>
    </row>
    <row r="283" spans="2:3">
      <c r="B283">
        <v>838</v>
      </c>
      <c r="C283">
        <v>0.54471999999999998</v>
      </c>
    </row>
    <row r="284" spans="2:3">
      <c r="B284">
        <v>841</v>
      </c>
      <c r="C284">
        <v>0.47381000000000001</v>
      </c>
    </row>
    <row r="285" spans="2:3">
      <c r="B285">
        <v>844</v>
      </c>
      <c r="C285">
        <v>0.47059000000000001</v>
      </c>
    </row>
    <row r="286" spans="2:3">
      <c r="B286">
        <v>847</v>
      </c>
      <c r="C286">
        <v>0.37630999999999998</v>
      </c>
    </row>
    <row r="287" spans="2:3">
      <c r="B287">
        <v>850</v>
      </c>
      <c r="C287">
        <v>0.34891</v>
      </c>
    </row>
    <row r="288" spans="2:3">
      <c r="B288">
        <v>853</v>
      </c>
      <c r="C288">
        <v>0.28444999999999998</v>
      </c>
    </row>
    <row r="289" spans="2:3">
      <c r="B289">
        <v>856</v>
      </c>
      <c r="C289">
        <v>0.16197</v>
      </c>
    </row>
    <row r="290" spans="2:3">
      <c r="B290">
        <v>859</v>
      </c>
      <c r="C290">
        <v>0.26268999999999998</v>
      </c>
    </row>
    <row r="291" spans="2:3">
      <c r="B291">
        <v>862</v>
      </c>
      <c r="C291">
        <v>0.23207</v>
      </c>
    </row>
    <row r="292" spans="2:3">
      <c r="B292">
        <v>865</v>
      </c>
      <c r="C292">
        <v>0.11523</v>
      </c>
    </row>
    <row r="293" spans="2:3">
      <c r="B293">
        <v>868</v>
      </c>
      <c r="C293">
        <v>0.10959000000000001</v>
      </c>
    </row>
    <row r="294" spans="2:3">
      <c r="B294">
        <v>871</v>
      </c>
      <c r="C294">
        <v>8.6220000000000005E-2</v>
      </c>
    </row>
    <row r="295" spans="2:3">
      <c r="B295">
        <v>874</v>
      </c>
      <c r="C295">
        <v>8.3000000000000004E-2</v>
      </c>
    </row>
    <row r="296" spans="2:3">
      <c r="B296">
        <v>877</v>
      </c>
      <c r="C296">
        <v>4.1099999999999998E-2</v>
      </c>
    </row>
    <row r="297" spans="2:3">
      <c r="B297">
        <v>880</v>
      </c>
      <c r="C297">
        <v>2.4979999999999999E-2</v>
      </c>
    </row>
    <row r="298" spans="2:3">
      <c r="B298">
        <v>883</v>
      </c>
      <c r="C298">
        <v>1.128E-2</v>
      </c>
    </row>
    <row r="299" spans="2:3">
      <c r="B299">
        <v>886</v>
      </c>
      <c r="C299">
        <v>-4.4319999999999998E-2</v>
      </c>
    </row>
    <row r="300" spans="2:3">
      <c r="B300">
        <v>889</v>
      </c>
      <c r="C300">
        <v>-7.1720000000000006E-2</v>
      </c>
    </row>
    <row r="301" spans="2:3">
      <c r="B301">
        <v>892</v>
      </c>
      <c r="C301">
        <v>-5.9630000000000002E-2</v>
      </c>
    </row>
    <row r="302" spans="2:3">
      <c r="B302">
        <v>895</v>
      </c>
      <c r="C302">
        <v>-8.7029999999999996E-2</v>
      </c>
    </row>
    <row r="303" spans="2:3">
      <c r="B303">
        <v>898</v>
      </c>
      <c r="C303">
        <v>-9.2670000000000002E-2</v>
      </c>
    </row>
    <row r="304" spans="2:3">
      <c r="B304">
        <v>901</v>
      </c>
      <c r="C304">
        <v>-0.15068000000000001</v>
      </c>
    </row>
    <row r="305" spans="2:3">
      <c r="B305">
        <v>904</v>
      </c>
      <c r="C305">
        <v>-0.10556</v>
      </c>
    </row>
    <row r="306" spans="2:3">
      <c r="B306">
        <v>907</v>
      </c>
      <c r="C306">
        <v>-0.18210999999999999</v>
      </c>
    </row>
    <row r="307" spans="2:3">
      <c r="B307">
        <v>910</v>
      </c>
      <c r="C307">
        <v>-0.17727999999999999</v>
      </c>
    </row>
    <row r="308" spans="2:3">
      <c r="B308">
        <v>913</v>
      </c>
      <c r="C308">
        <v>-0.22239999999999999</v>
      </c>
    </row>
    <row r="309" spans="2:3">
      <c r="B309">
        <v>916</v>
      </c>
      <c r="C309">
        <v>-0.24898999999999999</v>
      </c>
    </row>
    <row r="310" spans="2:3">
      <c r="B310">
        <v>919</v>
      </c>
      <c r="C310">
        <v>-0.28364</v>
      </c>
    </row>
    <row r="311" spans="2:3">
      <c r="B311">
        <v>922</v>
      </c>
      <c r="C311">
        <v>-0.30298000000000003</v>
      </c>
    </row>
    <row r="312" spans="2:3">
      <c r="B312">
        <v>925</v>
      </c>
      <c r="C312">
        <v>-0.24576999999999999</v>
      </c>
    </row>
    <row r="313" spans="2:3">
      <c r="B313">
        <v>928</v>
      </c>
      <c r="C313">
        <v>-0.29411999999999999</v>
      </c>
    </row>
    <row r="314" spans="2:3">
      <c r="B314">
        <v>931</v>
      </c>
      <c r="C314">
        <v>-0.27557999999999999</v>
      </c>
    </row>
    <row r="315" spans="2:3">
      <c r="B315">
        <v>934</v>
      </c>
      <c r="C315">
        <v>-0.34005000000000002</v>
      </c>
    </row>
    <row r="316" spans="2:3">
      <c r="B316">
        <v>937</v>
      </c>
      <c r="C316">
        <v>-0.29976000000000003</v>
      </c>
    </row>
    <row r="317" spans="2:3">
      <c r="B317">
        <v>940</v>
      </c>
      <c r="C317">
        <v>-0.31264999999999998</v>
      </c>
    </row>
    <row r="318" spans="2:3">
      <c r="B318">
        <v>943</v>
      </c>
      <c r="C318">
        <v>-0.35777999999999999</v>
      </c>
    </row>
    <row r="319" spans="2:3">
      <c r="B319">
        <v>946</v>
      </c>
      <c r="C319">
        <v>-0.32232</v>
      </c>
    </row>
    <row r="320" spans="2:3">
      <c r="B320">
        <v>949</v>
      </c>
      <c r="C320">
        <v>-0.41660000000000003</v>
      </c>
    </row>
    <row r="321" spans="2:3">
      <c r="B321">
        <v>952</v>
      </c>
      <c r="C321">
        <v>-0.34649000000000002</v>
      </c>
    </row>
    <row r="322" spans="2:3">
      <c r="B322">
        <v>955</v>
      </c>
      <c r="C322">
        <v>-0.3755</v>
      </c>
    </row>
    <row r="323" spans="2:3">
      <c r="B323">
        <v>958</v>
      </c>
      <c r="C323">
        <v>-0.39565</v>
      </c>
    </row>
    <row r="324" spans="2:3">
      <c r="B324">
        <v>961</v>
      </c>
      <c r="C324">
        <v>-0.39162000000000002</v>
      </c>
    </row>
    <row r="325" spans="2:3">
      <c r="B325">
        <v>964</v>
      </c>
      <c r="C325">
        <v>-0.40773999999999999</v>
      </c>
    </row>
    <row r="326" spans="2:3">
      <c r="B326">
        <v>967</v>
      </c>
      <c r="C326">
        <v>-0.46011000000000002</v>
      </c>
    </row>
    <row r="327" spans="2:3">
      <c r="B327">
        <v>970</v>
      </c>
      <c r="C327">
        <v>-0.43836000000000003</v>
      </c>
    </row>
    <row r="328" spans="2:3">
      <c r="B328">
        <v>973</v>
      </c>
      <c r="C328">
        <v>-0.43352000000000002</v>
      </c>
    </row>
    <row r="329" spans="2:3">
      <c r="B329">
        <v>976</v>
      </c>
      <c r="C329">
        <v>-0.48268</v>
      </c>
    </row>
    <row r="330" spans="2:3">
      <c r="B330">
        <v>979</v>
      </c>
      <c r="C330">
        <v>-0.44479999999999997</v>
      </c>
    </row>
    <row r="331" spans="2:3">
      <c r="B331">
        <v>982</v>
      </c>
      <c r="C331">
        <v>-0.48992999999999998</v>
      </c>
    </row>
    <row r="332" spans="2:3">
      <c r="B332">
        <v>985</v>
      </c>
      <c r="C332">
        <v>-0.46737000000000001</v>
      </c>
    </row>
    <row r="333" spans="2:3">
      <c r="B333">
        <v>988</v>
      </c>
      <c r="C333">
        <v>-0.44479999999999997</v>
      </c>
    </row>
    <row r="334" spans="2:3">
      <c r="B334">
        <v>991</v>
      </c>
      <c r="C334">
        <v>-0.46655999999999997</v>
      </c>
    </row>
    <row r="335" spans="2:3">
      <c r="B335">
        <v>994</v>
      </c>
      <c r="C335">
        <v>-0.53263000000000005</v>
      </c>
    </row>
    <row r="336" spans="2:3">
      <c r="B336">
        <v>997</v>
      </c>
      <c r="C336">
        <v>-0.47865000000000002</v>
      </c>
    </row>
    <row r="337" spans="2:3">
      <c r="B337">
        <v>1000</v>
      </c>
      <c r="C337">
        <v>-0.53988999999999998</v>
      </c>
    </row>
    <row r="338" spans="2:3">
      <c r="B338">
        <v>1003</v>
      </c>
      <c r="C338">
        <v>-0.50121000000000004</v>
      </c>
    </row>
    <row r="339" spans="2:3">
      <c r="B339">
        <v>1006</v>
      </c>
      <c r="C339">
        <v>-0.54310999999999998</v>
      </c>
    </row>
    <row r="340" spans="2:3">
      <c r="B340">
        <v>1009</v>
      </c>
      <c r="C340">
        <v>-0.49396000000000001</v>
      </c>
    </row>
    <row r="341" spans="2:3">
      <c r="B341">
        <v>1012</v>
      </c>
      <c r="C341">
        <v>-0.55035999999999996</v>
      </c>
    </row>
    <row r="342" spans="2:3">
      <c r="B342">
        <v>1015</v>
      </c>
      <c r="C342">
        <v>-0.59870999999999996</v>
      </c>
    </row>
    <row r="343" spans="2:3">
      <c r="B343">
        <v>1018</v>
      </c>
      <c r="C343">
        <v>-0.53183000000000002</v>
      </c>
    </row>
    <row r="344" spans="2:3">
      <c r="B344">
        <v>1021</v>
      </c>
      <c r="C344">
        <v>-0.55761000000000005</v>
      </c>
    </row>
    <row r="345" spans="2:3">
      <c r="B345">
        <v>1024</v>
      </c>
      <c r="C345">
        <v>-0.52134999999999998</v>
      </c>
    </row>
    <row r="346" spans="2:3">
      <c r="B346">
        <v>1027</v>
      </c>
      <c r="C346">
        <v>-0.49557000000000001</v>
      </c>
    </row>
    <row r="347" spans="2:3">
      <c r="B347">
        <v>1030</v>
      </c>
      <c r="C347">
        <v>-0.52941000000000005</v>
      </c>
    </row>
    <row r="348" spans="2:3">
      <c r="B348">
        <v>1033</v>
      </c>
      <c r="C348">
        <v>-0.53988999999999998</v>
      </c>
    </row>
    <row r="349" spans="2:3">
      <c r="B349">
        <v>1036</v>
      </c>
      <c r="C349">
        <v>-0.58662000000000003</v>
      </c>
    </row>
    <row r="350" spans="2:3">
      <c r="B350">
        <v>1039</v>
      </c>
      <c r="C350">
        <v>-0.54956000000000005</v>
      </c>
    </row>
    <row r="351" spans="2:3">
      <c r="B351">
        <v>1042</v>
      </c>
      <c r="C351">
        <v>-0.50927</v>
      </c>
    </row>
    <row r="352" spans="2:3">
      <c r="B352">
        <v>1045</v>
      </c>
      <c r="C352">
        <v>-0.53908</v>
      </c>
    </row>
    <row r="353" spans="2:3">
      <c r="B353">
        <v>1048</v>
      </c>
      <c r="C353">
        <v>-0.61563000000000001</v>
      </c>
    </row>
    <row r="354" spans="2:3">
      <c r="B354">
        <v>1051</v>
      </c>
      <c r="C354">
        <v>-0.51973999999999998</v>
      </c>
    </row>
    <row r="355" spans="2:3">
      <c r="B355">
        <v>1054</v>
      </c>
      <c r="C355">
        <v>-0.57130999999999998</v>
      </c>
    </row>
    <row r="356" spans="2:3">
      <c r="B356">
        <v>1057</v>
      </c>
      <c r="C356">
        <v>-0.58904000000000001</v>
      </c>
    </row>
    <row r="357" spans="2:3">
      <c r="B357">
        <v>1060</v>
      </c>
      <c r="C357">
        <v>-0.61160000000000003</v>
      </c>
    </row>
    <row r="358" spans="2:3">
      <c r="B358">
        <v>1063</v>
      </c>
      <c r="C358">
        <v>-0.59548999999999996</v>
      </c>
    </row>
    <row r="359" spans="2:3">
      <c r="B359">
        <v>1066</v>
      </c>
      <c r="C359">
        <v>-0.58743000000000001</v>
      </c>
    </row>
    <row r="360" spans="2:3">
      <c r="B360">
        <v>1069</v>
      </c>
      <c r="C360">
        <v>-0.59387999999999996</v>
      </c>
    </row>
    <row r="361" spans="2:3">
      <c r="B361">
        <v>1072</v>
      </c>
      <c r="C361">
        <v>-0.56325999999999998</v>
      </c>
    </row>
    <row r="362" spans="2:3">
      <c r="B362">
        <v>1075</v>
      </c>
      <c r="C362">
        <v>-0.59467999999999999</v>
      </c>
    </row>
    <row r="363" spans="2:3">
      <c r="B363">
        <v>1078</v>
      </c>
      <c r="C363">
        <v>-0.60919000000000001</v>
      </c>
    </row>
    <row r="364" spans="2:3">
      <c r="B364">
        <v>1081</v>
      </c>
      <c r="C364">
        <v>-0.59467999999999999</v>
      </c>
    </row>
    <row r="365" spans="2:3">
      <c r="B365">
        <v>1084</v>
      </c>
      <c r="C365">
        <v>-0.67928999999999995</v>
      </c>
    </row>
    <row r="366" spans="2:3">
      <c r="B366">
        <v>1087</v>
      </c>
      <c r="C366">
        <v>-0.60031999999999996</v>
      </c>
    </row>
    <row r="367" spans="2:3">
      <c r="B367">
        <v>1090</v>
      </c>
      <c r="C367">
        <v>-0.63980999999999999</v>
      </c>
    </row>
    <row r="368" spans="2:3">
      <c r="B368">
        <v>1093</v>
      </c>
      <c r="C368">
        <v>-0.60677000000000003</v>
      </c>
    </row>
    <row r="369" spans="2:3">
      <c r="B369">
        <v>1096</v>
      </c>
      <c r="C369">
        <v>-0.65995000000000004</v>
      </c>
    </row>
    <row r="370" spans="2:3">
      <c r="B370">
        <v>1099</v>
      </c>
      <c r="C370">
        <v>-0.62450000000000006</v>
      </c>
    </row>
    <row r="371" spans="2:3">
      <c r="B371">
        <v>1102</v>
      </c>
      <c r="C371">
        <v>-0.66639999999999999</v>
      </c>
    </row>
    <row r="372" spans="2:3">
      <c r="B372">
        <v>1105</v>
      </c>
      <c r="C372">
        <v>-0.63578000000000001</v>
      </c>
    </row>
    <row r="373" spans="2:3">
      <c r="B373">
        <v>1108</v>
      </c>
      <c r="C373">
        <v>-0.66478999999999999</v>
      </c>
    </row>
    <row r="374" spans="2:3">
      <c r="B374">
        <v>1111</v>
      </c>
      <c r="C374">
        <v>-0.67283999999999999</v>
      </c>
    </row>
    <row r="375" spans="2:3">
      <c r="B375">
        <v>1114</v>
      </c>
      <c r="C375">
        <v>-0.61724000000000001</v>
      </c>
    </row>
    <row r="376" spans="2:3">
      <c r="B376">
        <v>1117</v>
      </c>
      <c r="C376">
        <v>-0.66237000000000001</v>
      </c>
    </row>
    <row r="377" spans="2:3">
      <c r="B377">
        <v>1120</v>
      </c>
      <c r="C377">
        <v>-0.66720000000000002</v>
      </c>
    </row>
    <row r="378" spans="2:3">
      <c r="B378">
        <v>1123</v>
      </c>
      <c r="C378">
        <v>-0.59226000000000001</v>
      </c>
    </row>
    <row r="379" spans="2:3">
      <c r="B379">
        <v>1126</v>
      </c>
      <c r="C379">
        <v>-0.61321999999999999</v>
      </c>
    </row>
    <row r="380" spans="2:3">
      <c r="B380">
        <v>1129</v>
      </c>
      <c r="C380">
        <v>-0.65752999999999995</v>
      </c>
    </row>
    <row r="381" spans="2:3">
      <c r="B381">
        <v>1132</v>
      </c>
      <c r="C381">
        <v>-0.66800999999999999</v>
      </c>
    </row>
    <row r="382" spans="2:3">
      <c r="B382">
        <v>1135</v>
      </c>
      <c r="C382">
        <v>-0.65188999999999997</v>
      </c>
    </row>
    <row r="383" spans="2:3">
      <c r="B383">
        <v>1138</v>
      </c>
      <c r="C383">
        <v>-0.61885999999999997</v>
      </c>
    </row>
    <row r="384" spans="2:3">
      <c r="B384">
        <v>1141</v>
      </c>
      <c r="C384">
        <v>-0.64785999999999999</v>
      </c>
    </row>
    <row r="385" spans="2:3">
      <c r="B385">
        <v>1144</v>
      </c>
      <c r="C385">
        <v>-0.61080000000000001</v>
      </c>
    </row>
    <row r="386" spans="2:3">
      <c r="B386">
        <v>1147</v>
      </c>
      <c r="C386">
        <v>-0.68171000000000004</v>
      </c>
    </row>
    <row r="387" spans="2:3">
      <c r="B387">
        <v>1150</v>
      </c>
      <c r="C387">
        <v>-0.66559000000000001</v>
      </c>
    </row>
    <row r="388" spans="2:3">
      <c r="B388">
        <v>1153</v>
      </c>
      <c r="C388">
        <v>-0.57372999999999996</v>
      </c>
    </row>
    <row r="389" spans="2:3">
      <c r="B389">
        <v>1156</v>
      </c>
      <c r="C389">
        <v>-0.64947999999999995</v>
      </c>
    </row>
    <row r="390" spans="2:3">
      <c r="B390">
        <v>1159</v>
      </c>
      <c r="C390">
        <v>-0.66478999999999999</v>
      </c>
    </row>
    <row r="391" spans="2:3">
      <c r="B391">
        <v>1162</v>
      </c>
      <c r="C391">
        <v>-0.67525999999999997</v>
      </c>
    </row>
    <row r="392" spans="2:3">
      <c r="B392">
        <v>1165</v>
      </c>
      <c r="C392">
        <v>-0.63254999999999995</v>
      </c>
    </row>
    <row r="393" spans="2:3">
      <c r="B393">
        <v>1168</v>
      </c>
      <c r="C393">
        <v>-0.61402000000000001</v>
      </c>
    </row>
    <row r="394" spans="2:3">
      <c r="B394">
        <v>1171</v>
      </c>
      <c r="C394">
        <v>-0.68735000000000002</v>
      </c>
    </row>
    <row r="395" spans="2:3">
      <c r="B395">
        <v>1174</v>
      </c>
      <c r="C395">
        <v>-0.64947999999999995</v>
      </c>
    </row>
    <row r="396" spans="2:3">
      <c r="B396">
        <v>1177</v>
      </c>
      <c r="C396">
        <v>-0.64141999999999999</v>
      </c>
    </row>
    <row r="397" spans="2:3">
      <c r="B397">
        <v>1180</v>
      </c>
      <c r="C397">
        <v>-0.70587999999999995</v>
      </c>
    </row>
    <row r="398" spans="2:3">
      <c r="B398">
        <v>1183</v>
      </c>
      <c r="C398">
        <v>-0.70911000000000002</v>
      </c>
    </row>
    <row r="399" spans="2:3">
      <c r="B399">
        <v>1186</v>
      </c>
      <c r="C399">
        <v>-0.64463999999999999</v>
      </c>
    </row>
    <row r="400" spans="2:3">
      <c r="B400">
        <v>1189</v>
      </c>
      <c r="C400">
        <v>-0.71233000000000002</v>
      </c>
    </row>
    <row r="401" spans="2:3">
      <c r="B401">
        <v>1192</v>
      </c>
      <c r="C401">
        <v>-0.66639999999999999</v>
      </c>
    </row>
    <row r="402" spans="2:3">
      <c r="B402">
        <v>1195</v>
      </c>
      <c r="C402">
        <v>-0.65915000000000001</v>
      </c>
    </row>
    <row r="403" spans="2:3">
      <c r="B403">
        <v>1198</v>
      </c>
      <c r="C403">
        <v>-0.65108999999999995</v>
      </c>
    </row>
    <row r="404" spans="2:3">
      <c r="B404">
        <v>1201</v>
      </c>
      <c r="C404">
        <v>-0.65752999999999995</v>
      </c>
    </row>
    <row r="405" spans="2:3">
      <c r="B405">
        <v>1204</v>
      </c>
      <c r="C405">
        <v>-0.65915000000000001</v>
      </c>
    </row>
    <row r="406" spans="2:3">
      <c r="B406">
        <v>1207</v>
      </c>
      <c r="C406">
        <v>-0.67042999999999997</v>
      </c>
    </row>
    <row r="407" spans="2:3">
      <c r="B407">
        <v>1210</v>
      </c>
      <c r="C407">
        <v>-0.68089999999999995</v>
      </c>
    </row>
    <row r="408" spans="2:3">
      <c r="B408">
        <v>1213</v>
      </c>
      <c r="C408">
        <v>-0.68171000000000004</v>
      </c>
    </row>
    <row r="409" spans="2:3">
      <c r="B409">
        <v>1216</v>
      </c>
      <c r="C409">
        <v>-0.71233000000000002</v>
      </c>
    </row>
    <row r="410" spans="2:3">
      <c r="B410">
        <v>1219</v>
      </c>
      <c r="C410">
        <v>-0.66559000000000001</v>
      </c>
    </row>
    <row r="411" spans="2:3">
      <c r="B411">
        <v>1222</v>
      </c>
      <c r="C411">
        <v>-0.69862999999999997</v>
      </c>
    </row>
    <row r="412" spans="2:3">
      <c r="B412">
        <v>1225</v>
      </c>
      <c r="C412">
        <v>-0.64383999999999997</v>
      </c>
    </row>
    <row r="413" spans="2:3">
      <c r="B413">
        <v>1228</v>
      </c>
      <c r="C413">
        <v>-0.67203999999999997</v>
      </c>
    </row>
    <row r="414" spans="2:3">
      <c r="B414">
        <v>1231</v>
      </c>
    </row>
    <row r="415" spans="2:3">
      <c r="B415">
        <v>1234</v>
      </c>
    </row>
    <row r="416" spans="2:3">
      <c r="B416">
        <v>1237</v>
      </c>
    </row>
    <row r="417" spans="2:2">
      <c r="B417">
        <v>1240</v>
      </c>
    </row>
    <row r="418" spans="2:2">
      <c r="B418">
        <v>1243</v>
      </c>
    </row>
    <row r="419" spans="2:2">
      <c r="B419">
        <v>1246</v>
      </c>
    </row>
    <row r="420" spans="2:2">
      <c r="B420">
        <v>1249</v>
      </c>
    </row>
    <row r="421" spans="2:2">
      <c r="B421">
        <v>1252</v>
      </c>
    </row>
    <row r="422" spans="2:2">
      <c r="B422">
        <v>1255</v>
      </c>
    </row>
    <row r="423" spans="2:2">
      <c r="B423">
        <v>1258</v>
      </c>
    </row>
    <row r="424" spans="2:2">
      <c r="B424">
        <v>1261</v>
      </c>
    </row>
    <row r="425" spans="2:2">
      <c r="B425">
        <v>1264</v>
      </c>
    </row>
    <row r="426" spans="2:2">
      <c r="B426">
        <v>1267</v>
      </c>
    </row>
    <row r="427" spans="2:2">
      <c r="B427">
        <v>1270</v>
      </c>
    </row>
    <row r="428" spans="2:2">
      <c r="B428">
        <v>1273</v>
      </c>
    </row>
    <row r="429" spans="2:2">
      <c r="B429">
        <v>1276</v>
      </c>
    </row>
    <row r="430" spans="2:2">
      <c r="B430">
        <v>1279</v>
      </c>
    </row>
    <row r="431" spans="2:2">
      <c r="B431">
        <v>1282</v>
      </c>
    </row>
    <row r="432" spans="2:2">
      <c r="B432">
        <v>1285</v>
      </c>
    </row>
    <row r="433" spans="2:2">
      <c r="B433">
        <v>1288</v>
      </c>
    </row>
    <row r="434" spans="2:2">
      <c r="B434">
        <v>1291</v>
      </c>
    </row>
    <row r="435" spans="2:2">
      <c r="B435">
        <v>1294</v>
      </c>
    </row>
    <row r="436" spans="2:2">
      <c r="B436">
        <v>1297</v>
      </c>
    </row>
    <row r="437" spans="2:2">
      <c r="B437">
        <v>1300</v>
      </c>
    </row>
    <row r="438" spans="2:2">
      <c r="B438">
        <v>1303</v>
      </c>
    </row>
    <row r="439" spans="2:2">
      <c r="B439">
        <v>1306</v>
      </c>
    </row>
    <row r="440" spans="2:2">
      <c r="B440">
        <v>1309</v>
      </c>
    </row>
    <row r="441" spans="2:2">
      <c r="B441">
        <v>1312</v>
      </c>
    </row>
    <row r="442" spans="2:2">
      <c r="B442">
        <v>1315</v>
      </c>
    </row>
    <row r="443" spans="2:2">
      <c r="B443">
        <v>1318</v>
      </c>
    </row>
    <row r="444" spans="2:2">
      <c r="B444">
        <v>1321</v>
      </c>
    </row>
    <row r="445" spans="2:2">
      <c r="B445">
        <v>1324</v>
      </c>
    </row>
    <row r="446" spans="2:2">
      <c r="B446">
        <v>1327</v>
      </c>
    </row>
    <row r="447" spans="2:2">
      <c r="B447">
        <v>1330</v>
      </c>
    </row>
    <row r="448" spans="2:2">
      <c r="B448">
        <v>1333</v>
      </c>
    </row>
    <row r="449" spans="2:2">
      <c r="B449">
        <v>1336</v>
      </c>
    </row>
    <row r="450" spans="2:2">
      <c r="B450">
        <v>1339</v>
      </c>
    </row>
    <row r="451" spans="2:2">
      <c r="B451">
        <v>1342</v>
      </c>
    </row>
    <row r="452" spans="2:2">
      <c r="B452">
        <v>1345</v>
      </c>
    </row>
    <row r="453" spans="2:2">
      <c r="B453">
        <v>1348</v>
      </c>
    </row>
    <row r="454" spans="2:2">
      <c r="B454">
        <v>1351</v>
      </c>
    </row>
    <row r="455" spans="2:2">
      <c r="B455">
        <v>1354</v>
      </c>
    </row>
    <row r="456" spans="2:2">
      <c r="B456">
        <v>1357</v>
      </c>
    </row>
    <row r="457" spans="2:2">
      <c r="B457">
        <v>1360</v>
      </c>
    </row>
    <row r="458" spans="2:2">
      <c r="B458">
        <v>1363</v>
      </c>
    </row>
    <row r="459" spans="2:2">
      <c r="B459">
        <v>1366</v>
      </c>
    </row>
    <row r="460" spans="2:2">
      <c r="B460">
        <v>1369</v>
      </c>
    </row>
    <row r="461" spans="2:2">
      <c r="B461">
        <v>1372</v>
      </c>
    </row>
    <row r="462" spans="2:2">
      <c r="B462">
        <v>1375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"/>
  <sheetViews>
    <sheetView workbookViewId="0">
      <selection activeCell="H59" sqref="H59"/>
    </sheetView>
  </sheetViews>
  <sheetFormatPr defaultRowHeight="14.4"/>
  <cols>
    <col min="3" max="3" width="13.88671875" customWidth="1"/>
  </cols>
  <sheetData>
    <row r="1" spans="1:12">
      <c r="A1" t="s">
        <v>204</v>
      </c>
      <c r="C1" t="s">
        <v>122</v>
      </c>
      <c r="E1" t="s">
        <v>205</v>
      </c>
      <c r="F1" t="s">
        <v>120</v>
      </c>
      <c r="I1" t="s">
        <v>202</v>
      </c>
      <c r="J1" t="s">
        <v>121</v>
      </c>
    </row>
    <row r="2" spans="1:12">
      <c r="B2" t="s">
        <v>116</v>
      </c>
      <c r="C2" t="s">
        <v>119</v>
      </c>
      <c r="D2" t="s">
        <v>107</v>
      </c>
      <c r="F2" t="s">
        <v>116</v>
      </c>
      <c r="G2" t="s">
        <v>119</v>
      </c>
      <c r="H2" t="s">
        <v>107</v>
      </c>
      <c r="J2" t="s">
        <v>116</v>
      </c>
      <c r="K2" t="s">
        <v>106</v>
      </c>
      <c r="L2" t="s">
        <v>118</v>
      </c>
    </row>
    <row r="3" spans="1:12">
      <c r="B3">
        <v>0.19900000000000001</v>
      </c>
      <c r="C3">
        <v>-5.1520000000000003E-2</v>
      </c>
      <c r="D3">
        <v>2.1579999999999998E-2</v>
      </c>
      <c r="F3">
        <v>0.187</v>
      </c>
      <c r="G3">
        <v>0</v>
      </c>
      <c r="H3" t="s">
        <v>117</v>
      </c>
      <c r="J3">
        <v>0.17799999999999999</v>
      </c>
      <c r="K3">
        <v>0</v>
      </c>
      <c r="L3">
        <v>0</v>
      </c>
    </row>
    <row r="4" spans="1:12">
      <c r="B4">
        <v>2.5760000000000001</v>
      </c>
      <c r="C4">
        <v>-4.1619999999999997E-2</v>
      </c>
      <c r="D4">
        <v>1.8259999999999998E-2</v>
      </c>
      <c r="F4">
        <v>1.07</v>
      </c>
      <c r="G4">
        <v>-3.2129999999999999E-2</v>
      </c>
      <c r="H4">
        <v>6.3600000000000002E-3</v>
      </c>
      <c r="J4">
        <v>2.5739999999999998</v>
      </c>
      <c r="K4">
        <v>-3.96E-3</v>
      </c>
      <c r="L4">
        <v>2.5000000000000001E-3</v>
      </c>
    </row>
    <row r="5" spans="1:12">
      <c r="B5">
        <v>4.5979999999999999</v>
      </c>
      <c r="C5">
        <v>-3.7330000000000002E-2</v>
      </c>
      <c r="D5">
        <v>1.9769999999999999E-2</v>
      </c>
      <c r="F5">
        <v>2.06</v>
      </c>
      <c r="G5">
        <v>-6.0389999999999999E-2</v>
      </c>
      <c r="H5">
        <v>6.2199999999999998E-3</v>
      </c>
      <c r="J5">
        <v>4.5750000000000002</v>
      </c>
      <c r="K5">
        <v>7.0699999999999999E-3</v>
      </c>
      <c r="L5">
        <v>2.0100000000000001E-3</v>
      </c>
    </row>
    <row r="6" spans="1:12">
      <c r="B6">
        <v>6.5880000000000001</v>
      </c>
      <c r="C6">
        <v>-3.678E-2</v>
      </c>
      <c r="D6">
        <v>1.7489999999999999E-2</v>
      </c>
      <c r="F6">
        <v>3.0670000000000002</v>
      </c>
      <c r="G6">
        <v>-4.1259999999999998E-2</v>
      </c>
      <c r="H6">
        <v>6.4099999999999999E-3</v>
      </c>
      <c r="J6">
        <v>6.64</v>
      </c>
      <c r="K6">
        <v>-2.9099999999999998E-3</v>
      </c>
      <c r="L6">
        <v>2.99E-3</v>
      </c>
    </row>
    <row r="7" spans="1:12">
      <c r="B7">
        <v>8.6660000000000004</v>
      </c>
      <c r="C7">
        <v>-2.767E-2</v>
      </c>
      <c r="D7">
        <v>1.7999999999999999E-2</v>
      </c>
      <c r="F7">
        <v>4.0759999999999996</v>
      </c>
      <c r="G7">
        <v>-5.4519999999999999E-2</v>
      </c>
      <c r="H7">
        <v>6.1199999999999996E-3</v>
      </c>
      <c r="J7">
        <v>8.5630000000000006</v>
      </c>
      <c r="K7">
        <v>-4.6600000000000001E-3</v>
      </c>
      <c r="L7">
        <v>2.3500000000000001E-3</v>
      </c>
    </row>
    <row r="8" spans="1:12">
      <c r="B8">
        <v>10.574999999999999</v>
      </c>
      <c r="C8">
        <v>-2.0639999999999999E-2</v>
      </c>
      <c r="D8">
        <v>1.8110000000000001E-2</v>
      </c>
      <c r="F8">
        <v>5.0659999999999998</v>
      </c>
      <c r="G8">
        <v>-4.2819999999999997E-2</v>
      </c>
      <c r="H8">
        <v>6.0600000000000003E-3</v>
      </c>
      <c r="J8">
        <v>10.563000000000001</v>
      </c>
      <c r="K8">
        <v>1.07E-3</v>
      </c>
      <c r="L8">
        <v>2.49E-3</v>
      </c>
    </row>
    <row r="9" spans="1:12">
      <c r="B9">
        <v>12.593</v>
      </c>
      <c r="C9">
        <v>-2.8629999999999999E-2</v>
      </c>
      <c r="D9">
        <v>1.417E-2</v>
      </c>
      <c r="F9">
        <v>6.0730000000000004</v>
      </c>
      <c r="G9">
        <v>-4.5400000000000003E-2</v>
      </c>
      <c r="H9">
        <v>5.4799999999999996E-3</v>
      </c>
      <c r="J9">
        <v>12.561999999999999</v>
      </c>
      <c r="K9">
        <v>-7.2199999999999999E-3</v>
      </c>
      <c r="L9">
        <v>2.7100000000000002E-3</v>
      </c>
    </row>
    <row r="10" spans="1:12">
      <c r="B10">
        <v>14.582000000000001</v>
      </c>
      <c r="C10">
        <v>-2.8799999999999999E-2</v>
      </c>
      <c r="D10">
        <v>1.2880000000000001E-2</v>
      </c>
      <c r="F10">
        <v>7.0640000000000001</v>
      </c>
      <c r="G10">
        <v>-4.1270000000000001E-2</v>
      </c>
      <c r="H10">
        <v>7.0099999999999997E-3</v>
      </c>
      <c r="J10">
        <v>14.561999999999999</v>
      </c>
      <c r="K10">
        <v>1.383E-2</v>
      </c>
      <c r="L10">
        <v>3.0899999999999999E-3</v>
      </c>
    </row>
    <row r="11" spans="1:12">
      <c r="B11">
        <v>16.582000000000001</v>
      </c>
      <c r="C11">
        <v>-3.8559999999999997E-2</v>
      </c>
      <c r="D11">
        <v>7.9900000000000006E-3</v>
      </c>
      <c r="F11">
        <v>8.0709999999999997</v>
      </c>
      <c r="G11">
        <v>-3.9440000000000003E-2</v>
      </c>
      <c r="H11">
        <v>4.4299999999999999E-3</v>
      </c>
      <c r="J11">
        <v>16.571000000000002</v>
      </c>
      <c r="K11">
        <v>-1.934E-2</v>
      </c>
      <c r="L11">
        <v>2.7000000000000001E-3</v>
      </c>
    </row>
    <row r="12" spans="1:12">
      <c r="B12">
        <v>18.59</v>
      </c>
      <c r="C12">
        <v>-1.745E-2</v>
      </c>
      <c r="D12">
        <v>9.9699999999999997E-3</v>
      </c>
      <c r="F12">
        <v>9.0619999999999994</v>
      </c>
      <c r="G12">
        <v>-3.2870000000000003E-2</v>
      </c>
      <c r="H12">
        <v>7.2399999999999999E-3</v>
      </c>
      <c r="J12">
        <v>18.568999999999999</v>
      </c>
      <c r="K12">
        <v>2.7399999999999998E-3</v>
      </c>
      <c r="L12">
        <v>2.3700000000000001E-3</v>
      </c>
    </row>
    <row r="13" spans="1:12">
      <c r="B13">
        <v>20.591000000000001</v>
      </c>
      <c r="C13">
        <v>-3.449E-2</v>
      </c>
      <c r="D13">
        <v>7.5900000000000004E-3</v>
      </c>
      <c r="F13">
        <v>10.069000000000001</v>
      </c>
      <c r="G13">
        <v>-3.7139999999999999E-2</v>
      </c>
      <c r="H13">
        <v>7.5700000000000003E-3</v>
      </c>
      <c r="J13">
        <v>20.582000000000001</v>
      </c>
      <c r="K13">
        <v>-4.7699999999999999E-3</v>
      </c>
      <c r="L13">
        <v>2.5100000000000001E-3</v>
      </c>
    </row>
    <row r="14" spans="1:12">
      <c r="B14">
        <v>22.582000000000001</v>
      </c>
      <c r="C14">
        <v>-1.9130000000000001E-2</v>
      </c>
      <c r="D14">
        <v>4.9100000000000003E-3</v>
      </c>
      <c r="F14">
        <v>11.077</v>
      </c>
      <c r="G14">
        <v>-1.993E-2</v>
      </c>
      <c r="H14">
        <v>9.8200000000000006E-3</v>
      </c>
      <c r="J14">
        <v>22.567</v>
      </c>
      <c r="K14">
        <v>4.2300000000000003E-3</v>
      </c>
      <c r="L14">
        <v>2.3800000000000002E-3</v>
      </c>
    </row>
    <row r="15" spans="1:12">
      <c r="B15">
        <v>24.57</v>
      </c>
      <c r="C15">
        <v>-1.183E-2</v>
      </c>
      <c r="D15">
        <v>4.1599999999999996E-3</v>
      </c>
      <c r="F15">
        <v>12.068</v>
      </c>
      <c r="G15">
        <v>-3.7400000000000003E-2</v>
      </c>
      <c r="H15">
        <v>6.9300000000000004E-3</v>
      </c>
      <c r="J15">
        <v>24.57</v>
      </c>
      <c r="K15" s="1">
        <v>-2.14224E-4</v>
      </c>
      <c r="L15">
        <v>2.7100000000000002E-3</v>
      </c>
    </row>
    <row r="16" spans="1:12">
      <c r="B16">
        <v>26.573</v>
      </c>
      <c r="C16">
        <v>-6.1199999999999996E-3</v>
      </c>
      <c r="D16">
        <v>5.1700000000000001E-3</v>
      </c>
      <c r="F16">
        <v>13.074999999999999</v>
      </c>
      <c r="G16">
        <v>-3.0790000000000001E-2</v>
      </c>
      <c r="H16">
        <v>6.9100000000000003E-3</v>
      </c>
      <c r="J16">
        <v>26.556999999999999</v>
      </c>
      <c r="K16">
        <v>-2.8700000000000002E-3</v>
      </c>
      <c r="L16">
        <v>2.2000000000000001E-3</v>
      </c>
    </row>
    <row r="17" spans="2:12">
      <c r="B17">
        <v>28.568999999999999</v>
      </c>
      <c r="C17">
        <v>-4.81E-3</v>
      </c>
      <c r="D17">
        <v>6.1700000000000001E-3</v>
      </c>
      <c r="F17">
        <v>14.065</v>
      </c>
      <c r="G17">
        <v>-5.1729999999999998E-2</v>
      </c>
      <c r="H17">
        <v>9.4299999999999991E-3</v>
      </c>
      <c r="J17">
        <v>28.565999999999999</v>
      </c>
      <c r="K17">
        <v>-3.3300000000000001E-3</v>
      </c>
      <c r="L17">
        <v>2.8400000000000001E-3</v>
      </c>
    </row>
    <row r="18" spans="2:12">
      <c r="B18">
        <v>30.57</v>
      </c>
      <c r="C18">
        <v>-4.4900000000000001E-3</v>
      </c>
      <c r="D18">
        <v>4.6100000000000004E-3</v>
      </c>
      <c r="F18">
        <v>15.073</v>
      </c>
      <c r="G18">
        <v>-5.9950000000000003E-2</v>
      </c>
      <c r="H18">
        <v>7.9000000000000008E-3</v>
      </c>
      <c r="J18">
        <v>30.565999999999999</v>
      </c>
      <c r="K18" s="1">
        <v>-9.0110500000000003E-4</v>
      </c>
      <c r="L18">
        <v>2.8400000000000001E-3</v>
      </c>
    </row>
    <row r="19" spans="2:12">
      <c r="B19">
        <v>32.590000000000003</v>
      </c>
      <c r="C19">
        <v>-8.8100000000000001E-3</v>
      </c>
      <c r="D19">
        <v>4.13E-3</v>
      </c>
      <c r="F19">
        <v>16.062999999999999</v>
      </c>
      <c r="G19">
        <v>-5.7529999999999998E-2</v>
      </c>
      <c r="H19">
        <v>8.7500000000000008E-3</v>
      </c>
      <c r="J19">
        <v>32.558</v>
      </c>
      <c r="K19">
        <v>-5.3800000000000002E-3</v>
      </c>
      <c r="L19">
        <v>2.7699999999999999E-3</v>
      </c>
    </row>
    <row r="20" spans="2:12">
      <c r="B20">
        <v>34.576999999999998</v>
      </c>
      <c r="C20">
        <v>-1.1650000000000001E-2</v>
      </c>
      <c r="D20">
        <v>3.6099999999999999E-3</v>
      </c>
      <c r="F20">
        <v>17.071999999999999</v>
      </c>
      <c r="G20">
        <v>-6.2489999999999997E-2</v>
      </c>
      <c r="H20">
        <v>5.0899999999999999E-3</v>
      </c>
      <c r="J20">
        <v>34.576999999999998</v>
      </c>
      <c r="K20">
        <v>-1.5299999999999999E-3</v>
      </c>
      <c r="L20">
        <v>2.14E-3</v>
      </c>
    </row>
    <row r="21" spans="2:12">
      <c r="B21">
        <v>36.588999999999999</v>
      </c>
      <c r="C21">
        <v>0</v>
      </c>
      <c r="D21">
        <v>0</v>
      </c>
      <c r="F21">
        <v>18.079000000000001</v>
      </c>
      <c r="G21">
        <v>-6.9980000000000001E-2</v>
      </c>
      <c r="H21">
        <v>7.5700000000000003E-3</v>
      </c>
      <c r="J21">
        <v>36.564999999999998</v>
      </c>
      <c r="K21">
        <v>-5.5999999999999999E-3</v>
      </c>
      <c r="L21">
        <v>3.32E-3</v>
      </c>
    </row>
    <row r="22" spans="2:12">
      <c r="B22">
        <v>38.578000000000003</v>
      </c>
      <c r="C22">
        <v>-1.0659999999999999E-2</v>
      </c>
      <c r="D22">
        <v>4.1399999999999996E-3</v>
      </c>
      <c r="F22">
        <v>19.068999999999999</v>
      </c>
      <c r="G22">
        <v>-4.5359999999999998E-2</v>
      </c>
      <c r="H22">
        <v>6.0099999999999997E-3</v>
      </c>
      <c r="J22">
        <v>38.567</v>
      </c>
      <c r="K22">
        <v>-1.532E-2</v>
      </c>
      <c r="L22">
        <v>2.7499999999999998E-3</v>
      </c>
    </row>
    <row r="23" spans="2:12">
      <c r="B23">
        <v>40.578000000000003</v>
      </c>
      <c r="C23">
        <v>-1.72E-2</v>
      </c>
      <c r="D23">
        <v>5.5199999999999997E-3</v>
      </c>
      <c r="F23">
        <v>20.076000000000001</v>
      </c>
      <c r="G23">
        <v>-5.8720000000000001E-2</v>
      </c>
      <c r="H23">
        <v>9.2899999999999996E-3</v>
      </c>
      <c r="J23">
        <v>40.563000000000002</v>
      </c>
      <c r="K23">
        <v>-4.5599999999999998E-3</v>
      </c>
      <c r="L23">
        <v>3.3899999999999998E-3</v>
      </c>
    </row>
    <row r="24" spans="2:12">
      <c r="B24">
        <v>42.587000000000003</v>
      </c>
      <c r="C24">
        <v>-1.07E-3</v>
      </c>
      <c r="D24">
        <v>9.9399999999999992E-3</v>
      </c>
      <c r="F24">
        <v>21.067</v>
      </c>
      <c r="G24">
        <v>-4.3990000000000001E-2</v>
      </c>
      <c r="H24">
        <v>4.9199999999999999E-3</v>
      </c>
      <c r="J24">
        <v>42.564999999999998</v>
      </c>
      <c r="K24">
        <v>-7.9000000000000008E-3</v>
      </c>
      <c r="L24">
        <v>4.1900000000000001E-3</v>
      </c>
    </row>
    <row r="25" spans="2:12">
      <c r="B25">
        <v>44.578000000000003</v>
      </c>
      <c r="C25">
        <v>-1.1469999999999999E-2</v>
      </c>
      <c r="D25">
        <v>1.191E-2</v>
      </c>
      <c r="F25">
        <v>22.074000000000002</v>
      </c>
      <c r="G25">
        <v>-7.0010000000000003E-2</v>
      </c>
      <c r="H25">
        <v>9.1500000000000001E-3</v>
      </c>
      <c r="J25">
        <v>44.566000000000003</v>
      </c>
      <c r="K25" s="1">
        <v>4.6498999999999998E-4</v>
      </c>
      <c r="L25">
        <v>6.3600000000000002E-3</v>
      </c>
    </row>
    <row r="26" spans="2:12">
      <c r="B26">
        <v>46.573999999999998</v>
      </c>
      <c r="C26">
        <v>-2.436E-2</v>
      </c>
      <c r="D26">
        <v>1.1480000000000001E-2</v>
      </c>
      <c r="F26">
        <v>23.117000000000001</v>
      </c>
      <c r="G26">
        <v>-6.5720000000000001E-2</v>
      </c>
      <c r="H26">
        <v>5.6699999999999997E-3</v>
      </c>
      <c r="J26">
        <v>46.563000000000002</v>
      </c>
      <c r="K26">
        <v>-3.2820000000000002E-2</v>
      </c>
      <c r="L26">
        <v>3.7900000000000003E-2</v>
      </c>
    </row>
    <row r="27" spans="2:12">
      <c r="B27">
        <v>48.585000000000001</v>
      </c>
      <c r="C27">
        <v>-1.1379999999999999E-2</v>
      </c>
      <c r="D27">
        <v>1.2070000000000001E-2</v>
      </c>
      <c r="F27">
        <v>24.071999999999999</v>
      </c>
      <c r="G27">
        <v>-5.4739999999999997E-2</v>
      </c>
      <c r="H27">
        <v>7.1599999999999997E-3</v>
      </c>
      <c r="J27">
        <v>48.584000000000003</v>
      </c>
      <c r="K27">
        <v>-4.1279999999999997E-2</v>
      </c>
      <c r="L27">
        <v>3.5400000000000001E-2</v>
      </c>
    </row>
    <row r="28" spans="2:12">
      <c r="B28">
        <v>50.594000000000001</v>
      </c>
      <c r="C28">
        <v>-1.321E-2</v>
      </c>
      <c r="D28">
        <v>1.3979999999999999E-2</v>
      </c>
      <c r="F28">
        <v>25.062999999999999</v>
      </c>
      <c r="G28">
        <v>-6.4100000000000004E-2</v>
      </c>
      <c r="H28">
        <v>8.1200000000000005E-3</v>
      </c>
      <c r="J28">
        <v>50.566000000000003</v>
      </c>
      <c r="K28">
        <v>6.0359999999999997E-2</v>
      </c>
      <c r="L28">
        <v>5.842E-2</v>
      </c>
    </row>
    <row r="29" spans="2:12">
      <c r="B29">
        <v>52.585000000000001</v>
      </c>
      <c r="C29">
        <v>-0.10579</v>
      </c>
      <c r="D29">
        <v>1.1900000000000001E-2</v>
      </c>
      <c r="F29">
        <v>26.071999999999999</v>
      </c>
      <c r="G29">
        <v>-4.7759999999999997E-2</v>
      </c>
      <c r="H29">
        <v>6.0099999999999997E-3</v>
      </c>
      <c r="J29">
        <v>52.569000000000003</v>
      </c>
      <c r="K29">
        <v>3.7850000000000002E-2</v>
      </c>
      <c r="L29">
        <v>5.425E-2</v>
      </c>
    </row>
    <row r="30" spans="2:12">
      <c r="B30">
        <v>54.591999999999999</v>
      </c>
      <c r="C30">
        <v>-8.0099999999999998E-3</v>
      </c>
      <c r="D30">
        <v>1.2619999999999999E-2</v>
      </c>
      <c r="F30">
        <v>27.061</v>
      </c>
      <c r="G30">
        <v>-4.0559999999999999E-2</v>
      </c>
      <c r="H30">
        <v>7.5900000000000004E-3</v>
      </c>
      <c r="J30">
        <v>54.569000000000003</v>
      </c>
      <c r="K30">
        <v>2.4039999999999999E-2</v>
      </c>
      <c r="L30">
        <v>5.1220000000000002E-2</v>
      </c>
    </row>
    <row r="31" spans="2:12">
      <c r="B31">
        <v>56.572000000000003</v>
      </c>
      <c r="C31">
        <v>-1.8440000000000002E-2</v>
      </c>
      <c r="D31">
        <v>1.2659999999999999E-2</v>
      </c>
      <c r="F31">
        <v>28.117000000000001</v>
      </c>
      <c r="G31">
        <v>-4.4339999999999997E-2</v>
      </c>
      <c r="H31">
        <v>5.3200000000000001E-3</v>
      </c>
      <c r="J31">
        <v>56.573999999999998</v>
      </c>
      <c r="K31">
        <v>3.8109999999999998E-2</v>
      </c>
      <c r="L31">
        <v>5.0279999999999998E-2</v>
      </c>
    </row>
    <row r="32" spans="2:12">
      <c r="B32">
        <v>58.573999999999998</v>
      </c>
      <c r="C32">
        <v>-1.8239999999999999E-2</v>
      </c>
      <c r="D32">
        <v>1.329E-2</v>
      </c>
      <c r="F32">
        <v>29.059000000000001</v>
      </c>
      <c r="G32">
        <v>-4.3650000000000001E-2</v>
      </c>
      <c r="H32">
        <v>8.7899999999999992E-3</v>
      </c>
      <c r="J32">
        <v>58.561</v>
      </c>
      <c r="K32">
        <v>2.1100000000000001E-2</v>
      </c>
      <c r="L32">
        <v>4.7820000000000001E-2</v>
      </c>
    </row>
    <row r="33" spans="2:12">
      <c r="B33">
        <v>60.572000000000003</v>
      </c>
      <c r="C33">
        <v>-1.839E-2</v>
      </c>
      <c r="D33">
        <v>1.3599999999999999E-2</v>
      </c>
      <c r="F33">
        <v>30.067</v>
      </c>
      <c r="G33">
        <v>-6.3159999999999994E-2</v>
      </c>
      <c r="H33">
        <v>7.5399999999999998E-3</v>
      </c>
      <c r="J33">
        <v>60.558</v>
      </c>
      <c r="K33">
        <v>4.4400000000000004E-3</v>
      </c>
      <c r="L33">
        <v>4.5109999999999997E-2</v>
      </c>
    </row>
    <row r="34" spans="2:12">
      <c r="B34">
        <v>62.57</v>
      </c>
      <c r="C34">
        <v>4.1000000000000003E-3</v>
      </c>
      <c r="D34">
        <v>1.491E-2</v>
      </c>
      <c r="F34">
        <v>31.058</v>
      </c>
      <c r="G34">
        <v>-3.6429999999999997E-2</v>
      </c>
      <c r="H34">
        <v>7.4200000000000004E-3</v>
      </c>
      <c r="J34">
        <v>62.557000000000002</v>
      </c>
      <c r="K34">
        <v>2.0629999999999999E-2</v>
      </c>
      <c r="L34">
        <v>4.505E-2</v>
      </c>
    </row>
    <row r="35" spans="2:12">
      <c r="B35">
        <v>64.573999999999998</v>
      </c>
      <c r="C35">
        <v>3.4299999999999999E-3</v>
      </c>
      <c r="D35">
        <v>1.6119999999999999E-2</v>
      </c>
      <c r="F35">
        <v>32.064999999999998</v>
      </c>
      <c r="G35">
        <v>-4.036E-2</v>
      </c>
      <c r="H35">
        <v>6.0600000000000003E-3</v>
      </c>
      <c r="J35">
        <v>64.557000000000002</v>
      </c>
      <c r="K35">
        <v>1.8530000000000001E-2</v>
      </c>
      <c r="L35">
        <v>4.4130000000000003E-2</v>
      </c>
    </row>
    <row r="36" spans="2:12">
      <c r="B36">
        <v>66.581000000000003</v>
      </c>
      <c r="C36">
        <v>8.4700000000000001E-3</v>
      </c>
      <c r="D36">
        <v>1.5089999999999999E-2</v>
      </c>
      <c r="F36">
        <v>33.104999999999997</v>
      </c>
      <c r="G36">
        <v>-3.6639999999999999E-2</v>
      </c>
      <c r="H36">
        <v>4.4400000000000004E-3</v>
      </c>
      <c r="J36">
        <v>66.558999999999997</v>
      </c>
      <c r="K36">
        <v>1.0659999999999999E-2</v>
      </c>
      <c r="L36">
        <v>4.394E-2</v>
      </c>
    </row>
    <row r="37" spans="2:12">
      <c r="B37">
        <v>68.581999999999994</v>
      </c>
      <c r="C37">
        <v>2.3460000000000002E-2</v>
      </c>
      <c r="D37">
        <v>1.389E-2</v>
      </c>
      <c r="F37">
        <v>34.063000000000002</v>
      </c>
      <c r="G37">
        <v>-4.99E-2</v>
      </c>
      <c r="H37">
        <v>8.4899999999999993E-3</v>
      </c>
      <c r="J37">
        <v>68.566000000000003</v>
      </c>
      <c r="K37">
        <v>-2.3970000000000002E-2</v>
      </c>
      <c r="L37">
        <v>4.199E-2</v>
      </c>
    </row>
    <row r="38" spans="2:12">
      <c r="B38">
        <v>70.600999999999999</v>
      </c>
      <c r="C38">
        <v>3.2379999999999999E-2</v>
      </c>
      <c r="D38">
        <v>1.5440000000000001E-2</v>
      </c>
      <c r="F38">
        <v>35.070999999999998</v>
      </c>
      <c r="G38">
        <v>-2.8469999999999999E-2</v>
      </c>
      <c r="H38">
        <v>7.1799999999999998E-3</v>
      </c>
      <c r="J38">
        <v>70.564999999999998</v>
      </c>
      <c r="K38">
        <v>2.921E-2</v>
      </c>
      <c r="L38">
        <v>4.2299999999999997E-2</v>
      </c>
    </row>
    <row r="39" spans="2:12">
      <c r="B39">
        <v>72.576999999999998</v>
      </c>
      <c r="C39">
        <v>2.299E-2</v>
      </c>
      <c r="D39">
        <v>1.6369999999999999E-2</v>
      </c>
      <c r="F39">
        <v>36.061</v>
      </c>
      <c r="G39">
        <v>-5.441E-2</v>
      </c>
      <c r="H39">
        <v>7.3000000000000001E-3</v>
      </c>
      <c r="J39">
        <v>72.626000000000005</v>
      </c>
      <c r="K39">
        <v>-1.2449999999999999E-2</v>
      </c>
      <c r="L39">
        <v>4.0419999999999998E-2</v>
      </c>
    </row>
    <row r="40" spans="2:12">
      <c r="B40">
        <v>74.608000000000004</v>
      </c>
      <c r="C40">
        <v>2.886E-2</v>
      </c>
      <c r="D40">
        <v>1.5010000000000001E-2</v>
      </c>
      <c r="F40">
        <v>37.067999999999998</v>
      </c>
      <c r="G40">
        <v>-4.725E-2</v>
      </c>
      <c r="H40">
        <v>7.5900000000000004E-3</v>
      </c>
      <c r="J40">
        <v>74.564999999999998</v>
      </c>
      <c r="K40">
        <v>-1.375E-2</v>
      </c>
      <c r="L40">
        <v>4.1939999999999998E-2</v>
      </c>
    </row>
    <row r="41" spans="2:12">
      <c r="B41">
        <v>76.581000000000003</v>
      </c>
      <c r="C41">
        <v>3.934E-2</v>
      </c>
      <c r="D41">
        <v>1.319E-2</v>
      </c>
      <c r="F41">
        <v>38.107999999999997</v>
      </c>
      <c r="G41">
        <v>-6.4960000000000004E-2</v>
      </c>
      <c r="H41">
        <v>6.4599999999999996E-3</v>
      </c>
      <c r="J41">
        <v>76.564999999999998</v>
      </c>
      <c r="K41">
        <v>-1.021E-2</v>
      </c>
      <c r="L41">
        <v>3.9750000000000001E-2</v>
      </c>
    </row>
    <row r="42" spans="2:12">
      <c r="B42">
        <v>78.576999999999998</v>
      </c>
      <c r="C42">
        <v>3.6810000000000002E-2</v>
      </c>
      <c r="D42">
        <v>1.357E-2</v>
      </c>
      <c r="F42">
        <v>39.066000000000003</v>
      </c>
      <c r="G42">
        <v>-3.8159999999999999E-2</v>
      </c>
      <c r="H42">
        <v>5.2500000000000003E-3</v>
      </c>
      <c r="J42">
        <v>78.603999999999999</v>
      </c>
      <c r="K42">
        <v>-2.6179999999999998E-2</v>
      </c>
      <c r="L42">
        <v>3.9329999999999997E-2</v>
      </c>
    </row>
    <row r="43" spans="2:12">
      <c r="B43">
        <v>80.564999999999998</v>
      </c>
      <c r="C43">
        <v>4.6089999999999999E-2</v>
      </c>
      <c r="D43">
        <v>1.2160000000000001E-2</v>
      </c>
      <c r="F43">
        <v>40.073999999999998</v>
      </c>
      <c r="G43">
        <v>-5.3699999999999998E-2</v>
      </c>
      <c r="H43">
        <v>9.0200000000000002E-3</v>
      </c>
      <c r="J43">
        <v>80.563999999999993</v>
      </c>
      <c r="K43">
        <v>-3.5589999999999997E-2</v>
      </c>
      <c r="L43">
        <v>3.9059999999999997E-2</v>
      </c>
    </row>
    <row r="44" spans="2:12">
      <c r="B44">
        <v>82.564999999999998</v>
      </c>
      <c r="C44">
        <v>3.8899999999999997E-2</v>
      </c>
      <c r="D44">
        <v>1.274E-2</v>
      </c>
      <c r="F44">
        <v>41.066000000000003</v>
      </c>
      <c r="G44">
        <v>-7.9810000000000006E-2</v>
      </c>
      <c r="H44">
        <v>6.3699999999999998E-3</v>
      </c>
      <c r="J44">
        <v>82.567999999999998</v>
      </c>
      <c r="K44">
        <v>-6.5500000000000003E-3</v>
      </c>
      <c r="L44">
        <v>3.8800000000000001E-2</v>
      </c>
    </row>
    <row r="45" spans="2:12">
      <c r="B45">
        <v>84.587000000000003</v>
      </c>
      <c r="C45">
        <v>3.0419999999999999E-2</v>
      </c>
      <c r="D45">
        <v>1.238E-2</v>
      </c>
      <c r="F45">
        <v>42.070999999999998</v>
      </c>
      <c r="G45">
        <v>-3.7900000000000003E-2</v>
      </c>
      <c r="H45">
        <v>8.6800000000000002E-3</v>
      </c>
      <c r="J45">
        <v>84.566000000000003</v>
      </c>
      <c r="K45">
        <v>-1.8159999999999999E-2</v>
      </c>
      <c r="L45">
        <v>3.739E-2</v>
      </c>
    </row>
    <row r="46" spans="2:12">
      <c r="B46">
        <v>86.584999999999994</v>
      </c>
      <c r="C46">
        <v>3.9109999999999999E-2</v>
      </c>
      <c r="D46">
        <v>1.2670000000000001E-2</v>
      </c>
      <c r="F46">
        <v>43.063000000000002</v>
      </c>
      <c r="G46">
        <v>-4.444E-2</v>
      </c>
      <c r="H46">
        <v>6.2500000000000003E-3</v>
      </c>
      <c r="J46">
        <v>86.563999999999993</v>
      </c>
      <c r="K46">
        <v>-2.8920000000000001E-2</v>
      </c>
      <c r="L46">
        <v>3.7760000000000002E-2</v>
      </c>
    </row>
    <row r="47" spans="2:12">
      <c r="B47">
        <v>88.584000000000003</v>
      </c>
      <c r="C47">
        <v>3.474E-2</v>
      </c>
      <c r="D47">
        <v>1.2659999999999999E-2</v>
      </c>
      <c r="F47">
        <v>44.07</v>
      </c>
      <c r="G47">
        <v>-4.7280000000000003E-2</v>
      </c>
      <c r="H47">
        <v>9.2599999999999991E-3</v>
      </c>
      <c r="J47">
        <v>88.573999999999998</v>
      </c>
      <c r="K47">
        <v>-4.1119999999999997E-2</v>
      </c>
      <c r="L47">
        <v>3.5860000000000003E-2</v>
      </c>
    </row>
    <row r="48" spans="2:12">
      <c r="B48">
        <v>90.575999999999993</v>
      </c>
      <c r="C48">
        <v>4.9180000000000001E-2</v>
      </c>
      <c r="D48">
        <v>1.3780000000000001E-2</v>
      </c>
      <c r="F48">
        <v>45.061</v>
      </c>
      <c r="G48">
        <v>-5.8810000000000001E-2</v>
      </c>
      <c r="H48">
        <v>5.6800000000000002E-3</v>
      </c>
      <c r="J48">
        <v>90.561000000000007</v>
      </c>
      <c r="K48">
        <v>-3.0400000000000002E-3</v>
      </c>
      <c r="L48">
        <v>3.8519999999999999E-2</v>
      </c>
    </row>
    <row r="49" spans="2:12">
      <c r="B49">
        <v>92.573999999999998</v>
      </c>
      <c r="C49">
        <v>3.184E-2</v>
      </c>
      <c r="D49">
        <v>1.43E-2</v>
      </c>
      <c r="F49">
        <v>46.067999999999998</v>
      </c>
      <c r="G49">
        <v>-6.0760000000000002E-2</v>
      </c>
      <c r="H49">
        <v>9.0399999999999994E-3</v>
      </c>
      <c r="J49">
        <v>92.575999999999993</v>
      </c>
      <c r="K49">
        <v>-1.6549999999999999E-2</v>
      </c>
      <c r="L49">
        <v>3.7260000000000001E-2</v>
      </c>
    </row>
    <row r="50" spans="2:12">
      <c r="B50">
        <v>94.575000000000003</v>
      </c>
      <c r="C50">
        <v>5.3929999999999999E-2</v>
      </c>
      <c r="D50">
        <v>1.503E-2</v>
      </c>
      <c r="F50">
        <v>47.075000000000003</v>
      </c>
      <c r="G50">
        <v>-4.5400000000000003E-2</v>
      </c>
      <c r="H50">
        <v>8.0400000000000003E-3</v>
      </c>
      <c r="J50">
        <v>94.561000000000007</v>
      </c>
      <c r="K50">
        <v>-2.019E-2</v>
      </c>
      <c r="L50">
        <v>3.6040000000000003E-2</v>
      </c>
    </row>
    <row r="51" spans="2:12">
      <c r="B51">
        <v>96.582999999999998</v>
      </c>
      <c r="C51">
        <v>6.4839999999999995E-2</v>
      </c>
      <c r="D51">
        <v>1.47E-2</v>
      </c>
      <c r="F51">
        <v>48.066000000000003</v>
      </c>
      <c r="G51">
        <v>-5.1240000000000001E-2</v>
      </c>
      <c r="H51">
        <v>8.5900000000000004E-3</v>
      </c>
      <c r="J51">
        <v>96.570999999999998</v>
      </c>
      <c r="K51">
        <v>-3.6319999999999998E-2</v>
      </c>
      <c r="L51">
        <v>3.5810000000000002E-2</v>
      </c>
    </row>
    <row r="52" spans="2:12">
      <c r="B52">
        <v>98.572999999999993</v>
      </c>
      <c r="C52">
        <v>3.3369999999999997E-2</v>
      </c>
      <c r="D52">
        <v>1.4109999999999999E-2</v>
      </c>
      <c r="F52">
        <v>49.073999999999998</v>
      </c>
      <c r="G52">
        <v>-4.011E-2</v>
      </c>
      <c r="H52">
        <v>8.1499999999999993E-3</v>
      </c>
      <c r="J52">
        <v>98.561000000000007</v>
      </c>
      <c r="K52">
        <v>-3.057E-2</v>
      </c>
      <c r="L52">
        <v>3.4979999999999997E-2</v>
      </c>
    </row>
    <row r="53" spans="2:12">
      <c r="B53">
        <v>100.58</v>
      </c>
      <c r="C53">
        <v>1.6320000000000001E-2</v>
      </c>
      <c r="D53">
        <v>1.417E-2</v>
      </c>
      <c r="F53">
        <v>50.064</v>
      </c>
      <c r="G53">
        <v>-2.938E-2</v>
      </c>
      <c r="H53">
        <v>4.9899999999999996E-3</v>
      </c>
      <c r="J53">
        <v>100.568</v>
      </c>
      <c r="K53">
        <v>-2.1250000000000002E-2</v>
      </c>
      <c r="L53">
        <v>3.6970000000000003E-2</v>
      </c>
    </row>
    <row r="54" spans="2:12">
      <c r="B54">
        <v>102.584</v>
      </c>
      <c r="C54">
        <v>-6.4049999999999996E-2</v>
      </c>
      <c r="D54">
        <v>1.3469999999999999E-2</v>
      </c>
      <c r="F54">
        <v>51.073</v>
      </c>
      <c r="G54">
        <v>-7.5200000000000003E-2</v>
      </c>
      <c r="H54">
        <v>9.7999999999999997E-3</v>
      </c>
      <c r="J54">
        <v>102.57299999999999</v>
      </c>
      <c r="K54">
        <v>-4.7800000000000004E-3</v>
      </c>
      <c r="L54">
        <v>3.6810000000000002E-2</v>
      </c>
    </row>
    <row r="55" spans="2:12">
      <c r="B55">
        <v>104.58</v>
      </c>
      <c r="C55">
        <v>3.8859999999999999E-2</v>
      </c>
      <c r="D55">
        <v>1.2999999999999999E-2</v>
      </c>
      <c r="F55">
        <v>52.061999999999998</v>
      </c>
      <c r="G55">
        <v>-4.7350000000000003E-2</v>
      </c>
      <c r="H55">
        <v>8.6499999999999997E-3</v>
      </c>
      <c r="J55">
        <v>104.568</v>
      </c>
      <c r="K55">
        <v>-5.2199999999999998E-3</v>
      </c>
      <c r="L55">
        <v>3.8260000000000002E-2</v>
      </c>
    </row>
    <row r="56" spans="2:12">
      <c r="B56">
        <v>106.57299999999999</v>
      </c>
      <c r="C56">
        <v>2.2429999999999999E-2</v>
      </c>
      <c r="D56">
        <v>1.389E-2</v>
      </c>
      <c r="F56">
        <v>53.070999999999998</v>
      </c>
      <c r="G56">
        <v>-5.321E-2</v>
      </c>
      <c r="H56">
        <v>8.8999999999999999E-3</v>
      </c>
      <c r="J56">
        <v>106.57</v>
      </c>
      <c r="K56">
        <v>-1.421E-2</v>
      </c>
      <c r="L56">
        <v>3.712E-2</v>
      </c>
    </row>
    <row r="57" spans="2:12">
      <c r="B57">
        <v>108.571</v>
      </c>
      <c r="C57">
        <v>3.6760000000000001E-2</v>
      </c>
      <c r="D57">
        <v>1.201E-2</v>
      </c>
      <c r="F57">
        <v>54.06</v>
      </c>
      <c r="G57">
        <v>-3.2390000000000002E-2</v>
      </c>
      <c r="H57">
        <v>8.1499999999999993E-3</v>
      </c>
      <c r="J57">
        <v>108.568</v>
      </c>
      <c r="K57">
        <v>2.5839999999999998E-2</v>
      </c>
      <c r="L57">
        <v>3.7999999999999999E-2</v>
      </c>
    </row>
    <row r="58" spans="2:12">
      <c r="B58">
        <v>110.583</v>
      </c>
      <c r="C58">
        <v>-6.8930000000000005E-2</v>
      </c>
      <c r="D58">
        <v>1.171E-2</v>
      </c>
      <c r="F58">
        <v>55.07</v>
      </c>
      <c r="G58">
        <v>-5.5840000000000001E-2</v>
      </c>
      <c r="H58">
        <v>9.75E-3</v>
      </c>
      <c r="J58">
        <v>110.568</v>
      </c>
      <c r="K58">
        <v>-2.0979999999999999E-2</v>
      </c>
      <c r="L58">
        <v>3.8309999999999997E-2</v>
      </c>
    </row>
    <row r="59" spans="2:12">
      <c r="B59">
        <v>112.569</v>
      </c>
      <c r="C59">
        <v>3.4700000000000002E-2</v>
      </c>
      <c r="D59">
        <v>1.307E-2</v>
      </c>
      <c r="F59">
        <v>56.058999999999997</v>
      </c>
      <c r="G59">
        <v>-6.4119999999999996E-2</v>
      </c>
      <c r="H59">
        <v>8.1200000000000005E-3</v>
      </c>
      <c r="J59">
        <v>112.556</v>
      </c>
      <c r="K59">
        <v>2.5479999999999999E-2</v>
      </c>
      <c r="L59">
        <v>3.9329999999999997E-2</v>
      </c>
    </row>
    <row r="60" spans="2:12">
      <c r="B60">
        <v>114.57899999999999</v>
      </c>
      <c r="C60">
        <v>1.908E-2</v>
      </c>
      <c r="D60">
        <v>9.8099999999999993E-3</v>
      </c>
      <c r="F60">
        <v>57.066000000000003</v>
      </c>
      <c r="G60">
        <v>-4.9029999999999997E-2</v>
      </c>
      <c r="H60">
        <v>7.1799999999999998E-3</v>
      </c>
      <c r="J60">
        <v>114.557</v>
      </c>
      <c r="K60">
        <v>1.6129999999999999E-2</v>
      </c>
      <c r="L60">
        <v>3.9449999999999999E-2</v>
      </c>
    </row>
    <row r="61" spans="2:12">
      <c r="B61">
        <v>116.596</v>
      </c>
      <c r="C61">
        <v>-5.0040000000000001E-2</v>
      </c>
      <c r="D61">
        <v>1.069E-2</v>
      </c>
      <c r="F61">
        <v>58.073</v>
      </c>
      <c r="G61">
        <v>-5.518E-2</v>
      </c>
      <c r="H61">
        <v>7.3499999999999998E-3</v>
      </c>
      <c r="J61">
        <v>116.568</v>
      </c>
      <c r="K61">
        <v>9.1699999999999993E-3</v>
      </c>
      <c r="L61">
        <v>3.9410000000000001E-2</v>
      </c>
    </row>
    <row r="62" spans="2:12">
      <c r="B62">
        <v>118.58</v>
      </c>
      <c r="C62">
        <v>3.5740000000000001E-2</v>
      </c>
      <c r="D62">
        <v>1.008E-2</v>
      </c>
      <c r="F62">
        <v>59.064</v>
      </c>
      <c r="G62">
        <v>-7.2550000000000003E-2</v>
      </c>
      <c r="H62">
        <v>9.5399999999999999E-3</v>
      </c>
      <c r="J62">
        <v>118.566</v>
      </c>
      <c r="K62">
        <v>-5.8399999999999997E-3</v>
      </c>
      <c r="L62">
        <v>3.8510000000000003E-2</v>
      </c>
    </row>
    <row r="63" spans="2:12">
      <c r="B63">
        <v>120.596</v>
      </c>
      <c r="C63">
        <v>4.1349999999999998E-2</v>
      </c>
      <c r="D63">
        <v>1.2529999999999999E-2</v>
      </c>
      <c r="F63">
        <v>60.070999999999998</v>
      </c>
      <c r="G63">
        <v>-5.0299999999999997E-2</v>
      </c>
      <c r="H63">
        <v>8.1600000000000006E-3</v>
      </c>
      <c r="J63">
        <v>120.556</v>
      </c>
      <c r="K63">
        <v>3.2820000000000002E-2</v>
      </c>
      <c r="L63">
        <v>4.0930000000000001E-2</v>
      </c>
    </row>
    <row r="64" spans="2:12">
      <c r="B64">
        <v>122.589</v>
      </c>
      <c r="C64">
        <v>2.061E-2</v>
      </c>
      <c r="D64">
        <v>1.129E-2</v>
      </c>
      <c r="F64">
        <v>61.061999999999998</v>
      </c>
      <c r="G64">
        <v>-4.7940000000000003E-2</v>
      </c>
      <c r="H64">
        <v>7.45E-3</v>
      </c>
      <c r="J64">
        <v>122.565</v>
      </c>
      <c r="K64">
        <v>6.2599999999999999E-3</v>
      </c>
      <c r="L64">
        <v>3.9750000000000001E-2</v>
      </c>
    </row>
    <row r="65" spans="2:12">
      <c r="B65">
        <v>124.575</v>
      </c>
      <c r="C65">
        <v>3.4660000000000003E-2</v>
      </c>
      <c r="D65">
        <v>1.15E-2</v>
      </c>
      <c r="F65">
        <v>62.085000000000001</v>
      </c>
      <c r="G65">
        <v>0.14262</v>
      </c>
      <c r="H65">
        <v>0.21540999999999999</v>
      </c>
      <c r="J65">
        <v>124.575</v>
      </c>
      <c r="K65">
        <v>1.0019999999999999E-2</v>
      </c>
      <c r="L65">
        <v>4.0140000000000002E-2</v>
      </c>
    </row>
    <row r="66" spans="2:12">
      <c r="B66">
        <v>126.577</v>
      </c>
      <c r="C66">
        <v>4.7719999999999999E-2</v>
      </c>
      <c r="D66">
        <v>1.2279999999999999E-2</v>
      </c>
      <c r="F66">
        <v>63.076999999999998</v>
      </c>
      <c r="G66">
        <v>-0.10156999999999999</v>
      </c>
      <c r="H66">
        <v>1.6279999999999999E-2</v>
      </c>
      <c r="J66">
        <v>126.565</v>
      </c>
      <c r="K66">
        <v>3.6099999999999999E-3</v>
      </c>
      <c r="L66">
        <v>3.986E-2</v>
      </c>
    </row>
    <row r="67" spans="2:12">
      <c r="B67">
        <v>128.577</v>
      </c>
      <c r="C67">
        <v>3.5810000000000002E-2</v>
      </c>
      <c r="D67">
        <v>1.1639999999999999E-2</v>
      </c>
      <c r="F67">
        <v>64.067999999999998</v>
      </c>
      <c r="G67">
        <v>7.3200000000000001E-3</v>
      </c>
      <c r="H67">
        <v>6.2140000000000001E-2</v>
      </c>
      <c r="J67">
        <v>128.56299999999999</v>
      </c>
      <c r="K67">
        <v>-8.7600000000000004E-3</v>
      </c>
      <c r="L67">
        <v>3.7679999999999998E-2</v>
      </c>
    </row>
    <row r="68" spans="2:12">
      <c r="B68">
        <v>130.57599999999999</v>
      </c>
      <c r="C68">
        <v>4.1570000000000003E-2</v>
      </c>
      <c r="D68">
        <v>1.157E-2</v>
      </c>
      <c r="F68">
        <v>65.058000000000007</v>
      </c>
      <c r="G68">
        <v>0.12375</v>
      </c>
      <c r="H68">
        <v>0.18718000000000001</v>
      </c>
      <c r="J68">
        <v>130.56299999999999</v>
      </c>
      <c r="K68">
        <v>-2.8800000000000002E-3</v>
      </c>
      <c r="L68">
        <v>3.9969999999999999E-2</v>
      </c>
    </row>
    <row r="69" spans="2:12">
      <c r="B69">
        <v>132.58500000000001</v>
      </c>
      <c r="C69">
        <v>3.1739999999999997E-2</v>
      </c>
      <c r="D69">
        <v>1.281E-2</v>
      </c>
      <c r="F69">
        <v>66.066000000000003</v>
      </c>
      <c r="G69">
        <v>3.041E-2</v>
      </c>
      <c r="H69">
        <v>7.2889999999999996E-2</v>
      </c>
      <c r="J69">
        <v>132.56</v>
      </c>
      <c r="K69">
        <v>-7.0800000000000004E-3</v>
      </c>
      <c r="L69">
        <v>4.0120000000000003E-2</v>
      </c>
    </row>
    <row r="70" spans="2:12">
      <c r="B70">
        <v>134.583</v>
      </c>
      <c r="C70">
        <v>4.4990000000000002E-2</v>
      </c>
      <c r="D70">
        <v>1.61E-2</v>
      </c>
      <c r="F70">
        <v>67.072999999999993</v>
      </c>
      <c r="G70">
        <v>-7.5410000000000005E-2</v>
      </c>
      <c r="H70">
        <v>9.0200000000000002E-3</v>
      </c>
      <c r="J70">
        <v>134.56</v>
      </c>
      <c r="K70">
        <v>-6.7000000000000002E-3</v>
      </c>
      <c r="L70">
        <v>3.934E-2</v>
      </c>
    </row>
    <row r="71" spans="2:12">
      <c r="B71">
        <v>136.583</v>
      </c>
      <c r="C71">
        <v>4.5900000000000003E-2</v>
      </c>
      <c r="D71">
        <v>1.8270000000000002E-2</v>
      </c>
      <c r="F71">
        <v>68.081000000000003</v>
      </c>
      <c r="G71">
        <v>-8.8910000000000003E-2</v>
      </c>
      <c r="H71">
        <v>1.306E-2</v>
      </c>
      <c r="J71">
        <v>136.548</v>
      </c>
      <c r="K71">
        <v>3.9500000000000004E-3</v>
      </c>
      <c r="L71">
        <v>3.9E-2</v>
      </c>
    </row>
    <row r="72" spans="2:12">
      <c r="B72">
        <v>138.58500000000001</v>
      </c>
      <c r="C72">
        <v>4.9790000000000001E-2</v>
      </c>
      <c r="D72">
        <v>1.8530000000000001E-2</v>
      </c>
      <c r="F72">
        <v>69.072999999999993</v>
      </c>
      <c r="G72">
        <v>-7.5149999999999995E-2</v>
      </c>
      <c r="H72">
        <v>1.5679999999999999E-2</v>
      </c>
      <c r="J72">
        <v>138.56800000000001</v>
      </c>
      <c r="K72" s="1">
        <v>-6.9854100000000001E-4</v>
      </c>
      <c r="L72">
        <v>3.9059999999999997E-2</v>
      </c>
    </row>
    <row r="73" spans="2:12">
      <c r="B73">
        <v>140.584</v>
      </c>
      <c r="C73">
        <v>5.1040000000000002E-2</v>
      </c>
      <c r="D73">
        <v>1.6590000000000001E-2</v>
      </c>
      <c r="F73">
        <v>70.08</v>
      </c>
      <c r="G73">
        <v>-6.0260000000000001E-2</v>
      </c>
      <c r="H73">
        <v>1.4590000000000001E-2</v>
      </c>
      <c r="J73">
        <v>140.56899999999999</v>
      </c>
      <c r="K73">
        <v>1.8720000000000001E-2</v>
      </c>
      <c r="L73">
        <v>4.0500000000000001E-2</v>
      </c>
    </row>
    <row r="74" spans="2:12">
      <c r="B74">
        <v>142.57499999999999</v>
      </c>
      <c r="C74">
        <v>3.3640000000000003E-2</v>
      </c>
      <c r="D74">
        <v>1.72E-2</v>
      </c>
      <c r="F74">
        <v>71.069000000000003</v>
      </c>
      <c r="G74">
        <v>-8.1299999999999997E-2</v>
      </c>
      <c r="H74">
        <v>1.508E-2</v>
      </c>
      <c r="J74">
        <v>142.56800000000001</v>
      </c>
      <c r="K74">
        <v>-3.8769999999999999E-2</v>
      </c>
      <c r="L74">
        <v>3.8219999999999997E-2</v>
      </c>
    </row>
    <row r="75" spans="2:12">
      <c r="B75">
        <v>144.57300000000001</v>
      </c>
      <c r="C75">
        <v>4.9489999999999999E-2</v>
      </c>
      <c r="D75">
        <v>1.6400000000000001E-2</v>
      </c>
      <c r="F75">
        <v>72.06</v>
      </c>
      <c r="G75">
        <v>-7.6920000000000002E-2</v>
      </c>
      <c r="H75">
        <v>1.397E-2</v>
      </c>
      <c r="J75">
        <v>144.55799999999999</v>
      </c>
      <c r="K75">
        <v>-5.9199999999999999E-3</v>
      </c>
      <c r="L75">
        <v>3.8890000000000001E-2</v>
      </c>
    </row>
    <row r="76" spans="2:12">
      <c r="B76">
        <v>146.571</v>
      </c>
      <c r="C76">
        <v>3.5139999999999998E-2</v>
      </c>
      <c r="D76">
        <v>1.472E-2</v>
      </c>
      <c r="F76">
        <v>73.069000000000003</v>
      </c>
      <c r="G76">
        <v>-7.3599999999999999E-2</v>
      </c>
      <c r="H76">
        <v>1.3339999999999999E-2</v>
      </c>
      <c r="J76">
        <v>146.55699999999999</v>
      </c>
      <c r="K76">
        <v>5.1900000000000002E-3</v>
      </c>
      <c r="L76">
        <v>3.9820000000000001E-2</v>
      </c>
    </row>
    <row r="77" spans="2:12">
      <c r="B77">
        <v>148.572</v>
      </c>
      <c r="C77">
        <v>-7.1040000000000006E-2</v>
      </c>
      <c r="D77">
        <v>1.3350000000000001E-2</v>
      </c>
      <c r="F77">
        <v>74.058999999999997</v>
      </c>
      <c r="G77">
        <v>-6.2530000000000002E-2</v>
      </c>
      <c r="H77">
        <v>1.2579999999999999E-2</v>
      </c>
      <c r="J77">
        <v>148.559</v>
      </c>
      <c r="K77">
        <v>-1.2619999999999999E-2</v>
      </c>
      <c r="L77">
        <v>3.8719999999999997E-2</v>
      </c>
    </row>
    <row r="78" spans="2:12">
      <c r="B78">
        <v>150.58000000000001</v>
      </c>
      <c r="C78">
        <v>3.4729999999999997E-2</v>
      </c>
      <c r="D78">
        <v>1.396E-2</v>
      </c>
      <c r="F78">
        <v>75.064999999999998</v>
      </c>
      <c r="G78">
        <v>-8.1449999999999995E-2</v>
      </c>
      <c r="H78">
        <v>1.1730000000000001E-2</v>
      </c>
      <c r="J78">
        <v>150.55699999999999</v>
      </c>
      <c r="K78">
        <v>-3.62E-3</v>
      </c>
      <c r="L78">
        <v>3.8379999999999997E-2</v>
      </c>
    </row>
    <row r="79" spans="2:12">
      <c r="B79">
        <v>152.58000000000001</v>
      </c>
      <c r="C79">
        <v>2.07E-2</v>
      </c>
      <c r="D79">
        <v>1.404E-2</v>
      </c>
      <c r="F79">
        <v>76.055999999999997</v>
      </c>
      <c r="G79">
        <v>-6.59E-2</v>
      </c>
      <c r="H79">
        <v>1.187E-2</v>
      </c>
      <c r="J79">
        <v>152.566</v>
      </c>
      <c r="K79">
        <v>-8.7899999999999992E-3</v>
      </c>
      <c r="L79">
        <v>3.764E-2</v>
      </c>
    </row>
    <row r="80" spans="2:12">
      <c r="B80">
        <v>154.57900000000001</v>
      </c>
      <c r="C80">
        <v>1.924E-2</v>
      </c>
      <c r="D80">
        <v>1.512E-2</v>
      </c>
      <c r="F80">
        <v>77.063000000000002</v>
      </c>
      <c r="G80">
        <v>-5.9369999999999999E-2</v>
      </c>
      <c r="H80">
        <v>1.6570000000000001E-2</v>
      </c>
      <c r="J80">
        <v>154.55500000000001</v>
      </c>
      <c r="K80">
        <v>-2.5350000000000001E-2</v>
      </c>
      <c r="L80">
        <v>3.8289999999999998E-2</v>
      </c>
    </row>
    <row r="81" spans="2:12">
      <c r="B81">
        <v>156.57300000000001</v>
      </c>
      <c r="C81">
        <v>2.5149999999999999E-2</v>
      </c>
      <c r="D81">
        <v>1.5299999999999999E-2</v>
      </c>
      <c r="F81">
        <v>78.070999999999998</v>
      </c>
      <c r="G81">
        <v>-6.447E-2</v>
      </c>
      <c r="H81">
        <v>1.206E-2</v>
      </c>
      <c r="J81">
        <v>156.57599999999999</v>
      </c>
      <c r="K81">
        <v>2.3959999999999999E-2</v>
      </c>
      <c r="L81">
        <v>3.058E-2</v>
      </c>
    </row>
    <row r="82" spans="2:12">
      <c r="B82">
        <v>158.58000000000001</v>
      </c>
      <c r="C82">
        <v>7.3899999999999999E-3</v>
      </c>
      <c r="D82">
        <v>1.477E-2</v>
      </c>
      <c r="F82">
        <v>79.061000000000007</v>
      </c>
      <c r="G82">
        <v>-6.0789999999999997E-2</v>
      </c>
      <c r="H82">
        <v>1.443E-2</v>
      </c>
      <c r="J82">
        <v>158.577</v>
      </c>
      <c r="K82">
        <v>0.51244000000000001</v>
      </c>
      <c r="L82">
        <v>7.0720000000000005E-2</v>
      </c>
    </row>
    <row r="83" spans="2:12">
      <c r="B83">
        <v>160.58799999999999</v>
      </c>
      <c r="C83">
        <v>4.0809999999999999E-2</v>
      </c>
      <c r="D83">
        <v>1.7049999999999999E-2</v>
      </c>
      <c r="F83">
        <v>80.069000000000003</v>
      </c>
      <c r="G83">
        <v>-6.6000000000000003E-2</v>
      </c>
      <c r="H83">
        <v>1.5730000000000001E-2</v>
      </c>
      <c r="J83">
        <v>160.56299999999999</v>
      </c>
      <c r="K83">
        <v>0.86751999999999996</v>
      </c>
      <c r="L83">
        <v>9.1310000000000002E-2</v>
      </c>
    </row>
    <row r="84" spans="2:12">
      <c r="B84">
        <v>162.584</v>
      </c>
      <c r="C84">
        <v>4.8219999999999999E-2</v>
      </c>
      <c r="D84">
        <v>1.7840000000000002E-2</v>
      </c>
      <c r="F84">
        <v>81.06</v>
      </c>
      <c r="G84">
        <v>-4.8320000000000002E-2</v>
      </c>
      <c r="H84">
        <v>1.439E-2</v>
      </c>
      <c r="J84">
        <v>162.57300000000001</v>
      </c>
      <c r="K84">
        <v>0.89148000000000005</v>
      </c>
      <c r="L84">
        <v>0.11040999999999999</v>
      </c>
    </row>
    <row r="85" spans="2:12">
      <c r="B85">
        <v>164.58199999999999</v>
      </c>
      <c r="C85">
        <v>4.2079999999999999E-2</v>
      </c>
      <c r="D85">
        <v>1.6969999999999999E-2</v>
      </c>
      <c r="F85">
        <v>82.067999999999998</v>
      </c>
      <c r="G85">
        <v>-4.6249999999999999E-2</v>
      </c>
      <c r="H85">
        <v>1.461E-2</v>
      </c>
      <c r="J85">
        <v>164.571</v>
      </c>
      <c r="K85">
        <v>1.0501199999999999</v>
      </c>
      <c r="L85">
        <v>0.12001000000000001</v>
      </c>
    </row>
    <row r="86" spans="2:12">
      <c r="B86">
        <v>166.595</v>
      </c>
      <c r="C86">
        <v>-5.0290000000000001E-2</v>
      </c>
      <c r="D86">
        <v>1.362E-2</v>
      </c>
      <c r="F86">
        <v>83.075999999999993</v>
      </c>
      <c r="G86">
        <v>-6.5979999999999997E-2</v>
      </c>
      <c r="H86">
        <v>1.558E-2</v>
      </c>
      <c r="J86">
        <v>166.56899999999999</v>
      </c>
      <c r="K86">
        <v>1.14093</v>
      </c>
      <c r="L86">
        <v>0.12651000000000001</v>
      </c>
    </row>
    <row r="87" spans="2:12">
      <c r="B87">
        <v>168.59399999999999</v>
      </c>
      <c r="C87">
        <v>4.7050000000000002E-2</v>
      </c>
      <c r="D87">
        <v>1.7639999999999999E-2</v>
      </c>
      <c r="F87">
        <v>84.064999999999998</v>
      </c>
      <c r="G87">
        <v>-8.251E-2</v>
      </c>
      <c r="H87">
        <v>1.6209999999999999E-2</v>
      </c>
      <c r="J87">
        <v>168.55199999999999</v>
      </c>
      <c r="K87">
        <v>1.19129</v>
      </c>
      <c r="L87">
        <v>0.12945999999999999</v>
      </c>
    </row>
    <row r="88" spans="2:12">
      <c r="B88">
        <v>170.59700000000001</v>
      </c>
      <c r="C88">
        <v>4.5100000000000001E-2</v>
      </c>
      <c r="D88">
        <v>1.694E-2</v>
      </c>
      <c r="F88">
        <v>85.072999999999993</v>
      </c>
      <c r="G88">
        <v>-4.8710000000000003E-2</v>
      </c>
      <c r="H88">
        <v>1.61E-2</v>
      </c>
      <c r="J88">
        <v>170.553</v>
      </c>
      <c r="K88">
        <v>1.2612099999999999</v>
      </c>
      <c r="L88">
        <v>0.13516</v>
      </c>
    </row>
    <row r="89" spans="2:12">
      <c r="B89">
        <v>172.57400000000001</v>
      </c>
      <c r="C89">
        <v>5.7779999999999998E-2</v>
      </c>
      <c r="D89">
        <v>2.018E-2</v>
      </c>
      <c r="F89">
        <v>86.063000000000002</v>
      </c>
      <c r="G89">
        <v>-6.3950000000000007E-2</v>
      </c>
      <c r="H89">
        <v>1.8200000000000001E-2</v>
      </c>
      <c r="J89">
        <v>172.55</v>
      </c>
      <c r="K89">
        <v>1.25952</v>
      </c>
      <c r="L89">
        <v>0.13486999999999999</v>
      </c>
    </row>
    <row r="90" spans="2:12">
      <c r="B90">
        <v>174.583</v>
      </c>
      <c r="C90">
        <v>-7.5380000000000003E-2</v>
      </c>
      <c r="D90">
        <v>1.235E-2</v>
      </c>
      <c r="F90">
        <v>87.070999999999998</v>
      </c>
      <c r="G90">
        <v>-5.0720000000000001E-2</v>
      </c>
      <c r="H90">
        <v>1.8790000000000001E-2</v>
      </c>
      <c r="J90">
        <v>174.578</v>
      </c>
      <c r="K90">
        <v>1.31341</v>
      </c>
      <c r="L90">
        <v>0.13805999999999999</v>
      </c>
    </row>
    <row r="91" spans="2:12">
      <c r="B91">
        <v>176.58600000000001</v>
      </c>
      <c r="C91">
        <v>2.9579999999999999E-2</v>
      </c>
      <c r="D91">
        <v>1.626E-2</v>
      </c>
      <c r="F91">
        <v>88.061999999999998</v>
      </c>
      <c r="G91">
        <v>-6.3740000000000005E-2</v>
      </c>
      <c r="H91">
        <v>1.8780000000000002E-2</v>
      </c>
      <c r="J91">
        <v>176.56</v>
      </c>
      <c r="K91">
        <v>1.3234699999999999</v>
      </c>
      <c r="L91">
        <v>0.14038</v>
      </c>
    </row>
    <row r="92" spans="2:12">
      <c r="B92">
        <v>178.58500000000001</v>
      </c>
      <c r="C92">
        <v>-6.8559999999999996E-2</v>
      </c>
      <c r="D92">
        <v>1.2919999999999999E-2</v>
      </c>
      <c r="F92">
        <v>89.07</v>
      </c>
      <c r="G92">
        <v>-5.1389999999999998E-2</v>
      </c>
      <c r="H92">
        <v>1.9120000000000002E-2</v>
      </c>
      <c r="J92">
        <v>178.559</v>
      </c>
      <c r="K92">
        <v>1.3448800000000001</v>
      </c>
      <c r="L92">
        <v>0.14094999999999999</v>
      </c>
    </row>
    <row r="93" spans="2:12">
      <c r="B93">
        <v>180.57</v>
      </c>
      <c r="C93">
        <v>-7.2499999999999995E-2</v>
      </c>
      <c r="D93">
        <v>1.1900000000000001E-2</v>
      </c>
      <c r="F93">
        <v>90.058999999999997</v>
      </c>
      <c r="G93">
        <v>-5.0979999999999998E-2</v>
      </c>
      <c r="H93">
        <v>1.9E-2</v>
      </c>
      <c r="J93">
        <v>180.57400000000001</v>
      </c>
      <c r="K93">
        <v>1.38398</v>
      </c>
      <c r="L93">
        <v>0.14399999999999999</v>
      </c>
    </row>
    <row r="94" spans="2:12">
      <c r="B94">
        <v>182.583</v>
      </c>
      <c r="C94">
        <v>-9.3719999999999998E-2</v>
      </c>
      <c r="D94">
        <v>1.532E-2</v>
      </c>
      <c r="F94">
        <v>91.066000000000003</v>
      </c>
      <c r="G94">
        <v>-4.5760000000000002E-2</v>
      </c>
      <c r="H94">
        <v>2.2360000000000001E-2</v>
      </c>
      <c r="J94">
        <v>182.559</v>
      </c>
      <c r="K94">
        <v>1.39313</v>
      </c>
      <c r="L94">
        <v>0.14527000000000001</v>
      </c>
    </row>
    <row r="95" spans="2:12">
      <c r="B95">
        <v>184.584</v>
      </c>
      <c r="C95">
        <v>9.3840000000000007E-2</v>
      </c>
      <c r="D95">
        <v>7.0999999999999994E-2</v>
      </c>
      <c r="F95">
        <v>92.073999999999998</v>
      </c>
      <c r="G95">
        <v>-4.9709999999999997E-2</v>
      </c>
      <c r="H95">
        <v>1.959E-2</v>
      </c>
      <c r="J95">
        <v>184.56800000000001</v>
      </c>
      <c r="K95">
        <v>1.4264300000000001</v>
      </c>
      <c r="L95">
        <v>0.14715</v>
      </c>
    </row>
    <row r="96" spans="2:12">
      <c r="B96">
        <v>186.584</v>
      </c>
      <c r="C96">
        <v>1.87442</v>
      </c>
      <c r="D96">
        <v>0.43291000000000002</v>
      </c>
      <c r="F96">
        <v>93.064999999999998</v>
      </c>
      <c r="G96">
        <v>-7.1620000000000003E-2</v>
      </c>
      <c r="H96">
        <v>2.002E-2</v>
      </c>
      <c r="J96">
        <v>186.56700000000001</v>
      </c>
      <c r="K96">
        <v>1.4519599999999999</v>
      </c>
      <c r="L96">
        <v>0.14849999999999999</v>
      </c>
    </row>
    <row r="97" spans="2:12">
      <c r="B97">
        <v>188.595</v>
      </c>
      <c r="C97">
        <v>2.63984</v>
      </c>
      <c r="D97">
        <v>0.43268000000000001</v>
      </c>
      <c r="F97">
        <v>94.055999999999997</v>
      </c>
      <c r="G97">
        <v>-5.0599999999999999E-2</v>
      </c>
      <c r="H97">
        <v>1.883E-2</v>
      </c>
      <c r="J97">
        <v>188.55600000000001</v>
      </c>
      <c r="K97">
        <v>1.45869</v>
      </c>
      <c r="L97">
        <v>0.14912</v>
      </c>
    </row>
    <row r="98" spans="2:12">
      <c r="B98">
        <v>190.58</v>
      </c>
      <c r="C98">
        <v>3.3639600000000001</v>
      </c>
      <c r="D98">
        <v>0.36124000000000001</v>
      </c>
      <c r="F98">
        <v>95.063000000000002</v>
      </c>
      <c r="G98">
        <v>-6.6009999999999999E-2</v>
      </c>
      <c r="H98">
        <v>2.2349999999999998E-2</v>
      </c>
      <c r="J98">
        <v>190.55500000000001</v>
      </c>
      <c r="K98">
        <v>1.4722299999999999</v>
      </c>
      <c r="L98">
        <v>0.15148</v>
      </c>
    </row>
    <row r="99" spans="2:12">
      <c r="B99">
        <v>192.583</v>
      </c>
      <c r="C99">
        <v>3.48508</v>
      </c>
      <c r="D99">
        <v>0.35532999999999998</v>
      </c>
      <c r="F99">
        <v>96.07</v>
      </c>
      <c r="G99">
        <v>-5.2200000000000003E-2</v>
      </c>
      <c r="H99">
        <v>1.9429999999999999E-2</v>
      </c>
      <c r="J99">
        <v>192.566</v>
      </c>
      <c r="K99">
        <v>1.5329299999999999</v>
      </c>
      <c r="L99">
        <v>0.15457000000000001</v>
      </c>
    </row>
    <row r="100" spans="2:12">
      <c r="B100">
        <v>194.57</v>
      </c>
      <c r="C100">
        <v>3.4644200000000001</v>
      </c>
      <c r="D100">
        <v>0.34710000000000002</v>
      </c>
      <c r="F100">
        <v>97.061000000000007</v>
      </c>
      <c r="G100">
        <v>-6.8540000000000004E-2</v>
      </c>
      <c r="H100">
        <v>1.925E-2</v>
      </c>
      <c r="J100">
        <v>194.56700000000001</v>
      </c>
      <c r="K100">
        <v>1.5309900000000001</v>
      </c>
      <c r="L100">
        <v>0.15401999999999999</v>
      </c>
    </row>
    <row r="101" spans="2:12">
      <c r="B101">
        <v>196.56700000000001</v>
      </c>
      <c r="C101">
        <v>3.54114</v>
      </c>
      <c r="D101">
        <v>0.35639999999999999</v>
      </c>
      <c r="F101">
        <v>98.069000000000003</v>
      </c>
      <c r="G101">
        <v>-6.0789999999999997E-2</v>
      </c>
      <c r="H101">
        <v>2.0299999999999999E-2</v>
      </c>
      <c r="J101">
        <v>196.56800000000001</v>
      </c>
      <c r="K101">
        <v>1.56419</v>
      </c>
      <c r="L101">
        <v>0.15612000000000001</v>
      </c>
    </row>
    <row r="102" spans="2:12">
      <c r="B102">
        <v>198.566</v>
      </c>
      <c r="C102">
        <v>3.5250699999999999</v>
      </c>
      <c r="D102">
        <v>0.36732999999999999</v>
      </c>
      <c r="F102">
        <v>99.058999999999997</v>
      </c>
      <c r="G102">
        <v>-6.9150000000000003E-2</v>
      </c>
      <c r="H102">
        <v>1.755E-2</v>
      </c>
      <c r="J102">
        <v>198.571</v>
      </c>
      <c r="K102">
        <v>1.5439700000000001</v>
      </c>
      <c r="L102">
        <v>0.15572</v>
      </c>
    </row>
    <row r="103" spans="2:12">
      <c r="B103">
        <v>200.57900000000001</v>
      </c>
      <c r="C103">
        <v>3.4269400000000001</v>
      </c>
      <c r="D103">
        <v>0.36242999999999997</v>
      </c>
      <c r="F103">
        <v>100.066</v>
      </c>
      <c r="G103">
        <v>-5.0009999999999999E-2</v>
      </c>
      <c r="H103">
        <v>1.7590000000000001E-2</v>
      </c>
      <c r="J103">
        <v>200.553</v>
      </c>
      <c r="K103">
        <v>1.5715600000000001</v>
      </c>
      <c r="L103">
        <v>0.15719</v>
      </c>
    </row>
    <row r="104" spans="2:12">
      <c r="B104">
        <v>202.57</v>
      </c>
      <c r="C104">
        <v>3.0992999999999999</v>
      </c>
      <c r="D104">
        <v>0.32791999999999999</v>
      </c>
      <c r="F104">
        <v>101.074</v>
      </c>
      <c r="G104">
        <v>-4.9610000000000001E-2</v>
      </c>
      <c r="H104">
        <v>2.121E-2</v>
      </c>
      <c r="J104">
        <v>202.55199999999999</v>
      </c>
      <c r="K104">
        <v>1.62419</v>
      </c>
      <c r="L104">
        <v>0.15964</v>
      </c>
    </row>
    <row r="105" spans="2:12">
      <c r="B105">
        <v>204.57599999999999</v>
      </c>
      <c r="C105">
        <v>3.4476599999999999</v>
      </c>
      <c r="D105">
        <v>0.34714</v>
      </c>
      <c r="F105">
        <v>102.06399999999999</v>
      </c>
      <c r="G105">
        <v>-6.1219999999999997E-2</v>
      </c>
      <c r="H105">
        <v>1.7219999999999999E-2</v>
      </c>
      <c r="J105">
        <v>204.55500000000001</v>
      </c>
      <c r="K105">
        <v>1.6145799999999999</v>
      </c>
      <c r="L105">
        <v>0.15923999999999999</v>
      </c>
    </row>
    <row r="106" spans="2:12">
      <c r="B106">
        <v>206.58699999999999</v>
      </c>
      <c r="C106">
        <v>3.3596300000000001</v>
      </c>
      <c r="D106">
        <v>0.33828999999999998</v>
      </c>
      <c r="F106">
        <v>103.07299999999999</v>
      </c>
      <c r="G106">
        <v>-5.7840000000000003E-2</v>
      </c>
      <c r="H106">
        <v>2.0590000000000001E-2</v>
      </c>
      <c r="J106">
        <v>206.554</v>
      </c>
      <c r="K106">
        <v>1.64211</v>
      </c>
      <c r="L106">
        <v>0.16159000000000001</v>
      </c>
    </row>
    <row r="107" spans="2:12">
      <c r="B107">
        <v>208.57499999999999</v>
      </c>
      <c r="C107">
        <v>3.0370699999999999</v>
      </c>
      <c r="D107">
        <v>0.31426999999999999</v>
      </c>
      <c r="F107">
        <v>104.062</v>
      </c>
      <c r="G107">
        <v>-7.0080000000000003E-2</v>
      </c>
      <c r="H107">
        <v>1.9810000000000001E-2</v>
      </c>
      <c r="J107">
        <v>208.583</v>
      </c>
      <c r="K107">
        <v>1.62812</v>
      </c>
      <c r="L107">
        <v>0.16020999999999999</v>
      </c>
    </row>
    <row r="108" spans="2:12">
      <c r="B108">
        <v>210.578</v>
      </c>
      <c r="C108">
        <v>2.9470800000000001</v>
      </c>
      <c r="D108">
        <v>0.30965999999999999</v>
      </c>
      <c r="F108">
        <v>105.071</v>
      </c>
      <c r="G108">
        <v>-4.0869999999999997E-2</v>
      </c>
      <c r="H108">
        <v>1.8200000000000001E-2</v>
      </c>
      <c r="J108">
        <v>210.56200000000001</v>
      </c>
      <c r="K108">
        <v>1.6432599999999999</v>
      </c>
      <c r="L108">
        <v>0.161</v>
      </c>
    </row>
    <row r="109" spans="2:12">
      <c r="B109">
        <v>212.57400000000001</v>
      </c>
      <c r="C109">
        <v>3.2242099999999998</v>
      </c>
      <c r="D109">
        <v>0.32990999999999998</v>
      </c>
      <c r="F109">
        <v>106.06100000000001</v>
      </c>
      <c r="G109">
        <v>-4.8529999999999997E-2</v>
      </c>
      <c r="H109">
        <v>1.8509999999999999E-2</v>
      </c>
      <c r="J109">
        <v>212.56899999999999</v>
      </c>
      <c r="K109">
        <v>1.6861999999999999</v>
      </c>
      <c r="L109">
        <v>0.16302</v>
      </c>
    </row>
    <row r="110" spans="2:12">
      <c r="B110">
        <v>214.57599999999999</v>
      </c>
      <c r="C110">
        <v>2.8885999999999998</v>
      </c>
      <c r="D110">
        <v>0.29977999999999999</v>
      </c>
      <c r="F110">
        <v>107.069</v>
      </c>
      <c r="G110">
        <v>-7.8380000000000005E-2</v>
      </c>
      <c r="H110">
        <v>1.7090000000000001E-2</v>
      </c>
      <c r="J110">
        <v>214.56299999999999</v>
      </c>
      <c r="K110">
        <v>1.67544</v>
      </c>
      <c r="L110">
        <v>0.16306000000000001</v>
      </c>
    </row>
    <row r="111" spans="2:12">
      <c r="B111">
        <v>216.57300000000001</v>
      </c>
      <c r="C111">
        <v>2.7973599999999998</v>
      </c>
      <c r="D111">
        <v>0.28987000000000002</v>
      </c>
      <c r="F111">
        <v>108.059</v>
      </c>
      <c r="G111">
        <v>-3.4229999999999997E-2</v>
      </c>
      <c r="H111">
        <v>1.874E-2</v>
      </c>
      <c r="J111">
        <v>216.559</v>
      </c>
      <c r="K111">
        <v>1.6869499999999999</v>
      </c>
      <c r="L111">
        <v>0.16420999999999999</v>
      </c>
    </row>
    <row r="112" spans="2:12">
      <c r="B112">
        <v>218.595</v>
      </c>
      <c r="C112">
        <v>2.8546399999999998</v>
      </c>
      <c r="D112">
        <v>0.29646</v>
      </c>
      <c r="F112">
        <v>109.066</v>
      </c>
      <c r="G112">
        <v>-7.4999999999999997E-2</v>
      </c>
      <c r="H112">
        <v>1.452E-2</v>
      </c>
      <c r="J112">
        <v>218.571</v>
      </c>
      <c r="K112">
        <v>1.68232</v>
      </c>
      <c r="L112">
        <v>0.16309000000000001</v>
      </c>
    </row>
    <row r="113" spans="2:12">
      <c r="B113">
        <v>220.58199999999999</v>
      </c>
      <c r="C113">
        <v>2.7819600000000002</v>
      </c>
      <c r="D113">
        <v>0.28288999999999997</v>
      </c>
      <c r="F113">
        <v>110.074</v>
      </c>
      <c r="G113">
        <v>-4.6010000000000002E-2</v>
      </c>
      <c r="H113">
        <v>1.753E-2</v>
      </c>
      <c r="J113">
        <v>220.559</v>
      </c>
      <c r="K113">
        <v>1.7410099999999999</v>
      </c>
      <c r="L113">
        <v>0.16788</v>
      </c>
    </row>
    <row r="114" spans="2:12">
      <c r="B114">
        <v>222.583</v>
      </c>
      <c r="C114">
        <v>2.69414</v>
      </c>
      <c r="D114">
        <v>0.27871000000000001</v>
      </c>
      <c r="F114">
        <v>111.06399999999999</v>
      </c>
      <c r="G114">
        <v>-7.6990000000000003E-2</v>
      </c>
      <c r="H114">
        <v>1.7340000000000001E-2</v>
      </c>
      <c r="J114">
        <v>222.565</v>
      </c>
      <c r="K114">
        <v>1.74834</v>
      </c>
      <c r="L114">
        <v>0.16746</v>
      </c>
    </row>
    <row r="115" spans="2:12">
      <c r="B115">
        <v>224.58099999999999</v>
      </c>
      <c r="C115">
        <v>2.9517799999999998</v>
      </c>
      <c r="D115">
        <v>0.30632999999999999</v>
      </c>
      <c r="F115">
        <v>112.07299999999999</v>
      </c>
      <c r="G115">
        <v>-4.5319999999999999E-2</v>
      </c>
      <c r="H115">
        <v>1.7559999999999999E-2</v>
      </c>
      <c r="J115">
        <v>224.55</v>
      </c>
      <c r="K115">
        <v>1.7527699999999999</v>
      </c>
      <c r="L115">
        <v>0.16783000000000001</v>
      </c>
    </row>
    <row r="116" spans="2:12">
      <c r="B116">
        <v>226.58199999999999</v>
      </c>
      <c r="C116">
        <v>2.9110999999999998</v>
      </c>
      <c r="D116">
        <v>0.30898999999999999</v>
      </c>
      <c r="F116">
        <v>113.062</v>
      </c>
      <c r="G116">
        <v>-7.1749999999999994E-2</v>
      </c>
      <c r="H116">
        <v>1.511E-2</v>
      </c>
      <c r="J116">
        <v>226.57900000000001</v>
      </c>
      <c r="K116">
        <v>1.7603</v>
      </c>
      <c r="L116">
        <v>0.16766</v>
      </c>
    </row>
    <row r="117" spans="2:12">
      <c r="B117">
        <v>228.571</v>
      </c>
      <c r="C117">
        <v>2.8891499999999999</v>
      </c>
      <c r="D117">
        <v>0.31353999999999999</v>
      </c>
      <c r="F117">
        <v>114.07</v>
      </c>
      <c r="G117">
        <v>-4.7500000000000001E-2</v>
      </c>
      <c r="H117">
        <v>1.5679999999999999E-2</v>
      </c>
      <c r="J117">
        <v>228.57</v>
      </c>
      <c r="K117">
        <v>1.7658</v>
      </c>
      <c r="L117">
        <v>0.16855000000000001</v>
      </c>
    </row>
    <row r="118" spans="2:12">
      <c r="B118">
        <v>230.572</v>
      </c>
      <c r="C118">
        <v>2.8466999999999998</v>
      </c>
      <c r="D118">
        <v>0.30492000000000002</v>
      </c>
      <c r="F118">
        <v>115.06</v>
      </c>
      <c r="G118">
        <v>-6.2890000000000001E-2</v>
      </c>
      <c r="H118">
        <v>1.481E-2</v>
      </c>
      <c r="J118">
        <v>230.578</v>
      </c>
      <c r="K118">
        <v>1.7849600000000001</v>
      </c>
      <c r="L118">
        <v>0.16921</v>
      </c>
    </row>
    <row r="119" spans="2:12">
      <c r="B119">
        <v>232.56899999999999</v>
      </c>
      <c r="C119">
        <v>2.8360799999999999</v>
      </c>
      <c r="D119">
        <v>0.29866999999999999</v>
      </c>
      <c r="F119">
        <v>116.068</v>
      </c>
      <c r="G119">
        <v>-8.9639999999999997E-2</v>
      </c>
      <c r="H119">
        <v>1.6809999999999999E-2</v>
      </c>
      <c r="J119">
        <v>232.56700000000001</v>
      </c>
      <c r="K119">
        <v>1.7776700000000001</v>
      </c>
      <c r="L119">
        <v>0.16927</v>
      </c>
    </row>
    <row r="120" spans="2:12">
      <c r="B120">
        <v>234.571</v>
      </c>
      <c r="C120">
        <v>2.8042199999999999</v>
      </c>
      <c r="D120">
        <v>0.2928</v>
      </c>
      <c r="F120">
        <v>117.059</v>
      </c>
      <c r="G120">
        <v>-6.0389999999999999E-2</v>
      </c>
      <c r="H120">
        <v>1.473E-2</v>
      </c>
      <c r="J120">
        <v>234.559</v>
      </c>
      <c r="K120">
        <v>1.81735</v>
      </c>
      <c r="L120">
        <v>0.17022999999999999</v>
      </c>
    </row>
    <row r="121" spans="2:12">
      <c r="B121">
        <v>236.571</v>
      </c>
      <c r="C121">
        <v>2.7366299999999999</v>
      </c>
      <c r="D121">
        <v>0.29063</v>
      </c>
      <c r="F121">
        <v>118.066</v>
      </c>
      <c r="G121">
        <v>-6.9800000000000001E-2</v>
      </c>
      <c r="H121">
        <v>1.38E-2</v>
      </c>
      <c r="J121">
        <v>236.55799999999999</v>
      </c>
      <c r="K121">
        <v>1.7972900000000001</v>
      </c>
      <c r="L121">
        <v>0.1704</v>
      </c>
    </row>
    <row r="122" spans="2:12">
      <c r="B122">
        <v>238.577</v>
      </c>
      <c r="C122">
        <v>2.7387299999999999</v>
      </c>
      <c r="D122">
        <v>0.29099999999999998</v>
      </c>
      <c r="F122">
        <v>119.07299999999999</v>
      </c>
      <c r="G122">
        <v>-6.3789999999999999E-2</v>
      </c>
      <c r="H122">
        <v>1.7999999999999999E-2</v>
      </c>
      <c r="J122">
        <v>238.55500000000001</v>
      </c>
      <c r="K122">
        <v>1.8166100000000001</v>
      </c>
      <c r="L122">
        <v>0.17019999999999999</v>
      </c>
    </row>
    <row r="123" spans="2:12">
      <c r="B123">
        <v>240.578</v>
      </c>
      <c r="C123">
        <v>2.6297999999999999</v>
      </c>
      <c r="D123">
        <v>0.28126000000000001</v>
      </c>
      <c r="F123">
        <v>120.06399999999999</v>
      </c>
      <c r="G123">
        <v>-7.4700000000000003E-2</v>
      </c>
      <c r="H123">
        <v>1.516E-2</v>
      </c>
      <c r="J123">
        <v>240.554</v>
      </c>
      <c r="K123">
        <v>1.83005</v>
      </c>
      <c r="L123">
        <v>0.17005000000000001</v>
      </c>
    </row>
    <row r="124" spans="2:12">
      <c r="B124">
        <v>242.578</v>
      </c>
      <c r="C124">
        <v>2.5790899999999999</v>
      </c>
      <c r="D124">
        <v>0.27822999999999998</v>
      </c>
      <c r="F124">
        <v>121.072</v>
      </c>
      <c r="G124">
        <v>-6.0229999999999999E-2</v>
      </c>
      <c r="H124">
        <v>1.511E-2</v>
      </c>
      <c r="J124">
        <v>242.57900000000001</v>
      </c>
      <c r="K124">
        <v>1.8387500000000001</v>
      </c>
      <c r="L124">
        <v>0.17032</v>
      </c>
    </row>
    <row r="125" spans="2:12">
      <c r="B125">
        <v>244.57900000000001</v>
      </c>
      <c r="C125">
        <v>2.4967899999999998</v>
      </c>
      <c r="D125">
        <v>0.27195999999999998</v>
      </c>
      <c r="F125">
        <v>122.062</v>
      </c>
      <c r="G125">
        <v>-6.4600000000000005E-2</v>
      </c>
      <c r="H125">
        <v>1.511E-2</v>
      </c>
      <c r="J125">
        <v>244.565</v>
      </c>
      <c r="K125">
        <v>1.8488800000000001</v>
      </c>
      <c r="L125">
        <v>0.17111000000000001</v>
      </c>
    </row>
    <row r="126" spans="2:12">
      <c r="B126">
        <v>246.58600000000001</v>
      </c>
      <c r="C126">
        <v>2.45078</v>
      </c>
      <c r="D126">
        <v>0.27448</v>
      </c>
      <c r="F126">
        <v>123.07</v>
      </c>
      <c r="G126">
        <v>-6.2199999999999998E-2</v>
      </c>
      <c r="H126">
        <v>1.576E-2</v>
      </c>
      <c r="J126">
        <v>246.57400000000001</v>
      </c>
      <c r="K126">
        <v>1.84737</v>
      </c>
      <c r="L126">
        <v>0.16975999999999999</v>
      </c>
    </row>
    <row r="127" spans="2:12">
      <c r="B127">
        <v>248.57900000000001</v>
      </c>
      <c r="C127">
        <v>2.4104399999999999</v>
      </c>
      <c r="D127">
        <v>0.26946999999999999</v>
      </c>
      <c r="F127">
        <v>124.06</v>
      </c>
      <c r="G127">
        <v>-6.6559999999999994E-2</v>
      </c>
      <c r="H127">
        <v>1.7239999999999998E-2</v>
      </c>
      <c r="J127">
        <v>248.566</v>
      </c>
      <c r="K127">
        <v>1.8621300000000001</v>
      </c>
      <c r="L127">
        <v>0.1714</v>
      </c>
    </row>
    <row r="128" spans="2:12">
      <c r="B128">
        <v>250.56899999999999</v>
      </c>
      <c r="C128">
        <v>2.4052799999999999</v>
      </c>
      <c r="D128">
        <v>0.26587</v>
      </c>
      <c r="F128">
        <v>125.06699999999999</v>
      </c>
      <c r="G128">
        <v>-6.216E-2</v>
      </c>
      <c r="H128">
        <v>1.359E-2</v>
      </c>
      <c r="J128">
        <v>250.565</v>
      </c>
      <c r="K128">
        <v>1.86572</v>
      </c>
      <c r="L128">
        <v>0.17069999999999999</v>
      </c>
    </row>
    <row r="129" spans="2:12">
      <c r="B129">
        <v>252.565</v>
      </c>
      <c r="C129">
        <v>2.35982</v>
      </c>
      <c r="D129">
        <v>0.26343</v>
      </c>
      <c r="F129">
        <v>126.05800000000001</v>
      </c>
      <c r="G129">
        <v>-6.9769999999999999E-2</v>
      </c>
      <c r="H129">
        <v>1.3100000000000001E-2</v>
      </c>
      <c r="J129">
        <v>252.56100000000001</v>
      </c>
      <c r="K129">
        <v>1.90235</v>
      </c>
      <c r="L129">
        <v>0.17269000000000001</v>
      </c>
    </row>
    <row r="130" spans="2:12">
      <c r="B130">
        <v>254.58500000000001</v>
      </c>
      <c r="C130">
        <v>2.3197700000000001</v>
      </c>
      <c r="D130">
        <v>0.26763999999999999</v>
      </c>
      <c r="F130">
        <v>127.065</v>
      </c>
      <c r="G130">
        <v>-6.9699999999999998E-2</v>
      </c>
      <c r="H130">
        <v>1.602E-2</v>
      </c>
      <c r="J130">
        <v>254.56100000000001</v>
      </c>
      <c r="K130">
        <v>1.8534900000000001</v>
      </c>
      <c r="L130">
        <v>0.16824</v>
      </c>
    </row>
    <row r="131" spans="2:12">
      <c r="B131">
        <v>256.59399999999999</v>
      </c>
      <c r="C131">
        <v>2.2334100000000001</v>
      </c>
      <c r="D131">
        <v>0.26808999999999999</v>
      </c>
      <c r="F131">
        <v>128.07499999999999</v>
      </c>
      <c r="G131">
        <v>-7.0620000000000002E-2</v>
      </c>
      <c r="H131">
        <v>1.6459999999999999E-2</v>
      </c>
      <c r="J131">
        <v>256.56599999999997</v>
      </c>
      <c r="K131">
        <v>1.9151400000000001</v>
      </c>
      <c r="L131">
        <v>0.17183000000000001</v>
      </c>
    </row>
    <row r="132" spans="2:12">
      <c r="B132">
        <v>258.58499999999998</v>
      </c>
      <c r="C132">
        <v>2.2045300000000001</v>
      </c>
      <c r="D132">
        <v>0.26818999999999998</v>
      </c>
      <c r="F132">
        <v>129.06299999999999</v>
      </c>
      <c r="G132">
        <v>-5.7799999999999997E-2</v>
      </c>
      <c r="H132">
        <v>1.311E-2</v>
      </c>
      <c r="J132">
        <v>258.548</v>
      </c>
      <c r="K132">
        <v>1.91123</v>
      </c>
      <c r="L132">
        <v>0.17097999999999999</v>
      </c>
    </row>
    <row r="133" spans="2:12">
      <c r="B133">
        <v>260.58</v>
      </c>
      <c r="C133">
        <v>2.1851500000000001</v>
      </c>
      <c r="D133">
        <v>0.26867999999999997</v>
      </c>
      <c r="F133">
        <v>130.071</v>
      </c>
      <c r="G133">
        <v>-4.7489999999999997E-2</v>
      </c>
      <c r="H133">
        <v>1.2489999999999999E-2</v>
      </c>
      <c r="J133">
        <v>260.55</v>
      </c>
      <c r="K133">
        <v>1.9165099999999999</v>
      </c>
      <c r="L133">
        <v>0.17169000000000001</v>
      </c>
    </row>
    <row r="134" spans="2:12">
      <c r="B134">
        <v>262.572</v>
      </c>
      <c r="C134">
        <v>2.1521599999999999</v>
      </c>
      <c r="D134">
        <v>0.26546999999999998</v>
      </c>
      <c r="F134">
        <v>131.06200000000001</v>
      </c>
      <c r="G134">
        <v>-7.9680000000000001E-2</v>
      </c>
      <c r="H134">
        <v>1.435E-2</v>
      </c>
      <c r="J134">
        <v>262.57</v>
      </c>
      <c r="K134">
        <v>1.9428799999999999</v>
      </c>
      <c r="L134">
        <v>0.17344999999999999</v>
      </c>
    </row>
    <row r="135" spans="2:12">
      <c r="B135">
        <v>264.57299999999998</v>
      </c>
      <c r="C135">
        <v>2.1509399999999999</v>
      </c>
      <c r="D135">
        <v>0.26201999999999998</v>
      </c>
      <c r="F135">
        <v>132.06899999999999</v>
      </c>
      <c r="G135">
        <v>-6.5409999999999996E-2</v>
      </c>
      <c r="H135">
        <v>1.652E-2</v>
      </c>
      <c r="J135">
        <v>264.55799999999999</v>
      </c>
      <c r="K135">
        <v>1.9369000000000001</v>
      </c>
      <c r="L135">
        <v>0.17083000000000001</v>
      </c>
    </row>
    <row r="136" spans="2:12">
      <c r="B136">
        <v>266.57299999999998</v>
      </c>
      <c r="C136">
        <v>2.1449699999999998</v>
      </c>
      <c r="D136">
        <v>0.27073000000000003</v>
      </c>
      <c r="F136">
        <v>133.059</v>
      </c>
      <c r="G136">
        <v>-5.6919999999999998E-2</v>
      </c>
      <c r="H136">
        <v>1.4290000000000001E-2</v>
      </c>
      <c r="J136">
        <v>266.56400000000002</v>
      </c>
      <c r="K136">
        <v>1.9561599999999999</v>
      </c>
      <c r="L136">
        <v>0.17176</v>
      </c>
    </row>
    <row r="137" spans="2:12">
      <c r="B137">
        <v>268.58</v>
      </c>
      <c r="C137">
        <v>2.2119499999999999</v>
      </c>
      <c r="D137">
        <v>0.28511999999999998</v>
      </c>
      <c r="F137">
        <v>134.06700000000001</v>
      </c>
      <c r="G137">
        <v>-8.1680000000000003E-2</v>
      </c>
      <c r="H137">
        <v>1.4590000000000001E-2</v>
      </c>
      <c r="J137">
        <v>268.55799999999999</v>
      </c>
      <c r="K137">
        <v>1.9225699999999999</v>
      </c>
      <c r="L137">
        <v>0.16955999999999999</v>
      </c>
    </row>
    <row r="138" spans="2:12">
      <c r="B138">
        <v>270.572</v>
      </c>
      <c r="C138">
        <v>2.12887</v>
      </c>
      <c r="D138">
        <v>0.27202999999999999</v>
      </c>
      <c r="F138">
        <v>135.07499999999999</v>
      </c>
      <c r="G138">
        <v>-7.9329999999999998E-2</v>
      </c>
      <c r="H138">
        <v>1.1860000000000001E-2</v>
      </c>
      <c r="J138">
        <v>270.55900000000003</v>
      </c>
      <c r="K138">
        <v>1.9647300000000001</v>
      </c>
      <c r="L138">
        <v>0.17147000000000001</v>
      </c>
    </row>
    <row r="139" spans="2:12">
      <c r="B139">
        <v>272.56099999999998</v>
      </c>
      <c r="C139">
        <v>2.0979700000000001</v>
      </c>
      <c r="D139">
        <v>0.26756999999999997</v>
      </c>
      <c r="F139">
        <v>136.066</v>
      </c>
      <c r="G139">
        <v>-5.994E-2</v>
      </c>
      <c r="H139">
        <v>1.289E-2</v>
      </c>
      <c r="J139">
        <v>272.56700000000001</v>
      </c>
      <c r="K139">
        <v>1.9798800000000001</v>
      </c>
      <c r="L139">
        <v>0.17138999999999999</v>
      </c>
    </row>
    <row r="140" spans="2:12">
      <c r="B140">
        <v>274.59199999999998</v>
      </c>
      <c r="C140">
        <v>1.8237699999999999</v>
      </c>
      <c r="D140">
        <v>0.24371999999999999</v>
      </c>
      <c r="F140">
        <v>137.07300000000001</v>
      </c>
      <c r="G140">
        <v>-7.1099999999999997E-2</v>
      </c>
      <c r="H140">
        <v>1.367E-2</v>
      </c>
      <c r="J140">
        <v>274.55799999999999</v>
      </c>
      <c r="K140">
        <v>1.9517500000000001</v>
      </c>
      <c r="L140">
        <v>0.16980000000000001</v>
      </c>
    </row>
    <row r="141" spans="2:12">
      <c r="B141">
        <v>276.57900000000001</v>
      </c>
      <c r="C141">
        <v>2.0729000000000002</v>
      </c>
      <c r="D141">
        <v>0.25885999999999998</v>
      </c>
      <c r="F141">
        <v>138.06399999999999</v>
      </c>
      <c r="G141">
        <v>-5.5809999999999998E-2</v>
      </c>
      <c r="H141">
        <v>1.392E-2</v>
      </c>
      <c r="J141">
        <v>276.56299999999999</v>
      </c>
      <c r="K141">
        <v>1.9946299999999999</v>
      </c>
      <c r="L141">
        <v>0.17122999999999999</v>
      </c>
    </row>
    <row r="142" spans="2:12">
      <c r="B142">
        <v>278.58</v>
      </c>
      <c r="C142">
        <v>2.0742600000000002</v>
      </c>
      <c r="D142">
        <v>0.25173000000000001</v>
      </c>
      <c r="F142">
        <v>139.071</v>
      </c>
      <c r="G142">
        <v>-7.4050000000000005E-2</v>
      </c>
      <c r="H142">
        <v>1.3820000000000001E-2</v>
      </c>
      <c r="J142">
        <v>278.56</v>
      </c>
      <c r="K142">
        <v>1.96638</v>
      </c>
      <c r="L142">
        <v>0.17004</v>
      </c>
    </row>
    <row r="143" spans="2:12">
      <c r="B143">
        <v>280.577</v>
      </c>
      <c r="C143">
        <v>2.0540799999999999</v>
      </c>
      <c r="D143">
        <v>0.24542</v>
      </c>
      <c r="F143">
        <v>140.06100000000001</v>
      </c>
      <c r="G143">
        <v>-6.0720000000000003E-2</v>
      </c>
      <c r="H143">
        <v>1.213E-2</v>
      </c>
      <c r="J143">
        <v>280.565</v>
      </c>
      <c r="K143">
        <v>1.97397</v>
      </c>
      <c r="L143">
        <v>0.16900000000000001</v>
      </c>
    </row>
    <row r="144" spans="2:12">
      <c r="B144">
        <v>282.57799999999997</v>
      </c>
      <c r="C144">
        <v>2.0723199999999999</v>
      </c>
      <c r="D144">
        <v>0.24479000000000001</v>
      </c>
      <c r="F144">
        <v>141.101</v>
      </c>
      <c r="G144">
        <v>-6.2960000000000002E-2</v>
      </c>
      <c r="H144">
        <v>1.384E-2</v>
      </c>
      <c r="J144">
        <v>282.55700000000002</v>
      </c>
      <c r="K144">
        <v>1.97417</v>
      </c>
      <c r="L144">
        <v>0.16857</v>
      </c>
    </row>
    <row r="145" spans="2:12">
      <c r="B145">
        <v>284.56900000000002</v>
      </c>
      <c r="C145">
        <v>2.0662199999999999</v>
      </c>
      <c r="D145">
        <v>0.24868999999999999</v>
      </c>
      <c r="F145">
        <v>142.059</v>
      </c>
      <c r="G145">
        <v>-6.4079999999999998E-2</v>
      </c>
      <c r="H145">
        <v>1.3390000000000001E-2</v>
      </c>
      <c r="J145">
        <v>284.56400000000002</v>
      </c>
      <c r="K145">
        <v>1.98251</v>
      </c>
      <c r="L145">
        <v>0.16828000000000001</v>
      </c>
    </row>
    <row r="146" spans="2:12">
      <c r="B146">
        <v>286.56400000000002</v>
      </c>
      <c r="C146">
        <v>2.03424</v>
      </c>
      <c r="D146">
        <v>0.24582000000000001</v>
      </c>
      <c r="F146">
        <v>143.066</v>
      </c>
      <c r="G146">
        <v>-5.738E-2</v>
      </c>
      <c r="H146">
        <v>1.162E-2</v>
      </c>
      <c r="J146">
        <v>286.55399999999997</v>
      </c>
      <c r="K146">
        <v>1.97526</v>
      </c>
      <c r="L146">
        <v>0.1678</v>
      </c>
    </row>
    <row r="147" spans="2:12">
      <c r="B147">
        <v>288.577</v>
      </c>
      <c r="C147">
        <v>2.0628199999999999</v>
      </c>
      <c r="D147">
        <v>0.24815000000000001</v>
      </c>
      <c r="F147">
        <v>144.05699999999999</v>
      </c>
      <c r="G147">
        <v>-6.5280000000000005E-2</v>
      </c>
      <c r="H147">
        <v>1.337E-2</v>
      </c>
      <c r="J147">
        <v>288.55200000000002</v>
      </c>
      <c r="K147">
        <v>2.0098400000000001</v>
      </c>
      <c r="L147">
        <v>0.16899</v>
      </c>
    </row>
    <row r="148" spans="2:12">
      <c r="B148">
        <v>290.56400000000002</v>
      </c>
      <c r="C148">
        <v>2.0014799999999999</v>
      </c>
      <c r="D148">
        <v>0.23774999999999999</v>
      </c>
      <c r="F148">
        <v>145.06399999999999</v>
      </c>
      <c r="G148">
        <v>-7.6090000000000005E-2</v>
      </c>
      <c r="H148">
        <v>1.189E-2</v>
      </c>
      <c r="J148">
        <v>290.56599999999997</v>
      </c>
      <c r="K148">
        <v>1.99546</v>
      </c>
      <c r="L148">
        <v>0.16830000000000001</v>
      </c>
    </row>
    <row r="149" spans="2:12">
      <c r="B149">
        <v>292.57600000000002</v>
      </c>
      <c r="C149">
        <v>1.96685</v>
      </c>
      <c r="D149">
        <v>0.23104</v>
      </c>
      <c r="F149">
        <v>146.10300000000001</v>
      </c>
      <c r="G149">
        <v>-6.0760000000000002E-2</v>
      </c>
      <c r="H149">
        <v>1.1350000000000001E-2</v>
      </c>
      <c r="J149">
        <v>292.55200000000002</v>
      </c>
      <c r="K149">
        <v>1.9931300000000001</v>
      </c>
      <c r="L149">
        <v>0.16614000000000001</v>
      </c>
    </row>
    <row r="150" spans="2:12">
      <c r="B150">
        <v>294.58100000000002</v>
      </c>
      <c r="C150">
        <v>1.6684699999999999</v>
      </c>
      <c r="D150">
        <v>0.20802000000000001</v>
      </c>
      <c r="F150">
        <v>147.06200000000001</v>
      </c>
      <c r="G150">
        <v>-5.2269999999999997E-2</v>
      </c>
      <c r="H150">
        <v>1.0460000000000001E-2</v>
      </c>
      <c r="J150">
        <v>294.553</v>
      </c>
      <c r="K150">
        <v>2.01742</v>
      </c>
      <c r="L150">
        <v>0.16717000000000001</v>
      </c>
    </row>
    <row r="151" spans="2:12">
      <c r="B151">
        <v>296.57600000000002</v>
      </c>
      <c r="C151">
        <v>1.6137699999999999</v>
      </c>
      <c r="D151">
        <v>0.20852999999999999</v>
      </c>
      <c r="F151">
        <v>148.07</v>
      </c>
      <c r="G151">
        <v>-6.7290000000000003E-2</v>
      </c>
      <c r="H151">
        <v>1.291E-2</v>
      </c>
      <c r="J151">
        <v>296.56200000000001</v>
      </c>
      <c r="K151">
        <v>1.9702</v>
      </c>
      <c r="L151">
        <v>0.16414999999999999</v>
      </c>
    </row>
    <row r="152" spans="2:12">
      <c r="B152">
        <v>298.58499999999998</v>
      </c>
      <c r="C152">
        <v>1.86294</v>
      </c>
      <c r="D152">
        <v>0.22836999999999999</v>
      </c>
      <c r="F152">
        <v>149.06100000000001</v>
      </c>
      <c r="G152">
        <v>-6.1899999999999997E-2</v>
      </c>
      <c r="H152">
        <v>1.304E-2</v>
      </c>
      <c r="J152">
        <v>298.57299999999998</v>
      </c>
      <c r="K152">
        <v>2.0194200000000002</v>
      </c>
      <c r="L152">
        <v>0.16582</v>
      </c>
    </row>
    <row r="153" spans="2:12">
      <c r="B153">
        <v>300.57299999999998</v>
      </c>
      <c r="C153">
        <v>1.6406000000000001</v>
      </c>
      <c r="D153">
        <v>0.20651</v>
      </c>
      <c r="F153">
        <v>150.07</v>
      </c>
      <c r="G153">
        <v>-8.2720000000000002E-2</v>
      </c>
      <c r="H153">
        <v>1.3950000000000001E-2</v>
      </c>
      <c r="J153">
        <v>300.55599999999998</v>
      </c>
      <c r="K153">
        <v>2.01363</v>
      </c>
      <c r="L153">
        <v>0.16569999999999999</v>
      </c>
    </row>
    <row r="154" spans="2:12">
      <c r="F154">
        <v>151.059</v>
      </c>
      <c r="G154">
        <v>-4.5280000000000001E-2</v>
      </c>
      <c r="H154">
        <v>1.5180000000000001E-2</v>
      </c>
    </row>
    <row r="155" spans="2:12">
      <c r="F155">
        <v>152.066</v>
      </c>
      <c r="G155">
        <v>-7.467E-2</v>
      </c>
      <c r="H155">
        <v>1.2529999999999999E-2</v>
      </c>
    </row>
    <row r="156" spans="2:12">
      <c r="F156">
        <v>153.05699999999999</v>
      </c>
      <c r="G156">
        <v>-8.3269999999999997E-2</v>
      </c>
      <c r="H156">
        <v>1.4030000000000001E-2</v>
      </c>
    </row>
    <row r="157" spans="2:12">
      <c r="F157">
        <v>154.06399999999999</v>
      </c>
      <c r="G157">
        <v>-8.1739999999999993E-2</v>
      </c>
      <c r="H157">
        <v>1.23E-2</v>
      </c>
    </row>
    <row r="158" spans="2:12">
      <c r="F158">
        <v>155.07300000000001</v>
      </c>
      <c r="G158">
        <v>-5.7509999999999999E-2</v>
      </c>
      <c r="H158">
        <v>1.223E-2</v>
      </c>
    </row>
    <row r="159" spans="2:12">
      <c r="F159">
        <v>156.06200000000001</v>
      </c>
      <c r="G159">
        <v>-6.5360000000000001E-2</v>
      </c>
      <c r="H159">
        <v>1.6629999999999999E-2</v>
      </c>
    </row>
    <row r="160" spans="2:12">
      <c r="F160">
        <v>157.06899999999999</v>
      </c>
      <c r="G160">
        <v>-6.5379999999999994E-2</v>
      </c>
      <c r="H160">
        <v>1.354E-2</v>
      </c>
    </row>
    <row r="161" spans="6:8">
      <c r="F161">
        <v>158.06</v>
      </c>
      <c r="G161">
        <v>-8.5500000000000007E-2</v>
      </c>
      <c r="H161">
        <v>1.243E-2</v>
      </c>
    </row>
    <row r="162" spans="6:8">
      <c r="F162">
        <v>159.06899999999999</v>
      </c>
      <c r="G162">
        <v>-7.9149999999999998E-2</v>
      </c>
      <c r="H162">
        <v>9.6299999999999997E-3</v>
      </c>
    </row>
    <row r="163" spans="6:8">
      <c r="F163">
        <v>160.05799999999999</v>
      </c>
      <c r="G163">
        <v>-8.294E-2</v>
      </c>
      <c r="H163">
        <v>1.3520000000000001E-2</v>
      </c>
    </row>
    <row r="164" spans="6:8">
      <c r="F164">
        <v>161.06800000000001</v>
      </c>
      <c r="G164">
        <v>-8.5099999999999995E-2</v>
      </c>
      <c r="H164">
        <v>1.286E-2</v>
      </c>
    </row>
    <row r="165" spans="6:8">
      <c r="F165">
        <v>162.07300000000001</v>
      </c>
      <c r="G165">
        <v>-6.0449999999999997E-2</v>
      </c>
      <c r="H165">
        <v>1.2120000000000001E-2</v>
      </c>
    </row>
    <row r="166" spans="6:8">
      <c r="F166">
        <v>163.06399999999999</v>
      </c>
      <c r="G166">
        <v>-7.2389999999999996E-2</v>
      </c>
      <c r="H166">
        <v>1.355E-2</v>
      </c>
    </row>
    <row r="167" spans="6:8">
      <c r="F167">
        <v>164.071</v>
      </c>
      <c r="G167">
        <v>-8.405E-2</v>
      </c>
      <c r="H167">
        <v>1.24E-2</v>
      </c>
    </row>
    <row r="168" spans="6:8">
      <c r="F168">
        <v>165.06200000000001</v>
      </c>
      <c r="G168">
        <v>-6.5659999999999996E-2</v>
      </c>
      <c r="H168">
        <v>1.167E-2</v>
      </c>
    </row>
    <row r="169" spans="6:8">
      <c r="F169">
        <v>166.06899999999999</v>
      </c>
      <c r="G169">
        <v>-8.1030000000000005E-2</v>
      </c>
      <c r="H169">
        <v>1.2239999999999999E-2</v>
      </c>
    </row>
    <row r="170" spans="6:8">
      <c r="F170">
        <v>167.06</v>
      </c>
      <c r="G170">
        <v>-6.948E-2</v>
      </c>
      <c r="H170">
        <v>1.107E-2</v>
      </c>
    </row>
    <row r="171" spans="6:8">
      <c r="F171">
        <v>168.06899999999999</v>
      </c>
      <c r="G171">
        <v>-6.6140000000000004E-2</v>
      </c>
      <c r="H171">
        <v>1.2200000000000001E-2</v>
      </c>
    </row>
    <row r="172" spans="6:8">
      <c r="F172">
        <v>169.05799999999999</v>
      </c>
      <c r="G172">
        <v>-7.9350000000000004E-2</v>
      </c>
      <c r="H172">
        <v>1.306E-2</v>
      </c>
    </row>
    <row r="173" spans="6:8">
      <c r="F173">
        <v>170.065</v>
      </c>
      <c r="G173">
        <v>-6.6640000000000005E-2</v>
      </c>
      <c r="H173">
        <v>1.315E-2</v>
      </c>
    </row>
    <row r="174" spans="6:8">
      <c r="F174">
        <v>171.07300000000001</v>
      </c>
      <c r="G174">
        <v>-7.3870000000000005E-2</v>
      </c>
      <c r="H174">
        <v>1.2019999999999999E-2</v>
      </c>
    </row>
    <row r="175" spans="6:8">
      <c r="F175">
        <v>172.06299999999999</v>
      </c>
      <c r="G175">
        <v>-8.0189999999999997E-2</v>
      </c>
      <c r="H175">
        <v>1.2370000000000001E-2</v>
      </c>
    </row>
    <row r="176" spans="6:8">
      <c r="F176">
        <v>173.07300000000001</v>
      </c>
      <c r="G176">
        <v>-5.1049999999999998E-2</v>
      </c>
      <c r="H176">
        <v>1.257E-2</v>
      </c>
    </row>
    <row r="177" spans="6:8">
      <c r="F177">
        <v>174.06100000000001</v>
      </c>
      <c r="G177">
        <v>-8.6749999999999994E-2</v>
      </c>
      <c r="H177">
        <v>1.225E-2</v>
      </c>
    </row>
    <row r="178" spans="6:8">
      <c r="F178">
        <v>175.06899999999999</v>
      </c>
      <c r="G178">
        <v>-7.0239999999999997E-2</v>
      </c>
      <c r="H178">
        <v>1.251E-2</v>
      </c>
    </row>
    <row r="179" spans="6:8">
      <c r="F179">
        <v>176.06</v>
      </c>
      <c r="G179">
        <v>-7.8659999999999994E-2</v>
      </c>
      <c r="H179">
        <v>1.319E-2</v>
      </c>
    </row>
    <row r="180" spans="6:8">
      <c r="F180">
        <v>177.06700000000001</v>
      </c>
      <c r="G180">
        <v>-6.762E-2</v>
      </c>
      <c r="H180">
        <v>1.1429999999999999E-2</v>
      </c>
    </row>
    <row r="181" spans="6:8">
      <c r="F181">
        <v>178.05799999999999</v>
      </c>
      <c r="G181">
        <v>-8.9580000000000007E-2</v>
      </c>
      <c r="H181">
        <v>1.235E-2</v>
      </c>
    </row>
    <row r="182" spans="6:8">
      <c r="F182">
        <v>179.065</v>
      </c>
      <c r="G182">
        <v>-4.4790000000000003E-2</v>
      </c>
      <c r="H182">
        <v>1.319E-2</v>
      </c>
    </row>
    <row r="183" spans="6:8">
      <c r="F183">
        <v>180.05600000000001</v>
      </c>
      <c r="G183">
        <v>-7.2389999999999996E-2</v>
      </c>
      <c r="H183">
        <v>1.2359999999999999E-2</v>
      </c>
    </row>
    <row r="184" spans="6:8">
      <c r="F184">
        <v>181.06299999999999</v>
      </c>
      <c r="G184">
        <v>-5.2200000000000003E-2</v>
      </c>
      <c r="H184">
        <v>1.1769999999999999E-2</v>
      </c>
    </row>
    <row r="185" spans="6:8">
      <c r="F185">
        <v>182.071</v>
      </c>
      <c r="G185">
        <v>-8.9340000000000003E-2</v>
      </c>
      <c r="H185">
        <v>1.14E-2</v>
      </c>
    </row>
    <row r="186" spans="6:8">
      <c r="F186">
        <v>183.078</v>
      </c>
      <c r="G186">
        <v>-7.3090000000000002E-2</v>
      </c>
      <c r="H186">
        <v>1.12E-2</v>
      </c>
    </row>
    <row r="187" spans="6:8">
      <c r="F187">
        <v>184.06899999999999</v>
      </c>
      <c r="G187">
        <v>-5.6239999999999998E-2</v>
      </c>
      <c r="H187">
        <v>1.2E-2</v>
      </c>
    </row>
    <row r="188" spans="6:8">
      <c r="F188">
        <v>185.09200000000001</v>
      </c>
      <c r="G188">
        <v>-6.157E-2</v>
      </c>
      <c r="H188">
        <v>1.52E-2</v>
      </c>
    </row>
    <row r="189" spans="6:8">
      <c r="F189">
        <v>186.06700000000001</v>
      </c>
      <c r="G189">
        <v>-5.3199999999999997E-2</v>
      </c>
      <c r="H189">
        <v>1.4970000000000001E-2</v>
      </c>
    </row>
    <row r="190" spans="6:8">
      <c r="F190">
        <v>187.05699999999999</v>
      </c>
      <c r="G190">
        <v>-7.1830000000000005E-2</v>
      </c>
      <c r="H190">
        <v>1.3429999999999999E-2</v>
      </c>
    </row>
    <row r="191" spans="6:8">
      <c r="F191">
        <v>188.06399999999999</v>
      </c>
      <c r="G191">
        <v>-7.0419999999999996E-2</v>
      </c>
      <c r="H191">
        <v>1.532E-2</v>
      </c>
    </row>
    <row r="192" spans="6:8">
      <c r="F192">
        <v>189.07300000000001</v>
      </c>
      <c r="G192">
        <v>-4.4690000000000001E-2</v>
      </c>
      <c r="H192">
        <v>1.453E-2</v>
      </c>
    </row>
    <row r="193" spans="6:8">
      <c r="F193">
        <v>190.06299999999999</v>
      </c>
      <c r="G193">
        <v>-6.6750000000000004E-2</v>
      </c>
      <c r="H193">
        <v>1.074E-2</v>
      </c>
    </row>
    <row r="194" spans="6:8">
      <c r="F194">
        <v>191.07</v>
      </c>
      <c r="G194">
        <v>-6.9510000000000002E-2</v>
      </c>
      <c r="H194">
        <v>1.255E-2</v>
      </c>
    </row>
    <row r="195" spans="6:8">
      <c r="F195">
        <v>192.06100000000001</v>
      </c>
      <c r="G195">
        <v>0.22470000000000001</v>
      </c>
      <c r="H195">
        <v>0.25070999999999999</v>
      </c>
    </row>
    <row r="196" spans="6:8">
      <c r="F196">
        <v>193.08600000000001</v>
      </c>
      <c r="G196">
        <v>1.58928</v>
      </c>
      <c r="H196">
        <v>1.02389</v>
      </c>
    </row>
    <row r="197" spans="6:8">
      <c r="F197">
        <v>194.059</v>
      </c>
      <c r="G197">
        <v>2.8744900000000002</v>
      </c>
      <c r="H197">
        <v>1.3879300000000001</v>
      </c>
    </row>
    <row r="198" spans="6:8">
      <c r="F198">
        <v>195.06800000000001</v>
      </c>
      <c r="G198">
        <v>4.3439899999999998</v>
      </c>
      <c r="H198">
        <v>1.3822700000000001</v>
      </c>
    </row>
    <row r="199" spans="6:8">
      <c r="F199">
        <v>196.07400000000001</v>
      </c>
      <c r="G199">
        <v>5.7490800000000002</v>
      </c>
      <c r="H199">
        <v>1.37233</v>
      </c>
    </row>
    <row r="200" spans="6:8">
      <c r="F200">
        <v>197.06399999999999</v>
      </c>
      <c r="G200">
        <v>6.7853700000000003</v>
      </c>
      <c r="H200">
        <v>1.3380099999999999</v>
      </c>
    </row>
    <row r="201" spans="6:8">
      <c r="F201">
        <v>198.07300000000001</v>
      </c>
      <c r="G201">
        <v>7.4011699999999996</v>
      </c>
      <c r="H201">
        <v>1.2616400000000001</v>
      </c>
    </row>
    <row r="202" spans="6:8">
      <c r="F202">
        <v>199.06200000000001</v>
      </c>
      <c r="G202">
        <v>7.6421099999999997</v>
      </c>
      <c r="H202">
        <v>1.1650400000000001</v>
      </c>
    </row>
    <row r="203" spans="6:8">
      <c r="F203">
        <v>200.07</v>
      </c>
      <c r="G203">
        <v>7.8037799999999997</v>
      </c>
      <c r="H203">
        <v>1.1155299999999999</v>
      </c>
    </row>
    <row r="204" spans="6:8">
      <c r="F204">
        <v>201.06</v>
      </c>
      <c r="G204">
        <v>7.7431900000000002</v>
      </c>
      <c r="H204">
        <v>1.0996999999999999</v>
      </c>
    </row>
    <row r="205" spans="6:8">
      <c r="F205">
        <v>202.06899999999999</v>
      </c>
      <c r="G205">
        <v>7.5716900000000003</v>
      </c>
      <c r="H205">
        <v>1.09846</v>
      </c>
    </row>
    <row r="206" spans="6:8">
      <c r="F206">
        <v>203.059</v>
      </c>
      <c r="G206">
        <v>7.4240199999999996</v>
      </c>
      <c r="H206">
        <v>1.0866400000000001</v>
      </c>
    </row>
    <row r="207" spans="6:8">
      <c r="F207">
        <v>204.066</v>
      </c>
      <c r="G207">
        <v>7.2372899999999998</v>
      </c>
      <c r="H207">
        <v>1.03823</v>
      </c>
    </row>
    <row r="208" spans="6:8">
      <c r="F208">
        <v>205.05699999999999</v>
      </c>
      <c r="G208">
        <v>7.0343</v>
      </c>
      <c r="H208">
        <v>0.97765999999999997</v>
      </c>
    </row>
    <row r="209" spans="6:8">
      <c r="F209">
        <v>206.06399999999999</v>
      </c>
      <c r="G209">
        <v>6.8464299999999998</v>
      </c>
      <c r="H209">
        <v>0.91908999999999996</v>
      </c>
    </row>
    <row r="210" spans="6:8">
      <c r="F210">
        <v>207.071</v>
      </c>
      <c r="G210">
        <v>6.6982999999999997</v>
      </c>
      <c r="H210">
        <v>0.87307999999999997</v>
      </c>
    </row>
    <row r="211" spans="6:8">
      <c r="F211">
        <v>208.06200000000001</v>
      </c>
      <c r="G211">
        <v>6.4829999999999997</v>
      </c>
      <c r="H211">
        <v>0.82672000000000001</v>
      </c>
    </row>
    <row r="212" spans="6:8">
      <c r="F212">
        <v>209.071</v>
      </c>
      <c r="G212">
        <v>6.3031699999999997</v>
      </c>
      <c r="H212">
        <v>0.79986000000000002</v>
      </c>
    </row>
    <row r="213" spans="6:8">
      <c r="F213">
        <v>210.06</v>
      </c>
      <c r="G213">
        <v>6.1832200000000004</v>
      </c>
      <c r="H213">
        <v>0.78369999999999995</v>
      </c>
    </row>
    <row r="214" spans="6:8">
      <c r="F214">
        <v>211.06899999999999</v>
      </c>
      <c r="G214">
        <v>6.10466</v>
      </c>
      <c r="H214">
        <v>0.77395000000000003</v>
      </c>
    </row>
    <row r="215" spans="6:8">
      <c r="F215">
        <v>212.05799999999999</v>
      </c>
      <c r="G215">
        <v>5.9021299999999997</v>
      </c>
      <c r="H215">
        <v>0.75205</v>
      </c>
    </row>
    <row r="216" spans="6:8">
      <c r="F216">
        <v>213.06700000000001</v>
      </c>
      <c r="G216">
        <v>5.7272800000000004</v>
      </c>
      <c r="H216">
        <v>0.72979000000000005</v>
      </c>
    </row>
    <row r="217" spans="6:8">
      <c r="F217">
        <v>214.05600000000001</v>
      </c>
      <c r="G217">
        <v>5.53491</v>
      </c>
      <c r="H217">
        <v>0.71972999999999998</v>
      </c>
    </row>
    <row r="218" spans="6:8">
      <c r="F218">
        <v>215.06399999999999</v>
      </c>
      <c r="G218">
        <v>5.2946</v>
      </c>
      <c r="H218">
        <v>0.70613999999999999</v>
      </c>
    </row>
    <row r="219" spans="6:8">
      <c r="F219">
        <v>216.071</v>
      </c>
      <c r="G219">
        <v>5.0803700000000003</v>
      </c>
      <c r="H219">
        <v>0.69732000000000005</v>
      </c>
    </row>
    <row r="220" spans="6:8">
      <c r="F220">
        <v>217.06200000000001</v>
      </c>
      <c r="G220">
        <v>4.8911199999999999</v>
      </c>
      <c r="H220">
        <v>0.69157000000000002</v>
      </c>
    </row>
    <row r="221" spans="6:8">
      <c r="F221">
        <v>218.071</v>
      </c>
      <c r="G221">
        <v>4.66561</v>
      </c>
      <c r="H221">
        <v>0.67617000000000005</v>
      </c>
    </row>
    <row r="222" spans="6:8">
      <c r="F222">
        <v>219.06</v>
      </c>
      <c r="G222">
        <v>4.3946699999999996</v>
      </c>
      <c r="H222">
        <v>0.67779999999999996</v>
      </c>
    </row>
    <row r="223" spans="6:8">
      <c r="F223">
        <v>220.06899999999999</v>
      </c>
      <c r="G223">
        <v>4.1046699999999996</v>
      </c>
      <c r="H223">
        <v>0.67203999999999997</v>
      </c>
    </row>
    <row r="224" spans="6:8">
      <c r="F224">
        <v>221.05799999999999</v>
      </c>
      <c r="G224">
        <v>3.8184800000000001</v>
      </c>
      <c r="H224">
        <v>0.66271000000000002</v>
      </c>
    </row>
    <row r="225" spans="6:8">
      <c r="F225">
        <v>222.065</v>
      </c>
      <c r="G225">
        <v>3.51166</v>
      </c>
      <c r="H225">
        <v>0.63722000000000001</v>
      </c>
    </row>
    <row r="226" spans="6:8">
      <c r="F226">
        <v>223.05600000000001</v>
      </c>
      <c r="G226">
        <v>3.2480099999999998</v>
      </c>
      <c r="H226">
        <v>0.62760000000000005</v>
      </c>
    </row>
    <row r="227" spans="6:8">
      <c r="F227">
        <v>224.06299999999999</v>
      </c>
      <c r="G227">
        <v>2.9945599999999999</v>
      </c>
      <c r="H227">
        <v>0.60570000000000002</v>
      </c>
    </row>
    <row r="228" spans="6:8">
      <c r="F228">
        <v>225.07</v>
      </c>
      <c r="G228">
        <v>2.7359</v>
      </c>
      <c r="H228">
        <v>0.57770999999999995</v>
      </c>
    </row>
    <row r="229" spans="6:8">
      <c r="F229">
        <v>226.06100000000001</v>
      </c>
      <c r="G229">
        <v>2.5227499999999998</v>
      </c>
      <c r="H229">
        <v>0.55057999999999996</v>
      </c>
    </row>
    <row r="230" spans="6:8">
      <c r="F230">
        <v>227.07</v>
      </c>
      <c r="G230">
        <v>2.3555199999999998</v>
      </c>
      <c r="H230">
        <v>0.52588000000000001</v>
      </c>
    </row>
    <row r="231" spans="6:8">
      <c r="F231">
        <v>228.059</v>
      </c>
      <c r="G231">
        <v>2.1693899999999999</v>
      </c>
      <c r="H231">
        <v>0.49956</v>
      </c>
    </row>
    <row r="232" spans="6:8">
      <c r="F232">
        <v>229.06800000000001</v>
      </c>
      <c r="G232">
        <v>2.0307900000000001</v>
      </c>
      <c r="H232">
        <v>0.47467999999999999</v>
      </c>
    </row>
    <row r="233" spans="6:8">
      <c r="F233">
        <v>230.05799999999999</v>
      </c>
      <c r="G233">
        <v>1.90863</v>
      </c>
      <c r="H233">
        <v>0.44624999999999998</v>
      </c>
    </row>
    <row r="234" spans="6:8">
      <c r="F234">
        <v>231.065</v>
      </c>
      <c r="G234">
        <v>1.7632000000000001</v>
      </c>
      <c r="H234">
        <v>0.43235000000000001</v>
      </c>
    </row>
    <row r="235" spans="6:8">
      <c r="F235">
        <v>232.05600000000001</v>
      </c>
      <c r="G235">
        <v>1.65865</v>
      </c>
      <c r="H235">
        <v>0.42754999999999999</v>
      </c>
    </row>
    <row r="236" spans="6:8">
      <c r="F236">
        <v>233.06299999999999</v>
      </c>
      <c r="G236">
        <v>1.55786</v>
      </c>
      <c r="H236">
        <v>0.40773999999999999</v>
      </c>
    </row>
    <row r="237" spans="6:8">
      <c r="F237">
        <v>234.071</v>
      </c>
      <c r="G237">
        <v>1.4702</v>
      </c>
      <c r="H237">
        <v>0.39013999999999999</v>
      </c>
    </row>
    <row r="238" spans="6:8">
      <c r="F238">
        <v>235.06100000000001</v>
      </c>
      <c r="G238">
        <v>1.38784</v>
      </c>
      <c r="H238">
        <v>0.38035000000000002</v>
      </c>
    </row>
    <row r="239" spans="6:8">
      <c r="F239">
        <v>236.06899999999999</v>
      </c>
      <c r="G239">
        <v>1.27447</v>
      </c>
      <c r="H239">
        <v>0.36112</v>
      </c>
    </row>
    <row r="240" spans="6:8">
      <c r="F240">
        <v>237.059</v>
      </c>
      <c r="G240">
        <v>1.18655</v>
      </c>
      <c r="H240">
        <v>0.33809</v>
      </c>
    </row>
    <row r="241" spans="6:8">
      <c r="F241">
        <v>238.066</v>
      </c>
      <c r="G241">
        <v>1.0685100000000001</v>
      </c>
      <c r="H241">
        <v>0.30984</v>
      </c>
    </row>
    <row r="242" spans="6:8">
      <c r="F242">
        <v>239.05699999999999</v>
      </c>
      <c r="G242">
        <v>1.0396000000000001</v>
      </c>
      <c r="H242">
        <v>0.30027999999999999</v>
      </c>
    </row>
    <row r="243" spans="6:8">
      <c r="F243">
        <v>240.06399999999999</v>
      </c>
      <c r="G243">
        <v>0.94015000000000004</v>
      </c>
      <c r="H243">
        <v>0.28166999999999998</v>
      </c>
    </row>
    <row r="244" spans="6:8">
      <c r="F244">
        <v>241.05600000000001</v>
      </c>
      <c r="G244">
        <v>0.86024999999999996</v>
      </c>
      <c r="H244">
        <v>0.26196000000000003</v>
      </c>
    </row>
    <row r="245" spans="6:8">
      <c r="F245">
        <v>242.06200000000001</v>
      </c>
      <c r="G245">
        <v>0.80911</v>
      </c>
      <c r="H245">
        <v>0.23759</v>
      </c>
    </row>
    <row r="246" spans="6:8">
      <c r="F246">
        <v>243.07</v>
      </c>
      <c r="G246">
        <v>0.71638999999999997</v>
      </c>
      <c r="H246">
        <v>0.21915000000000001</v>
      </c>
    </row>
    <row r="247" spans="6:8">
      <c r="F247">
        <v>244.09299999999999</v>
      </c>
      <c r="G247">
        <v>0.64598</v>
      </c>
      <c r="H247">
        <v>0.19985</v>
      </c>
    </row>
    <row r="248" spans="6:8">
      <c r="F248">
        <v>245.06899999999999</v>
      </c>
      <c r="G248">
        <v>0.61167000000000005</v>
      </c>
      <c r="H248">
        <v>0.19447</v>
      </c>
    </row>
    <row r="249" spans="6:8">
      <c r="F249">
        <v>246.059</v>
      </c>
      <c r="G249">
        <v>0.58452999999999999</v>
      </c>
      <c r="H249">
        <v>0.18847</v>
      </c>
    </row>
    <row r="250" spans="6:8">
      <c r="F250">
        <v>247.066</v>
      </c>
      <c r="G250">
        <v>0.53851000000000004</v>
      </c>
      <c r="H250">
        <v>0.1757</v>
      </c>
    </row>
    <row r="251" spans="6:8">
      <c r="F251">
        <v>248.05699999999999</v>
      </c>
      <c r="G251">
        <v>0.46467999999999998</v>
      </c>
      <c r="H251">
        <v>0.16434000000000001</v>
      </c>
    </row>
    <row r="252" spans="6:8">
      <c r="F252">
        <v>249.06399999999999</v>
      </c>
      <c r="G252">
        <v>0.42286000000000001</v>
      </c>
      <c r="H252">
        <v>0.14792</v>
      </c>
    </row>
    <row r="253" spans="6:8">
      <c r="F253">
        <v>250.072</v>
      </c>
      <c r="G253">
        <v>0.40416000000000002</v>
      </c>
      <c r="H253">
        <v>0.14191999999999999</v>
      </c>
    </row>
    <row r="254" spans="6:8">
      <c r="F254">
        <v>251.06200000000001</v>
      </c>
      <c r="G254">
        <v>0.35637999999999997</v>
      </c>
      <c r="H254">
        <v>0.13578000000000001</v>
      </c>
    </row>
    <row r="255" spans="6:8">
      <c r="F255">
        <v>252.06899999999999</v>
      </c>
      <c r="G255">
        <v>0.32545000000000002</v>
      </c>
      <c r="H255">
        <v>0.12327</v>
      </c>
    </row>
    <row r="256" spans="6:8">
      <c r="F256">
        <v>253.077</v>
      </c>
      <c r="G256">
        <v>0.30958999999999998</v>
      </c>
      <c r="H256">
        <v>0.12926000000000001</v>
      </c>
    </row>
    <row r="257" spans="6:8">
      <c r="F257">
        <v>254.06800000000001</v>
      </c>
      <c r="G257">
        <v>0.30264999999999997</v>
      </c>
      <c r="H257">
        <v>0.12293999999999999</v>
      </c>
    </row>
    <row r="258" spans="6:8">
      <c r="F258">
        <v>255.05799999999999</v>
      </c>
      <c r="G258">
        <v>0.27337</v>
      </c>
      <c r="H258">
        <v>0.11805</v>
      </c>
    </row>
    <row r="259" spans="6:8">
      <c r="F259">
        <v>256.065</v>
      </c>
      <c r="G259">
        <v>0.24323</v>
      </c>
      <c r="H259">
        <v>0.11408</v>
      </c>
    </row>
    <row r="260" spans="6:8">
      <c r="F260">
        <v>257.05700000000002</v>
      </c>
      <c r="G260">
        <v>0.26049</v>
      </c>
      <c r="H260">
        <v>0.115</v>
      </c>
    </row>
    <row r="261" spans="6:8">
      <c r="F261">
        <v>258.06400000000002</v>
      </c>
      <c r="G261">
        <v>0.26196999999999998</v>
      </c>
      <c r="H261">
        <v>0.11419</v>
      </c>
    </row>
    <row r="262" spans="6:8">
      <c r="F262">
        <v>259.07100000000003</v>
      </c>
      <c r="G262">
        <v>0.25646000000000002</v>
      </c>
      <c r="H262">
        <v>0.1132</v>
      </c>
    </row>
    <row r="263" spans="6:8">
      <c r="F263">
        <v>260.06200000000001</v>
      </c>
      <c r="G263">
        <v>0.20218</v>
      </c>
      <c r="H263">
        <v>0.1047</v>
      </c>
    </row>
    <row r="264" spans="6:8">
      <c r="F264">
        <v>261.07</v>
      </c>
      <c r="G264">
        <v>0.21065999999999999</v>
      </c>
      <c r="H264">
        <v>9.3329999999999996E-2</v>
      </c>
    </row>
    <row r="265" spans="6:8">
      <c r="F265">
        <v>262.06</v>
      </c>
      <c r="G265">
        <v>0.18729000000000001</v>
      </c>
      <c r="H265">
        <v>7.9460000000000003E-2</v>
      </c>
    </row>
    <row r="266" spans="6:8">
      <c r="F266">
        <v>263.06799999999998</v>
      </c>
      <c r="G266">
        <v>0.17333000000000001</v>
      </c>
      <c r="H266">
        <v>6.9819999999999993E-2</v>
      </c>
    </row>
    <row r="267" spans="6:8">
      <c r="F267">
        <v>264.05799999999999</v>
      </c>
      <c r="G267">
        <v>0.16591</v>
      </c>
      <c r="H267">
        <v>6.7239999999999994E-2</v>
      </c>
    </row>
    <row r="268" spans="6:8">
      <c r="F268">
        <v>265.065</v>
      </c>
      <c r="G268">
        <v>0.14873</v>
      </c>
      <c r="H268">
        <v>6.2530000000000002E-2</v>
      </c>
    </row>
    <row r="269" spans="6:8">
      <c r="F269">
        <v>266.05599999999998</v>
      </c>
      <c r="G269">
        <v>0.13924</v>
      </c>
      <c r="H269">
        <v>5.6770000000000001E-2</v>
      </c>
    </row>
    <row r="270" spans="6:8">
      <c r="F270">
        <v>267.06299999999999</v>
      </c>
      <c r="G270">
        <v>0.114</v>
      </c>
      <c r="H270">
        <v>5.178E-2</v>
      </c>
    </row>
    <row r="271" spans="6:8">
      <c r="F271">
        <v>268.07100000000003</v>
      </c>
      <c r="G271">
        <v>0.12848000000000001</v>
      </c>
      <c r="H271">
        <v>5.1700000000000003E-2</v>
      </c>
    </row>
    <row r="272" spans="6:8">
      <c r="F272">
        <v>269.09300000000002</v>
      </c>
      <c r="G272">
        <v>0.11728</v>
      </c>
      <c r="H272">
        <v>4.854E-2</v>
      </c>
    </row>
    <row r="273" spans="6:8">
      <c r="F273">
        <v>270.07</v>
      </c>
      <c r="G273">
        <v>9.6670000000000006E-2</v>
      </c>
      <c r="H273">
        <v>5.0619999999999998E-2</v>
      </c>
    </row>
    <row r="274" spans="6:8">
      <c r="F274">
        <v>271.06</v>
      </c>
      <c r="G274">
        <v>0.11013000000000001</v>
      </c>
      <c r="H274">
        <v>4.9799999999999997E-2</v>
      </c>
    </row>
    <row r="275" spans="6:8">
      <c r="F275">
        <v>272.06700000000001</v>
      </c>
      <c r="G275">
        <v>0.10775999999999999</v>
      </c>
      <c r="H275">
        <v>5.0529999999999999E-2</v>
      </c>
    </row>
    <row r="276" spans="6:8">
      <c r="F276">
        <v>273.05799999999999</v>
      </c>
      <c r="G276">
        <v>0.10474</v>
      </c>
      <c r="H276">
        <v>5.067E-2</v>
      </c>
    </row>
    <row r="277" spans="6:8">
      <c r="F277">
        <v>274.065</v>
      </c>
      <c r="G277">
        <v>0.11617</v>
      </c>
      <c r="H277">
        <v>4.9689999999999998E-2</v>
      </c>
    </row>
    <row r="278" spans="6:8">
      <c r="F278">
        <v>275.072</v>
      </c>
      <c r="G278">
        <v>0.11715</v>
      </c>
      <c r="H278">
        <v>5.1180000000000003E-2</v>
      </c>
    </row>
    <row r="279" spans="6:8">
      <c r="F279">
        <v>276.06299999999999</v>
      </c>
      <c r="G279">
        <v>8.9719999999999994E-2</v>
      </c>
      <c r="H279">
        <v>5.2019999999999997E-2</v>
      </c>
    </row>
    <row r="280" spans="6:8">
      <c r="F280">
        <v>277.07</v>
      </c>
      <c r="G280">
        <v>9.5449999999999993E-2</v>
      </c>
      <c r="H280">
        <v>5.253E-2</v>
      </c>
    </row>
    <row r="281" spans="6:8">
      <c r="F281">
        <v>278.06099999999998</v>
      </c>
      <c r="G281">
        <v>7.6079999999999995E-2</v>
      </c>
      <c r="H281">
        <v>5.0700000000000002E-2</v>
      </c>
    </row>
    <row r="282" spans="6:8">
      <c r="F282">
        <v>279.06799999999998</v>
      </c>
      <c r="G282">
        <v>0.10568</v>
      </c>
      <c r="H282">
        <v>5.0909999999999997E-2</v>
      </c>
    </row>
    <row r="283" spans="6:8">
      <c r="F283">
        <v>280.05900000000003</v>
      </c>
      <c r="G283">
        <v>9.4659999999999994E-2</v>
      </c>
      <c r="H283">
        <v>5.0959999999999998E-2</v>
      </c>
    </row>
    <row r="284" spans="6:8">
      <c r="F284">
        <v>281.06799999999998</v>
      </c>
      <c r="G284">
        <v>8.362E-2</v>
      </c>
      <c r="H284">
        <v>4.4900000000000002E-2</v>
      </c>
    </row>
    <row r="285" spans="6:8">
      <c r="F285">
        <v>282.05700000000002</v>
      </c>
      <c r="G285">
        <v>8.1220000000000001E-2</v>
      </c>
      <c r="H285">
        <v>4.2020000000000002E-2</v>
      </c>
    </row>
    <row r="286" spans="6:8">
      <c r="F286">
        <v>283.065</v>
      </c>
      <c r="G286">
        <v>6.4810000000000006E-2</v>
      </c>
      <c r="H286">
        <v>3.9460000000000002E-2</v>
      </c>
    </row>
    <row r="287" spans="6:8">
      <c r="F287">
        <v>284.05599999999998</v>
      </c>
      <c r="G287">
        <v>6.2429999999999999E-2</v>
      </c>
      <c r="H287">
        <v>3.8960000000000002E-2</v>
      </c>
    </row>
    <row r="288" spans="6:8">
      <c r="F288">
        <v>285.06299999999999</v>
      </c>
      <c r="G288">
        <v>5.4129999999999998E-2</v>
      </c>
      <c r="H288">
        <v>3.6299999999999999E-2</v>
      </c>
    </row>
    <row r="289" spans="6:8">
      <c r="F289">
        <v>286.072</v>
      </c>
      <c r="G289">
        <v>7.9119999999999996E-2</v>
      </c>
      <c r="H289">
        <v>3.5950000000000003E-2</v>
      </c>
    </row>
    <row r="290" spans="6:8">
      <c r="F290">
        <v>287.06099999999998</v>
      </c>
      <c r="G290">
        <v>5.6270000000000001E-2</v>
      </c>
      <c r="H290">
        <v>3.5180000000000003E-2</v>
      </c>
    </row>
    <row r="291" spans="6:8">
      <c r="F291">
        <v>288.06799999999998</v>
      </c>
      <c r="G291">
        <v>5.4719999999999998E-2</v>
      </c>
      <c r="H291">
        <v>3.5389999999999998E-2</v>
      </c>
    </row>
    <row r="292" spans="6:8">
      <c r="F292">
        <v>289.05900000000003</v>
      </c>
      <c r="G292">
        <v>5.9080000000000001E-2</v>
      </c>
      <c r="H292">
        <v>3.3950000000000001E-2</v>
      </c>
    </row>
    <row r="293" spans="6:8">
      <c r="F293">
        <v>290.06700000000001</v>
      </c>
      <c r="G293">
        <v>6.1809999999999997E-2</v>
      </c>
      <c r="H293">
        <v>3.6089999999999997E-2</v>
      </c>
    </row>
    <row r="294" spans="6:8">
      <c r="F294">
        <v>291.05700000000002</v>
      </c>
      <c r="G294">
        <v>6.9099999999999995E-2</v>
      </c>
      <c r="H294">
        <v>3.4180000000000002E-2</v>
      </c>
    </row>
    <row r="295" spans="6:8">
      <c r="F295">
        <v>292.06400000000002</v>
      </c>
      <c r="G295">
        <v>4.811E-2</v>
      </c>
      <c r="H295">
        <v>3.3590000000000002E-2</v>
      </c>
    </row>
    <row r="296" spans="6:8">
      <c r="F296">
        <v>293.07100000000003</v>
      </c>
      <c r="G296">
        <v>5.2080000000000001E-2</v>
      </c>
      <c r="H296">
        <v>3.372E-2</v>
      </c>
    </row>
    <row r="297" spans="6:8">
      <c r="F297">
        <v>294.06200000000001</v>
      </c>
      <c r="G297">
        <v>4.5510000000000002E-2</v>
      </c>
      <c r="H297">
        <v>3.3430000000000001E-2</v>
      </c>
    </row>
    <row r="298" spans="6:8">
      <c r="F298">
        <v>295.07</v>
      </c>
      <c r="G298">
        <v>4.7750000000000001E-2</v>
      </c>
      <c r="H298">
        <v>3.1130000000000001E-2</v>
      </c>
    </row>
    <row r="299" spans="6:8">
      <c r="F299">
        <v>296.06099999999998</v>
      </c>
      <c r="G299">
        <v>6.7570000000000005E-2</v>
      </c>
      <c r="H299">
        <v>3.3840000000000002E-2</v>
      </c>
    </row>
    <row r="300" spans="6:8">
      <c r="F300">
        <v>297.06799999999998</v>
      </c>
      <c r="G300">
        <v>5.3870000000000001E-2</v>
      </c>
      <c r="H300">
        <v>3.3829999999999999E-2</v>
      </c>
    </row>
    <row r="301" spans="6:8">
      <c r="F301">
        <v>298.05900000000003</v>
      </c>
      <c r="G301">
        <v>4.9079999999999999E-2</v>
      </c>
      <c r="H301">
        <v>3.2160000000000001E-2</v>
      </c>
    </row>
    <row r="302" spans="6:8">
      <c r="F302">
        <v>299.06700000000001</v>
      </c>
      <c r="G302">
        <v>5.8189999999999999E-2</v>
      </c>
      <c r="H302">
        <v>3.4320000000000003E-2</v>
      </c>
    </row>
    <row r="303" spans="6:8">
      <c r="F303">
        <v>300.05700000000002</v>
      </c>
      <c r="G303">
        <v>2.7150000000000001E-2</v>
      </c>
      <c r="H303">
        <v>3.0439999999999998E-2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sFig 6b</vt:lpstr>
      <vt:lpstr>sFig 6c</vt:lpstr>
      <vt:lpstr>sFig 7g</vt:lpstr>
      <vt:lpstr>sFig 7h</vt:lpstr>
      <vt:lpstr>sFig 7i</vt:lpstr>
      <vt:lpstr>sFig 8a,b</vt:lpstr>
      <vt:lpstr>sFig 8c,d</vt:lpstr>
      <vt:lpstr>sFig 8e</vt:lpstr>
      <vt:lpstr>sFig9a,c,e</vt:lpstr>
      <vt:lpstr>sFig 9b,d,f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2025-03-31T05:42:48Z</dcterms:created>
  <dcterms:modified xsi:type="dcterms:W3CDTF">2025-04-01T08:55:18Z</dcterms:modified>
</cp:coreProperties>
</file>