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orzahirah/Documents/2_PhD DATA/SKIN ECG/5 20240222 me2 ecg/"/>
    </mc:Choice>
  </mc:AlternateContent>
  <xr:revisionPtr revIDLastSave="0" documentId="13_ncr:1_{6701F357-66FE-D54A-9A38-8146A0B54D4D}" xr6:coauthVersionLast="47" xr6:coauthVersionMax="47" xr10:uidLastSave="{00000000-0000-0000-0000-000000000000}"/>
  <bookViews>
    <workbookView xWindow="780" yWindow="1000" windowWidth="27640" windowHeight="15140" xr2:uid="{DBE75EB1-DB2E-D34D-8972-1954793FE2DE}"/>
  </bookViews>
  <sheets>
    <sheet name="SuppFig3C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248" i="1" l="1"/>
  <c r="J6248" i="1" s="1"/>
  <c r="I6247" i="1"/>
  <c r="J6247" i="1" s="1"/>
  <c r="I6246" i="1"/>
  <c r="J6246" i="1" s="1"/>
  <c r="I6245" i="1"/>
  <c r="J6245" i="1" s="1"/>
  <c r="I6244" i="1"/>
  <c r="J6244" i="1" s="1"/>
  <c r="J6243" i="1"/>
  <c r="I6243" i="1"/>
  <c r="I6242" i="1"/>
  <c r="J6242" i="1" s="1"/>
  <c r="I6241" i="1"/>
  <c r="J6241" i="1" s="1"/>
  <c r="I6240" i="1"/>
  <c r="J6240" i="1" s="1"/>
  <c r="J6239" i="1"/>
  <c r="I6239" i="1"/>
  <c r="I6238" i="1"/>
  <c r="J6238" i="1" s="1"/>
  <c r="I6237" i="1"/>
  <c r="J6237" i="1" s="1"/>
  <c r="I6236" i="1"/>
  <c r="J6236" i="1" s="1"/>
  <c r="J6235" i="1"/>
  <c r="I6235" i="1"/>
  <c r="J6234" i="1"/>
  <c r="I6234" i="1"/>
  <c r="I6233" i="1"/>
  <c r="J6233" i="1" s="1"/>
  <c r="I6232" i="1"/>
  <c r="J6232" i="1" s="1"/>
  <c r="I6231" i="1"/>
  <c r="J6231" i="1" s="1"/>
  <c r="J6230" i="1"/>
  <c r="I6230" i="1"/>
  <c r="I6229" i="1"/>
  <c r="J6229" i="1" s="1"/>
  <c r="I6228" i="1"/>
  <c r="J6228" i="1" s="1"/>
  <c r="I6227" i="1"/>
  <c r="J6227" i="1" s="1"/>
  <c r="I6226" i="1"/>
  <c r="J6226" i="1" s="1"/>
  <c r="J6225" i="1"/>
  <c r="I6225" i="1"/>
  <c r="I6224" i="1"/>
  <c r="J6224" i="1" s="1"/>
  <c r="I6223" i="1"/>
  <c r="J6223" i="1" s="1"/>
  <c r="I6222" i="1"/>
  <c r="J6222" i="1" s="1"/>
  <c r="J6221" i="1"/>
  <c r="I6221" i="1"/>
  <c r="I6220" i="1"/>
  <c r="J6220" i="1" s="1"/>
  <c r="J6219" i="1"/>
  <c r="I6219" i="1"/>
  <c r="I6218" i="1"/>
  <c r="J6218" i="1" s="1"/>
  <c r="I6217" i="1"/>
  <c r="J6217" i="1" s="1"/>
  <c r="I6216" i="1"/>
  <c r="J6216" i="1" s="1"/>
  <c r="I6215" i="1"/>
  <c r="J6215" i="1" s="1"/>
  <c r="J6214" i="1"/>
  <c r="I6214" i="1"/>
  <c r="I6213" i="1"/>
  <c r="J6213" i="1" s="1"/>
  <c r="I6212" i="1"/>
  <c r="J6212" i="1" s="1"/>
  <c r="J6211" i="1"/>
  <c r="I6211" i="1"/>
  <c r="J6210" i="1"/>
  <c r="I6210" i="1"/>
  <c r="I6209" i="1"/>
  <c r="J6209" i="1" s="1"/>
  <c r="I6208" i="1"/>
  <c r="J6208" i="1" s="1"/>
  <c r="J6207" i="1"/>
  <c r="I6207" i="1"/>
  <c r="I6206" i="1"/>
  <c r="J6206" i="1" s="1"/>
  <c r="J6205" i="1"/>
  <c r="I6205" i="1"/>
  <c r="I6204" i="1"/>
  <c r="J6204" i="1" s="1"/>
  <c r="I6203" i="1"/>
  <c r="J6203" i="1" s="1"/>
  <c r="J6202" i="1"/>
  <c r="I6202" i="1"/>
  <c r="I6201" i="1"/>
  <c r="J6201" i="1" s="1"/>
  <c r="I6200" i="1"/>
  <c r="J6200" i="1" s="1"/>
  <c r="I6199" i="1"/>
  <c r="J6199" i="1" s="1"/>
  <c r="J6198" i="1"/>
  <c r="I6198" i="1"/>
  <c r="I6197" i="1"/>
  <c r="J6197" i="1" s="1"/>
  <c r="I6196" i="1"/>
  <c r="J6196" i="1" s="1"/>
  <c r="J6195" i="1"/>
  <c r="I6195" i="1"/>
  <c r="I6194" i="1"/>
  <c r="J6194" i="1" s="1"/>
  <c r="J6193" i="1"/>
  <c r="I6193" i="1"/>
  <c r="I6192" i="1"/>
  <c r="J6192" i="1" s="1"/>
  <c r="J6191" i="1"/>
  <c r="I6191" i="1"/>
  <c r="J6190" i="1"/>
  <c r="I6190" i="1"/>
  <c r="J6189" i="1"/>
  <c r="I6189" i="1"/>
  <c r="I6188" i="1"/>
  <c r="J6188" i="1" s="1"/>
  <c r="I6187" i="1"/>
  <c r="J6187" i="1" s="1"/>
  <c r="J6186" i="1"/>
  <c r="I6186" i="1"/>
  <c r="I6185" i="1"/>
  <c r="J6185" i="1" s="1"/>
  <c r="I6184" i="1"/>
  <c r="J6184" i="1" s="1"/>
  <c r="I6183" i="1"/>
  <c r="J6183" i="1" s="1"/>
  <c r="I6182" i="1"/>
  <c r="J6182" i="1" s="1"/>
  <c r="J6181" i="1"/>
  <c r="I6181" i="1"/>
  <c r="I6180" i="1"/>
  <c r="J6180" i="1" s="1"/>
  <c r="J6179" i="1"/>
  <c r="I6179" i="1"/>
  <c r="I6178" i="1"/>
  <c r="J6178" i="1" s="1"/>
  <c r="I6177" i="1"/>
  <c r="J6177" i="1" s="1"/>
  <c r="I6176" i="1"/>
  <c r="J6176" i="1" s="1"/>
  <c r="J6175" i="1"/>
  <c r="I6175" i="1"/>
  <c r="I6174" i="1"/>
  <c r="J6174" i="1" s="1"/>
  <c r="I6173" i="1"/>
  <c r="J6173" i="1" s="1"/>
  <c r="I6172" i="1"/>
  <c r="J6172" i="1" s="1"/>
  <c r="J6171" i="1"/>
  <c r="I6171" i="1"/>
  <c r="J6170" i="1"/>
  <c r="I6170" i="1"/>
  <c r="I6169" i="1"/>
  <c r="J6169" i="1" s="1"/>
  <c r="I6168" i="1"/>
  <c r="J6168" i="1" s="1"/>
  <c r="I6167" i="1"/>
  <c r="J6167" i="1" s="1"/>
  <c r="J6166" i="1"/>
  <c r="I6166" i="1"/>
  <c r="I6165" i="1"/>
  <c r="J6165" i="1" s="1"/>
  <c r="I6164" i="1"/>
  <c r="J6164" i="1" s="1"/>
  <c r="I6163" i="1"/>
  <c r="J6163" i="1" s="1"/>
  <c r="I6162" i="1"/>
  <c r="J6162" i="1" s="1"/>
  <c r="J6161" i="1"/>
  <c r="I6161" i="1"/>
  <c r="I6160" i="1"/>
  <c r="J6160" i="1" s="1"/>
  <c r="I6159" i="1"/>
  <c r="J6159" i="1" s="1"/>
  <c r="I6158" i="1"/>
  <c r="J6158" i="1" s="1"/>
  <c r="J6157" i="1"/>
  <c r="I6157" i="1"/>
  <c r="I6156" i="1"/>
  <c r="J6156" i="1" s="1"/>
  <c r="I6155" i="1"/>
  <c r="J6155" i="1" s="1"/>
  <c r="I6154" i="1"/>
  <c r="J6154" i="1" s="1"/>
  <c r="I6153" i="1"/>
  <c r="J6153" i="1" s="1"/>
  <c r="I6152" i="1"/>
  <c r="J6152" i="1" s="1"/>
  <c r="I6151" i="1"/>
  <c r="J6151" i="1" s="1"/>
  <c r="I6150" i="1"/>
  <c r="J6150" i="1" s="1"/>
  <c r="J6149" i="1"/>
  <c r="I6149" i="1"/>
  <c r="I6148" i="1"/>
  <c r="J6148" i="1" s="1"/>
  <c r="J6147" i="1"/>
  <c r="I6147" i="1"/>
  <c r="I6146" i="1"/>
  <c r="J6146" i="1" s="1"/>
  <c r="I6145" i="1"/>
  <c r="J6145" i="1" s="1"/>
  <c r="I6144" i="1"/>
  <c r="J6144" i="1" s="1"/>
  <c r="J6143" i="1"/>
  <c r="I6143" i="1"/>
  <c r="I6142" i="1"/>
  <c r="J6142" i="1" s="1"/>
  <c r="I6141" i="1"/>
  <c r="J6141" i="1" s="1"/>
  <c r="I6140" i="1"/>
  <c r="J6140" i="1" s="1"/>
  <c r="I6139" i="1"/>
  <c r="J6139" i="1" s="1"/>
  <c r="J6138" i="1"/>
  <c r="I6138" i="1"/>
  <c r="J6137" i="1"/>
  <c r="I6137" i="1"/>
  <c r="I6136" i="1"/>
  <c r="J6136" i="1" s="1"/>
  <c r="I6135" i="1"/>
  <c r="J6135" i="1" s="1"/>
  <c r="J6134" i="1"/>
  <c r="I6134" i="1"/>
  <c r="I6133" i="1"/>
  <c r="J6133" i="1" s="1"/>
  <c r="I6132" i="1"/>
  <c r="J6132" i="1" s="1"/>
  <c r="I6131" i="1"/>
  <c r="J6131" i="1" s="1"/>
  <c r="I6130" i="1"/>
  <c r="J6130" i="1" s="1"/>
  <c r="J6129" i="1"/>
  <c r="I6129" i="1"/>
  <c r="I6128" i="1"/>
  <c r="J6128" i="1" s="1"/>
  <c r="J6127" i="1"/>
  <c r="I6127" i="1"/>
  <c r="I6126" i="1"/>
  <c r="J6126" i="1" s="1"/>
  <c r="J6125" i="1"/>
  <c r="I6125" i="1"/>
  <c r="I6124" i="1"/>
  <c r="J6124" i="1" s="1"/>
  <c r="J6123" i="1"/>
  <c r="I6123" i="1"/>
  <c r="I6122" i="1"/>
  <c r="J6122" i="1" s="1"/>
  <c r="I6121" i="1"/>
  <c r="J6121" i="1" s="1"/>
  <c r="I6120" i="1"/>
  <c r="J6120" i="1" s="1"/>
  <c r="I6119" i="1"/>
  <c r="J6119" i="1" s="1"/>
  <c r="J6118" i="1"/>
  <c r="I6118" i="1"/>
  <c r="I6117" i="1"/>
  <c r="J6117" i="1" s="1"/>
  <c r="I6116" i="1"/>
  <c r="J6116" i="1" s="1"/>
  <c r="J6115" i="1"/>
  <c r="I6115" i="1"/>
  <c r="J6114" i="1"/>
  <c r="I6114" i="1"/>
  <c r="J6113" i="1"/>
  <c r="I6113" i="1"/>
  <c r="I6112" i="1"/>
  <c r="J6112" i="1" s="1"/>
  <c r="J6111" i="1"/>
  <c r="I6111" i="1"/>
  <c r="I6110" i="1"/>
  <c r="J6110" i="1" s="1"/>
  <c r="J6109" i="1"/>
  <c r="I6109" i="1"/>
  <c r="I6108" i="1"/>
  <c r="J6108" i="1" s="1"/>
  <c r="I6107" i="1"/>
  <c r="J6107" i="1" s="1"/>
  <c r="J6106" i="1"/>
  <c r="I6106" i="1"/>
  <c r="I6105" i="1"/>
  <c r="J6105" i="1" s="1"/>
  <c r="I6104" i="1"/>
  <c r="J6104" i="1" s="1"/>
  <c r="J6103" i="1"/>
  <c r="I6103" i="1"/>
  <c r="J6102" i="1"/>
  <c r="I6102" i="1"/>
  <c r="I6101" i="1"/>
  <c r="J6101" i="1" s="1"/>
  <c r="I6100" i="1"/>
  <c r="J6100" i="1" s="1"/>
  <c r="J6099" i="1"/>
  <c r="I6099" i="1"/>
  <c r="J6098" i="1"/>
  <c r="I6098" i="1"/>
  <c r="J6097" i="1"/>
  <c r="I6097" i="1"/>
  <c r="I6096" i="1"/>
  <c r="J6096" i="1" s="1"/>
  <c r="I6095" i="1"/>
  <c r="J6095" i="1" s="1"/>
  <c r="J6094" i="1"/>
  <c r="I6094" i="1"/>
  <c r="J6093" i="1"/>
  <c r="I6093" i="1"/>
  <c r="I6092" i="1"/>
  <c r="J6092" i="1" s="1"/>
  <c r="I6091" i="1"/>
  <c r="J6091" i="1" s="1"/>
  <c r="J6090" i="1"/>
  <c r="I6090" i="1"/>
  <c r="J6089" i="1"/>
  <c r="I6089" i="1"/>
  <c r="I6088" i="1"/>
  <c r="J6088" i="1" s="1"/>
  <c r="I6087" i="1"/>
  <c r="J6087" i="1" s="1"/>
  <c r="I6086" i="1"/>
  <c r="J6086" i="1" s="1"/>
  <c r="J6085" i="1"/>
  <c r="I6085" i="1"/>
  <c r="I6084" i="1"/>
  <c r="J6084" i="1" s="1"/>
  <c r="J6083" i="1"/>
  <c r="I6083" i="1"/>
  <c r="I6082" i="1"/>
  <c r="J6082" i="1" s="1"/>
  <c r="I6081" i="1"/>
  <c r="J6081" i="1" s="1"/>
  <c r="I6080" i="1"/>
  <c r="J6080" i="1" s="1"/>
  <c r="J6079" i="1"/>
  <c r="I6079" i="1"/>
  <c r="I6078" i="1"/>
  <c r="J6078" i="1" s="1"/>
  <c r="I6077" i="1"/>
  <c r="J6077" i="1" s="1"/>
  <c r="I6076" i="1"/>
  <c r="J6076" i="1" s="1"/>
  <c r="I6075" i="1"/>
  <c r="J6075" i="1" s="1"/>
  <c r="J6074" i="1"/>
  <c r="I6074" i="1"/>
  <c r="I6073" i="1"/>
  <c r="J6073" i="1" s="1"/>
  <c r="I6072" i="1"/>
  <c r="J6072" i="1" s="1"/>
  <c r="I6071" i="1"/>
  <c r="J6071" i="1" s="1"/>
  <c r="J6070" i="1"/>
  <c r="I6070" i="1"/>
  <c r="I6069" i="1"/>
  <c r="J6069" i="1" s="1"/>
  <c r="I6068" i="1"/>
  <c r="J6068" i="1" s="1"/>
  <c r="I6067" i="1"/>
  <c r="J6067" i="1" s="1"/>
  <c r="I6066" i="1"/>
  <c r="J6066" i="1" s="1"/>
  <c r="J6065" i="1"/>
  <c r="I6065" i="1"/>
  <c r="I6064" i="1"/>
  <c r="J6064" i="1" s="1"/>
  <c r="I6063" i="1"/>
  <c r="J6063" i="1" s="1"/>
  <c r="J6062" i="1"/>
  <c r="I6062" i="1"/>
  <c r="J6061" i="1"/>
  <c r="I6061" i="1"/>
  <c r="I6060" i="1"/>
  <c r="J6060" i="1" s="1"/>
  <c r="I6059" i="1"/>
  <c r="J6059" i="1" s="1"/>
  <c r="I6058" i="1"/>
  <c r="J6058" i="1" s="1"/>
  <c r="J6057" i="1"/>
  <c r="I6057" i="1"/>
  <c r="I6056" i="1"/>
  <c r="J6056" i="1" s="1"/>
  <c r="I6055" i="1"/>
  <c r="J6055" i="1" s="1"/>
  <c r="I6054" i="1"/>
  <c r="J6054" i="1" s="1"/>
  <c r="I6053" i="1"/>
  <c r="J6053" i="1" s="1"/>
  <c r="I6052" i="1"/>
  <c r="J6052" i="1" s="1"/>
  <c r="J6051" i="1"/>
  <c r="I6051" i="1"/>
  <c r="J6050" i="1"/>
  <c r="I6050" i="1"/>
  <c r="I6049" i="1"/>
  <c r="J6049" i="1" s="1"/>
  <c r="I6048" i="1"/>
  <c r="J6048" i="1" s="1"/>
  <c r="J6047" i="1"/>
  <c r="I6047" i="1"/>
  <c r="I6046" i="1"/>
  <c r="J6046" i="1" s="1"/>
  <c r="J6045" i="1"/>
  <c r="I6045" i="1"/>
  <c r="I6044" i="1"/>
  <c r="J6044" i="1" s="1"/>
  <c r="I6043" i="1"/>
  <c r="J6043" i="1" s="1"/>
  <c r="J6042" i="1"/>
  <c r="I6042" i="1"/>
  <c r="J6041" i="1"/>
  <c r="I6041" i="1"/>
  <c r="I6040" i="1"/>
  <c r="J6040" i="1" s="1"/>
  <c r="I6039" i="1"/>
  <c r="J6039" i="1" s="1"/>
  <c r="J6038" i="1"/>
  <c r="I6038" i="1"/>
  <c r="I6037" i="1"/>
  <c r="J6037" i="1" s="1"/>
  <c r="I6036" i="1"/>
  <c r="J6036" i="1" s="1"/>
  <c r="J6035" i="1"/>
  <c r="I6035" i="1"/>
  <c r="I6034" i="1"/>
  <c r="J6034" i="1" s="1"/>
  <c r="J6033" i="1"/>
  <c r="I6033" i="1"/>
  <c r="I6032" i="1"/>
  <c r="J6032" i="1" s="1"/>
  <c r="J6031" i="1"/>
  <c r="I6031" i="1"/>
  <c r="I6030" i="1"/>
  <c r="J6030" i="1" s="1"/>
  <c r="J6029" i="1"/>
  <c r="I6029" i="1"/>
  <c r="I6028" i="1"/>
  <c r="J6028" i="1" s="1"/>
  <c r="I6027" i="1"/>
  <c r="J6027" i="1" s="1"/>
  <c r="J6026" i="1"/>
  <c r="I6026" i="1"/>
  <c r="I6025" i="1"/>
  <c r="J6025" i="1" s="1"/>
  <c r="I6024" i="1"/>
  <c r="J6024" i="1" s="1"/>
  <c r="I6023" i="1"/>
  <c r="J6023" i="1" s="1"/>
  <c r="J6022" i="1"/>
  <c r="I6022" i="1"/>
  <c r="J6021" i="1"/>
  <c r="I6021" i="1"/>
  <c r="I6020" i="1"/>
  <c r="J6020" i="1" s="1"/>
  <c r="J6019" i="1"/>
  <c r="I6019" i="1"/>
  <c r="J6018" i="1"/>
  <c r="I6018" i="1"/>
  <c r="J6017" i="1"/>
  <c r="I6017" i="1"/>
  <c r="I6016" i="1"/>
  <c r="J6016" i="1" s="1"/>
  <c r="J6015" i="1"/>
  <c r="I6015" i="1"/>
  <c r="I6014" i="1"/>
  <c r="J6014" i="1" s="1"/>
  <c r="J6013" i="1"/>
  <c r="I6013" i="1"/>
  <c r="I6012" i="1"/>
  <c r="J6012" i="1" s="1"/>
  <c r="J6011" i="1"/>
  <c r="I6011" i="1"/>
  <c r="J6010" i="1"/>
  <c r="I6010" i="1"/>
  <c r="I6009" i="1"/>
  <c r="J6009" i="1" s="1"/>
  <c r="I6008" i="1"/>
  <c r="J6008" i="1" s="1"/>
  <c r="J6007" i="1"/>
  <c r="I6007" i="1"/>
  <c r="J6006" i="1"/>
  <c r="I6006" i="1"/>
  <c r="I6005" i="1"/>
  <c r="J6005" i="1" s="1"/>
  <c r="I6004" i="1"/>
  <c r="J6004" i="1" s="1"/>
  <c r="J6003" i="1"/>
  <c r="I6003" i="1"/>
  <c r="J6002" i="1"/>
  <c r="I6002" i="1"/>
  <c r="J6001" i="1"/>
  <c r="I6001" i="1"/>
  <c r="I6000" i="1"/>
  <c r="J6000" i="1" s="1"/>
  <c r="I5999" i="1"/>
  <c r="J5999" i="1" s="1"/>
  <c r="J5998" i="1"/>
  <c r="I5998" i="1"/>
  <c r="J5997" i="1"/>
  <c r="I5997" i="1"/>
  <c r="I5996" i="1"/>
  <c r="J5996" i="1" s="1"/>
  <c r="I5995" i="1"/>
  <c r="J5995" i="1" s="1"/>
  <c r="I5994" i="1"/>
  <c r="J5994" i="1" s="1"/>
  <c r="J5993" i="1"/>
  <c r="I5993" i="1"/>
  <c r="I5992" i="1"/>
  <c r="J5992" i="1" s="1"/>
  <c r="I5991" i="1"/>
  <c r="J5991" i="1" s="1"/>
  <c r="I5990" i="1"/>
  <c r="J5990" i="1" s="1"/>
  <c r="I5989" i="1"/>
  <c r="J5989" i="1" s="1"/>
  <c r="I5988" i="1"/>
  <c r="J5988" i="1" s="1"/>
  <c r="J5987" i="1"/>
  <c r="I5987" i="1"/>
  <c r="I5986" i="1"/>
  <c r="J5986" i="1" s="1"/>
  <c r="I5985" i="1"/>
  <c r="J5985" i="1" s="1"/>
  <c r="I5984" i="1"/>
  <c r="J5984" i="1" s="1"/>
  <c r="J5983" i="1"/>
  <c r="I5983" i="1"/>
  <c r="I5982" i="1"/>
  <c r="J5982" i="1" s="1"/>
  <c r="I5981" i="1"/>
  <c r="J5981" i="1" s="1"/>
  <c r="I5980" i="1"/>
  <c r="J5980" i="1" s="1"/>
  <c r="I5979" i="1"/>
  <c r="J5979" i="1" s="1"/>
  <c r="J5978" i="1"/>
  <c r="I5978" i="1"/>
  <c r="I5977" i="1"/>
  <c r="J5977" i="1" s="1"/>
  <c r="I5976" i="1"/>
  <c r="J5976" i="1" s="1"/>
  <c r="I5975" i="1"/>
  <c r="J5975" i="1" s="1"/>
  <c r="J5974" i="1"/>
  <c r="I5974" i="1"/>
  <c r="I5973" i="1"/>
  <c r="J5973" i="1" s="1"/>
  <c r="I5972" i="1"/>
  <c r="J5972" i="1" s="1"/>
  <c r="I5971" i="1"/>
  <c r="J5971" i="1" s="1"/>
  <c r="J5970" i="1"/>
  <c r="I5970" i="1"/>
  <c r="J5969" i="1"/>
  <c r="I5969" i="1"/>
  <c r="I5968" i="1"/>
  <c r="J5968" i="1" s="1"/>
  <c r="I5967" i="1"/>
  <c r="J5967" i="1" s="1"/>
  <c r="I5966" i="1"/>
  <c r="J5966" i="1" s="1"/>
  <c r="J5965" i="1"/>
  <c r="I5965" i="1"/>
  <c r="I5964" i="1"/>
  <c r="J5964" i="1" s="1"/>
  <c r="J5963" i="1"/>
  <c r="I5963" i="1"/>
  <c r="I5962" i="1"/>
  <c r="J5962" i="1" s="1"/>
  <c r="I5961" i="1"/>
  <c r="J5961" i="1" s="1"/>
  <c r="I5960" i="1"/>
  <c r="J5960" i="1" s="1"/>
  <c r="I5959" i="1"/>
  <c r="J5959" i="1" s="1"/>
  <c r="J5958" i="1"/>
  <c r="I5958" i="1"/>
  <c r="I5957" i="1"/>
  <c r="J5957" i="1" s="1"/>
  <c r="I5956" i="1"/>
  <c r="J5956" i="1" s="1"/>
  <c r="J5955" i="1"/>
  <c r="I5955" i="1"/>
  <c r="J5954" i="1"/>
  <c r="I5954" i="1"/>
  <c r="I5953" i="1"/>
  <c r="J5953" i="1" s="1"/>
  <c r="I5952" i="1"/>
  <c r="J5952" i="1" s="1"/>
  <c r="J5951" i="1"/>
  <c r="I5951" i="1"/>
  <c r="I5950" i="1"/>
  <c r="J5950" i="1" s="1"/>
  <c r="J5949" i="1"/>
  <c r="I5949" i="1"/>
  <c r="I5948" i="1"/>
  <c r="J5948" i="1" s="1"/>
  <c r="I5947" i="1"/>
  <c r="J5947" i="1" s="1"/>
  <c r="J5946" i="1"/>
  <c r="I5946" i="1"/>
  <c r="I5945" i="1"/>
  <c r="J5945" i="1" s="1"/>
  <c r="I5944" i="1"/>
  <c r="J5944" i="1" s="1"/>
  <c r="I5943" i="1"/>
  <c r="J5943" i="1" s="1"/>
  <c r="J5942" i="1"/>
  <c r="I5942" i="1"/>
  <c r="I5941" i="1"/>
  <c r="J5941" i="1" s="1"/>
  <c r="I5940" i="1"/>
  <c r="J5940" i="1" s="1"/>
  <c r="J5939" i="1"/>
  <c r="I5939" i="1"/>
  <c r="I5938" i="1"/>
  <c r="J5938" i="1" s="1"/>
  <c r="J5937" i="1"/>
  <c r="I5937" i="1"/>
  <c r="I5936" i="1"/>
  <c r="J5936" i="1" s="1"/>
  <c r="I5935" i="1"/>
  <c r="J5935" i="1" s="1"/>
  <c r="J5934" i="1"/>
  <c r="I5934" i="1"/>
  <c r="J5933" i="1"/>
  <c r="I5933" i="1"/>
  <c r="I5932" i="1"/>
  <c r="J5932" i="1" s="1"/>
  <c r="I5931" i="1"/>
  <c r="J5931" i="1" s="1"/>
  <c r="J5930" i="1"/>
  <c r="I5930" i="1"/>
  <c r="I5929" i="1"/>
  <c r="J5929" i="1" s="1"/>
  <c r="I5928" i="1"/>
  <c r="J5928" i="1" s="1"/>
  <c r="I5927" i="1"/>
  <c r="J5927" i="1" s="1"/>
  <c r="J5926" i="1"/>
  <c r="I5926" i="1"/>
  <c r="J5925" i="1"/>
  <c r="I5925" i="1"/>
  <c r="I5924" i="1"/>
  <c r="J5924" i="1" s="1"/>
  <c r="J5923" i="1"/>
  <c r="I5923" i="1"/>
  <c r="J5922" i="1"/>
  <c r="I5922" i="1"/>
  <c r="I5921" i="1"/>
  <c r="J5921" i="1" s="1"/>
  <c r="I5920" i="1"/>
  <c r="J5920" i="1" s="1"/>
  <c r="J5919" i="1"/>
  <c r="I5919" i="1"/>
  <c r="I5918" i="1"/>
  <c r="J5918" i="1" s="1"/>
  <c r="J5917" i="1"/>
  <c r="I5917" i="1"/>
  <c r="I5916" i="1"/>
  <c r="J5916" i="1" s="1"/>
  <c r="J5915" i="1"/>
  <c r="I5915" i="1"/>
  <c r="J5914" i="1"/>
  <c r="I5914" i="1"/>
  <c r="I5913" i="1"/>
  <c r="J5913" i="1" s="1"/>
  <c r="I5912" i="1"/>
  <c r="J5912" i="1" s="1"/>
  <c r="J5911" i="1"/>
  <c r="I5911" i="1"/>
  <c r="J5910" i="1"/>
  <c r="I5910" i="1"/>
  <c r="I5909" i="1"/>
  <c r="J5909" i="1" s="1"/>
  <c r="I5908" i="1"/>
  <c r="J5908" i="1" s="1"/>
  <c r="I5907" i="1"/>
  <c r="J5907" i="1" s="1"/>
  <c r="J5906" i="1"/>
  <c r="I5906" i="1"/>
  <c r="I5905" i="1"/>
  <c r="J5905" i="1" s="1"/>
  <c r="I5904" i="1"/>
  <c r="J5904" i="1" s="1"/>
  <c r="I5903" i="1"/>
  <c r="J5903" i="1" s="1"/>
  <c r="J5902" i="1"/>
  <c r="I5902" i="1"/>
  <c r="I5901" i="1"/>
  <c r="J5901" i="1" s="1"/>
  <c r="I5900" i="1"/>
  <c r="J5900" i="1" s="1"/>
  <c r="I5899" i="1"/>
  <c r="J5899" i="1" s="1"/>
  <c r="J5898" i="1"/>
  <c r="I5898" i="1"/>
  <c r="I5897" i="1"/>
  <c r="J5897" i="1" s="1"/>
  <c r="J5896" i="1"/>
  <c r="I5896" i="1"/>
  <c r="I5895" i="1"/>
  <c r="J5895" i="1" s="1"/>
  <c r="J5894" i="1"/>
  <c r="I5894" i="1"/>
  <c r="I5893" i="1"/>
  <c r="J5893" i="1" s="1"/>
  <c r="J5892" i="1"/>
  <c r="I5892" i="1"/>
  <c r="I5891" i="1"/>
  <c r="J5891" i="1" s="1"/>
  <c r="J5890" i="1"/>
  <c r="I5890" i="1"/>
  <c r="I5889" i="1"/>
  <c r="J5889" i="1" s="1"/>
  <c r="I5888" i="1"/>
  <c r="J5888" i="1" s="1"/>
  <c r="J5887" i="1"/>
  <c r="I5887" i="1"/>
  <c r="J5886" i="1"/>
  <c r="I5886" i="1"/>
  <c r="I5885" i="1"/>
  <c r="J5885" i="1" s="1"/>
  <c r="I5884" i="1"/>
  <c r="J5884" i="1" s="1"/>
  <c r="J5883" i="1"/>
  <c r="I5883" i="1"/>
  <c r="J5882" i="1"/>
  <c r="I5882" i="1"/>
  <c r="I5881" i="1"/>
  <c r="J5881" i="1" s="1"/>
  <c r="J5880" i="1"/>
  <c r="I5880" i="1"/>
  <c r="I5879" i="1"/>
  <c r="J5879" i="1" s="1"/>
  <c r="J5878" i="1"/>
  <c r="I5878" i="1"/>
  <c r="I5877" i="1"/>
  <c r="J5877" i="1" s="1"/>
  <c r="I5876" i="1"/>
  <c r="J5876" i="1" s="1"/>
  <c r="J5875" i="1"/>
  <c r="I5875" i="1"/>
  <c r="J5874" i="1"/>
  <c r="I5874" i="1"/>
  <c r="I5873" i="1"/>
  <c r="J5873" i="1" s="1"/>
  <c r="I5872" i="1"/>
  <c r="J5872" i="1" s="1"/>
  <c r="I5871" i="1"/>
  <c r="J5871" i="1" s="1"/>
  <c r="J5870" i="1"/>
  <c r="I5870" i="1"/>
  <c r="I5869" i="1"/>
  <c r="J5869" i="1" s="1"/>
  <c r="I5868" i="1"/>
  <c r="J5868" i="1" s="1"/>
  <c r="I5867" i="1"/>
  <c r="J5867" i="1" s="1"/>
  <c r="J5866" i="1"/>
  <c r="I5866" i="1"/>
  <c r="I5865" i="1"/>
  <c r="J5865" i="1" s="1"/>
  <c r="J5864" i="1"/>
  <c r="I5864" i="1"/>
  <c r="I5863" i="1"/>
  <c r="J5863" i="1" s="1"/>
  <c r="J5862" i="1"/>
  <c r="I5862" i="1"/>
  <c r="I5861" i="1"/>
  <c r="J5861" i="1" s="1"/>
  <c r="J5860" i="1"/>
  <c r="I5860" i="1"/>
  <c r="I5859" i="1"/>
  <c r="J5859" i="1" s="1"/>
  <c r="J5858" i="1"/>
  <c r="I5858" i="1"/>
  <c r="I5857" i="1"/>
  <c r="J5857" i="1" s="1"/>
  <c r="I5856" i="1"/>
  <c r="J5856" i="1" s="1"/>
  <c r="J5855" i="1"/>
  <c r="I5855" i="1"/>
  <c r="J5854" i="1"/>
  <c r="I5854" i="1"/>
  <c r="I5853" i="1"/>
  <c r="J5853" i="1" s="1"/>
  <c r="I5852" i="1"/>
  <c r="J5852" i="1" s="1"/>
  <c r="J5851" i="1"/>
  <c r="I5851" i="1"/>
  <c r="J5850" i="1"/>
  <c r="I5850" i="1"/>
  <c r="I5849" i="1"/>
  <c r="J5849" i="1" s="1"/>
  <c r="I5848" i="1"/>
  <c r="J5848" i="1" s="1"/>
  <c r="I5847" i="1"/>
  <c r="J5847" i="1" s="1"/>
  <c r="J5846" i="1"/>
  <c r="I5846" i="1"/>
  <c r="I5845" i="1"/>
  <c r="J5845" i="1" s="1"/>
  <c r="I5844" i="1"/>
  <c r="J5844" i="1" s="1"/>
  <c r="I5843" i="1"/>
  <c r="J5843" i="1" s="1"/>
  <c r="J5842" i="1"/>
  <c r="I5842" i="1"/>
  <c r="I5841" i="1"/>
  <c r="J5841" i="1" s="1"/>
  <c r="I5840" i="1"/>
  <c r="J5840" i="1" s="1"/>
  <c r="J5839" i="1"/>
  <c r="I5839" i="1"/>
  <c r="J5838" i="1"/>
  <c r="I5838" i="1"/>
  <c r="I5837" i="1"/>
  <c r="J5837" i="1" s="1"/>
  <c r="I5836" i="1"/>
  <c r="J5836" i="1" s="1"/>
  <c r="I5835" i="1"/>
  <c r="J5835" i="1" s="1"/>
  <c r="J5834" i="1"/>
  <c r="I5834" i="1"/>
  <c r="I5833" i="1"/>
  <c r="J5833" i="1" s="1"/>
  <c r="J5832" i="1"/>
  <c r="I5832" i="1"/>
  <c r="I5831" i="1"/>
  <c r="J5831" i="1" s="1"/>
  <c r="J5830" i="1"/>
  <c r="I5830" i="1"/>
  <c r="I5829" i="1"/>
  <c r="J5829" i="1" s="1"/>
  <c r="J5828" i="1"/>
  <c r="I5828" i="1"/>
  <c r="I5827" i="1"/>
  <c r="J5827" i="1" s="1"/>
  <c r="J5826" i="1"/>
  <c r="I5826" i="1"/>
  <c r="I5825" i="1"/>
  <c r="J5825" i="1" s="1"/>
  <c r="J5824" i="1"/>
  <c r="I5824" i="1"/>
  <c r="J5823" i="1"/>
  <c r="I5823" i="1"/>
  <c r="J5822" i="1"/>
  <c r="I5822" i="1"/>
  <c r="I5821" i="1"/>
  <c r="J5821" i="1" s="1"/>
  <c r="I5820" i="1"/>
  <c r="J5820" i="1" s="1"/>
  <c r="J5819" i="1"/>
  <c r="I5819" i="1"/>
  <c r="J5818" i="1"/>
  <c r="I5818" i="1"/>
  <c r="I5817" i="1"/>
  <c r="J5817" i="1" s="1"/>
  <c r="I5816" i="1"/>
  <c r="J5816" i="1" s="1"/>
  <c r="J5815" i="1"/>
  <c r="I5815" i="1"/>
  <c r="J5814" i="1"/>
  <c r="I5814" i="1"/>
  <c r="I5813" i="1"/>
  <c r="J5813" i="1" s="1"/>
  <c r="I5812" i="1"/>
  <c r="J5812" i="1" s="1"/>
  <c r="J5811" i="1"/>
  <c r="I5811" i="1"/>
  <c r="J5810" i="1"/>
  <c r="I5810" i="1"/>
  <c r="I5809" i="1"/>
  <c r="J5809" i="1" s="1"/>
  <c r="I5808" i="1"/>
  <c r="J5808" i="1" s="1"/>
  <c r="I5807" i="1"/>
  <c r="J5807" i="1" s="1"/>
  <c r="J5806" i="1"/>
  <c r="I5806" i="1"/>
  <c r="I5805" i="1"/>
  <c r="J5805" i="1" s="1"/>
  <c r="I5804" i="1"/>
  <c r="J5804" i="1" s="1"/>
  <c r="I5803" i="1"/>
  <c r="J5803" i="1" s="1"/>
  <c r="J5802" i="1"/>
  <c r="I5802" i="1"/>
  <c r="I5801" i="1"/>
  <c r="J5801" i="1" s="1"/>
  <c r="J5800" i="1"/>
  <c r="I5800" i="1"/>
  <c r="I5799" i="1"/>
  <c r="J5799" i="1" s="1"/>
  <c r="J5798" i="1"/>
  <c r="I5798" i="1"/>
  <c r="I5797" i="1"/>
  <c r="J5797" i="1" s="1"/>
  <c r="J5796" i="1"/>
  <c r="I5796" i="1"/>
  <c r="I5795" i="1"/>
  <c r="J5795" i="1" s="1"/>
  <c r="J5794" i="1"/>
  <c r="I5794" i="1"/>
  <c r="I5793" i="1"/>
  <c r="J5793" i="1" s="1"/>
  <c r="J5792" i="1"/>
  <c r="I5792" i="1"/>
  <c r="J5791" i="1"/>
  <c r="I5791" i="1"/>
  <c r="J5790" i="1"/>
  <c r="I5790" i="1"/>
  <c r="I5789" i="1"/>
  <c r="J5789" i="1" s="1"/>
  <c r="J5788" i="1"/>
  <c r="I5788" i="1"/>
  <c r="J5787" i="1"/>
  <c r="I5787" i="1"/>
  <c r="J5786" i="1"/>
  <c r="I5786" i="1"/>
  <c r="I5785" i="1"/>
  <c r="J5785" i="1" s="1"/>
  <c r="I5784" i="1"/>
  <c r="J5784" i="1" s="1"/>
  <c r="J5783" i="1"/>
  <c r="I5783" i="1"/>
  <c r="J5782" i="1"/>
  <c r="I5782" i="1"/>
  <c r="I5781" i="1"/>
  <c r="J5781" i="1" s="1"/>
  <c r="I5780" i="1"/>
  <c r="J5780" i="1" s="1"/>
  <c r="I5779" i="1"/>
  <c r="J5779" i="1" s="1"/>
  <c r="J5778" i="1"/>
  <c r="I5778" i="1"/>
  <c r="I5777" i="1"/>
  <c r="J5777" i="1" s="1"/>
  <c r="I5776" i="1"/>
  <c r="J5776" i="1" s="1"/>
  <c r="I5775" i="1"/>
  <c r="J5775" i="1" s="1"/>
  <c r="J5774" i="1"/>
  <c r="I5774" i="1"/>
  <c r="I5773" i="1"/>
  <c r="J5773" i="1" s="1"/>
  <c r="I5772" i="1"/>
  <c r="J5772" i="1" s="1"/>
  <c r="I5771" i="1"/>
  <c r="J5771" i="1" s="1"/>
  <c r="J5770" i="1"/>
  <c r="I5770" i="1"/>
  <c r="I5769" i="1"/>
  <c r="J5769" i="1" s="1"/>
  <c r="J5768" i="1"/>
  <c r="I5768" i="1"/>
  <c r="I5767" i="1"/>
  <c r="J5767" i="1" s="1"/>
  <c r="J5766" i="1"/>
  <c r="I5766" i="1"/>
  <c r="I5765" i="1"/>
  <c r="J5765" i="1" s="1"/>
  <c r="J5764" i="1"/>
  <c r="I5764" i="1"/>
  <c r="I5763" i="1"/>
  <c r="J5763" i="1" s="1"/>
  <c r="J5762" i="1"/>
  <c r="I5762" i="1"/>
  <c r="I5761" i="1"/>
  <c r="J5761" i="1" s="1"/>
  <c r="I5760" i="1"/>
  <c r="J5760" i="1" s="1"/>
  <c r="J5759" i="1"/>
  <c r="I5759" i="1"/>
  <c r="J5758" i="1"/>
  <c r="I5758" i="1"/>
  <c r="I5757" i="1"/>
  <c r="J5757" i="1" s="1"/>
  <c r="I5756" i="1"/>
  <c r="J5756" i="1" s="1"/>
  <c r="J5755" i="1"/>
  <c r="I5755" i="1"/>
  <c r="J5754" i="1"/>
  <c r="I5754" i="1"/>
  <c r="I5753" i="1"/>
  <c r="J5753" i="1" s="1"/>
  <c r="J5752" i="1"/>
  <c r="I5752" i="1"/>
  <c r="I5751" i="1"/>
  <c r="J5751" i="1" s="1"/>
  <c r="J5750" i="1"/>
  <c r="I5750" i="1"/>
  <c r="I5749" i="1"/>
  <c r="J5749" i="1" s="1"/>
  <c r="I5748" i="1"/>
  <c r="J5748" i="1" s="1"/>
  <c r="J5747" i="1"/>
  <c r="I5747" i="1"/>
  <c r="J5746" i="1"/>
  <c r="I5746" i="1"/>
  <c r="I5745" i="1"/>
  <c r="J5745" i="1" s="1"/>
  <c r="I5744" i="1"/>
  <c r="J5744" i="1" s="1"/>
  <c r="I5743" i="1"/>
  <c r="J5743" i="1" s="1"/>
  <c r="J5742" i="1"/>
  <c r="I5742" i="1"/>
  <c r="I5741" i="1"/>
  <c r="J5741" i="1" s="1"/>
  <c r="I5740" i="1"/>
  <c r="J5740" i="1" s="1"/>
  <c r="I5739" i="1"/>
  <c r="J5739" i="1" s="1"/>
  <c r="J5738" i="1"/>
  <c r="I5738" i="1"/>
  <c r="I5737" i="1"/>
  <c r="J5737" i="1" s="1"/>
  <c r="J5736" i="1"/>
  <c r="I5736" i="1"/>
  <c r="I5735" i="1"/>
  <c r="J5735" i="1" s="1"/>
  <c r="J5734" i="1"/>
  <c r="I5734" i="1"/>
  <c r="I5733" i="1"/>
  <c r="J5733" i="1" s="1"/>
  <c r="J5732" i="1"/>
  <c r="I5732" i="1"/>
  <c r="I5731" i="1"/>
  <c r="J5731" i="1" s="1"/>
  <c r="J5730" i="1"/>
  <c r="I5730" i="1"/>
  <c r="I5729" i="1"/>
  <c r="J5729" i="1" s="1"/>
  <c r="I5728" i="1"/>
  <c r="J5728" i="1" s="1"/>
  <c r="J5727" i="1"/>
  <c r="I5727" i="1"/>
  <c r="I5726" i="1"/>
  <c r="J5726" i="1" s="1"/>
  <c r="I5725" i="1"/>
  <c r="J5725" i="1" s="1"/>
  <c r="I5724" i="1"/>
  <c r="J5724" i="1" s="1"/>
  <c r="J5723" i="1"/>
  <c r="I5723" i="1"/>
  <c r="I5722" i="1"/>
  <c r="J5722" i="1" s="1"/>
  <c r="I5721" i="1"/>
  <c r="J5721" i="1" s="1"/>
  <c r="J5720" i="1"/>
  <c r="I5720" i="1"/>
  <c r="I5719" i="1"/>
  <c r="J5719" i="1" s="1"/>
  <c r="J5718" i="1"/>
  <c r="I5718" i="1"/>
  <c r="I5717" i="1"/>
  <c r="J5717" i="1" s="1"/>
  <c r="I5716" i="1"/>
  <c r="J5716" i="1" s="1"/>
  <c r="J5715" i="1"/>
  <c r="I5715" i="1"/>
  <c r="J5714" i="1"/>
  <c r="I5714" i="1"/>
  <c r="I5713" i="1"/>
  <c r="J5713" i="1" s="1"/>
  <c r="I5712" i="1"/>
  <c r="J5712" i="1" s="1"/>
  <c r="I5711" i="1"/>
  <c r="J5711" i="1" s="1"/>
  <c r="J5710" i="1"/>
  <c r="I5710" i="1"/>
  <c r="I5709" i="1"/>
  <c r="J5709" i="1" s="1"/>
  <c r="I5708" i="1"/>
  <c r="J5708" i="1" s="1"/>
  <c r="I5707" i="1"/>
  <c r="J5707" i="1" s="1"/>
  <c r="I5706" i="1"/>
  <c r="J5706" i="1" s="1"/>
  <c r="I5705" i="1"/>
  <c r="J5705" i="1" s="1"/>
  <c r="J5704" i="1"/>
  <c r="I5704" i="1"/>
  <c r="I5703" i="1"/>
  <c r="J5703" i="1" s="1"/>
  <c r="I5702" i="1"/>
  <c r="J5702" i="1" s="1"/>
  <c r="I5701" i="1"/>
  <c r="J5701" i="1" s="1"/>
  <c r="J5700" i="1"/>
  <c r="I5700" i="1"/>
  <c r="I5699" i="1"/>
  <c r="J5699" i="1" s="1"/>
  <c r="I5698" i="1"/>
  <c r="J5698" i="1" s="1"/>
  <c r="I5697" i="1"/>
  <c r="J5697" i="1" s="1"/>
  <c r="J5696" i="1"/>
  <c r="I5696" i="1"/>
  <c r="I5695" i="1"/>
  <c r="J5695" i="1" s="1"/>
  <c r="I5694" i="1"/>
  <c r="J5694" i="1" s="1"/>
  <c r="J5693" i="1"/>
  <c r="I5693" i="1"/>
  <c r="J5692" i="1"/>
  <c r="I5692" i="1"/>
  <c r="I5691" i="1"/>
  <c r="J5691" i="1" s="1"/>
  <c r="I5690" i="1"/>
  <c r="J5690" i="1" s="1"/>
  <c r="I5689" i="1"/>
  <c r="J5689" i="1" s="1"/>
  <c r="J5688" i="1"/>
  <c r="I5688" i="1"/>
  <c r="I5687" i="1"/>
  <c r="J5687" i="1" s="1"/>
  <c r="I5686" i="1"/>
  <c r="J5686" i="1" s="1"/>
  <c r="I5685" i="1"/>
  <c r="J5685" i="1" s="1"/>
  <c r="J5684" i="1"/>
  <c r="I5684" i="1"/>
  <c r="I5683" i="1"/>
  <c r="J5683" i="1" s="1"/>
  <c r="I5682" i="1"/>
  <c r="J5682" i="1" s="1"/>
  <c r="I5681" i="1"/>
  <c r="J5681" i="1" s="1"/>
  <c r="J5680" i="1"/>
  <c r="I5680" i="1"/>
  <c r="I5679" i="1"/>
  <c r="J5679" i="1" s="1"/>
  <c r="I5678" i="1"/>
  <c r="J5678" i="1" s="1"/>
  <c r="J5677" i="1"/>
  <c r="I5677" i="1"/>
  <c r="J5676" i="1"/>
  <c r="I5676" i="1"/>
  <c r="I5675" i="1"/>
  <c r="J5675" i="1" s="1"/>
  <c r="I5674" i="1"/>
  <c r="J5674" i="1" s="1"/>
  <c r="I5673" i="1"/>
  <c r="J5673" i="1" s="1"/>
  <c r="J5672" i="1"/>
  <c r="I5672" i="1"/>
  <c r="I5671" i="1"/>
  <c r="J5671" i="1" s="1"/>
  <c r="I5670" i="1"/>
  <c r="J5670" i="1" s="1"/>
  <c r="J5669" i="1"/>
  <c r="I5669" i="1"/>
  <c r="J5668" i="1"/>
  <c r="I5668" i="1"/>
  <c r="I5667" i="1"/>
  <c r="J5667" i="1" s="1"/>
  <c r="I5666" i="1"/>
  <c r="J5666" i="1" s="1"/>
  <c r="I5665" i="1"/>
  <c r="J5665" i="1" s="1"/>
  <c r="J5664" i="1"/>
  <c r="I5664" i="1"/>
  <c r="I5663" i="1"/>
  <c r="J5663" i="1" s="1"/>
  <c r="I5662" i="1"/>
  <c r="J5662" i="1" s="1"/>
  <c r="J5661" i="1"/>
  <c r="I5661" i="1"/>
  <c r="J5660" i="1"/>
  <c r="I5660" i="1"/>
  <c r="I5659" i="1"/>
  <c r="J5659" i="1" s="1"/>
  <c r="I5658" i="1"/>
  <c r="J5658" i="1" s="1"/>
  <c r="I5657" i="1"/>
  <c r="J5657" i="1" s="1"/>
  <c r="J5656" i="1"/>
  <c r="I5656" i="1"/>
  <c r="I5655" i="1"/>
  <c r="J5655" i="1" s="1"/>
  <c r="I5654" i="1"/>
  <c r="J5654" i="1" s="1"/>
  <c r="J5653" i="1"/>
  <c r="I5653" i="1"/>
  <c r="J5652" i="1"/>
  <c r="I5652" i="1"/>
  <c r="I5651" i="1"/>
  <c r="J5651" i="1" s="1"/>
  <c r="I5650" i="1"/>
  <c r="J5650" i="1" s="1"/>
  <c r="I5649" i="1"/>
  <c r="J5649" i="1" s="1"/>
  <c r="J5648" i="1"/>
  <c r="I5648" i="1"/>
  <c r="I5647" i="1"/>
  <c r="J5647" i="1" s="1"/>
  <c r="I5646" i="1"/>
  <c r="J5646" i="1" s="1"/>
  <c r="J5645" i="1"/>
  <c r="I5645" i="1"/>
  <c r="J5644" i="1"/>
  <c r="I5644" i="1"/>
  <c r="I5643" i="1"/>
  <c r="J5643" i="1" s="1"/>
  <c r="I5642" i="1"/>
  <c r="J5642" i="1" s="1"/>
  <c r="J5641" i="1"/>
  <c r="I5641" i="1"/>
  <c r="J5640" i="1"/>
  <c r="I5640" i="1"/>
  <c r="I5639" i="1"/>
  <c r="J5639" i="1" s="1"/>
  <c r="I5638" i="1"/>
  <c r="J5638" i="1" s="1"/>
  <c r="I5637" i="1"/>
  <c r="J5637" i="1" s="1"/>
  <c r="J5636" i="1"/>
  <c r="I5636" i="1"/>
  <c r="I5635" i="1"/>
  <c r="J5635" i="1" s="1"/>
  <c r="I5634" i="1"/>
  <c r="J5634" i="1" s="1"/>
  <c r="I5633" i="1"/>
  <c r="J5633" i="1" s="1"/>
  <c r="J5632" i="1"/>
  <c r="I5632" i="1"/>
  <c r="I5631" i="1"/>
  <c r="J5631" i="1" s="1"/>
  <c r="I5630" i="1"/>
  <c r="J5630" i="1" s="1"/>
  <c r="J5629" i="1"/>
  <c r="I5629" i="1"/>
  <c r="J5628" i="1"/>
  <c r="I5628" i="1"/>
  <c r="I5627" i="1"/>
  <c r="J5627" i="1" s="1"/>
  <c r="I5626" i="1"/>
  <c r="J5626" i="1" s="1"/>
  <c r="J5625" i="1"/>
  <c r="I5625" i="1"/>
  <c r="J5624" i="1"/>
  <c r="I5624" i="1"/>
  <c r="I5623" i="1"/>
  <c r="J5623" i="1" s="1"/>
  <c r="I5622" i="1"/>
  <c r="J5622" i="1" s="1"/>
  <c r="J5621" i="1"/>
  <c r="I5621" i="1"/>
  <c r="J5620" i="1"/>
  <c r="I5620" i="1"/>
  <c r="I5619" i="1"/>
  <c r="J5619" i="1" s="1"/>
  <c r="I5618" i="1"/>
  <c r="J5618" i="1" s="1"/>
  <c r="I5617" i="1"/>
  <c r="J5617" i="1" s="1"/>
  <c r="J5616" i="1"/>
  <c r="I5616" i="1"/>
  <c r="I5615" i="1"/>
  <c r="J5615" i="1" s="1"/>
  <c r="I5614" i="1"/>
  <c r="J5614" i="1" s="1"/>
  <c r="J5613" i="1"/>
  <c r="I5613" i="1"/>
  <c r="J5612" i="1"/>
  <c r="I5612" i="1"/>
  <c r="I5611" i="1"/>
  <c r="J5611" i="1" s="1"/>
  <c r="I5610" i="1"/>
  <c r="J5610" i="1" s="1"/>
  <c r="I5609" i="1"/>
  <c r="J5609" i="1" s="1"/>
  <c r="J5608" i="1"/>
  <c r="I5608" i="1"/>
  <c r="I5607" i="1"/>
  <c r="J5607" i="1" s="1"/>
  <c r="I5606" i="1"/>
  <c r="J5606" i="1" s="1"/>
  <c r="J5605" i="1"/>
  <c r="I5605" i="1"/>
  <c r="J5604" i="1"/>
  <c r="I5604" i="1"/>
  <c r="I5603" i="1"/>
  <c r="J5603" i="1" s="1"/>
  <c r="I5602" i="1"/>
  <c r="J5602" i="1" s="1"/>
  <c r="I5601" i="1"/>
  <c r="J5601" i="1" s="1"/>
  <c r="J5600" i="1"/>
  <c r="I5600" i="1"/>
  <c r="I5599" i="1"/>
  <c r="J5599" i="1" s="1"/>
  <c r="I5598" i="1"/>
  <c r="J5598" i="1" s="1"/>
  <c r="J5597" i="1"/>
  <c r="I5597" i="1"/>
  <c r="J5596" i="1"/>
  <c r="I5596" i="1"/>
  <c r="I5595" i="1"/>
  <c r="J5595" i="1" s="1"/>
  <c r="I5594" i="1"/>
  <c r="J5594" i="1" s="1"/>
  <c r="J5593" i="1"/>
  <c r="I5593" i="1"/>
  <c r="J5592" i="1"/>
  <c r="I5592" i="1"/>
  <c r="I5591" i="1"/>
  <c r="J5591" i="1" s="1"/>
  <c r="I5590" i="1"/>
  <c r="J5590" i="1" s="1"/>
  <c r="I5589" i="1"/>
  <c r="J5589" i="1" s="1"/>
  <c r="J5588" i="1"/>
  <c r="I5588" i="1"/>
  <c r="I5587" i="1"/>
  <c r="J5587" i="1" s="1"/>
  <c r="I5586" i="1"/>
  <c r="J5586" i="1" s="1"/>
  <c r="I5585" i="1"/>
  <c r="J5585" i="1" s="1"/>
  <c r="J5584" i="1"/>
  <c r="I5584" i="1"/>
  <c r="I5583" i="1"/>
  <c r="J5583" i="1" s="1"/>
  <c r="I5582" i="1"/>
  <c r="J5582" i="1" s="1"/>
  <c r="J5581" i="1"/>
  <c r="I5581" i="1"/>
  <c r="J5580" i="1"/>
  <c r="I5580" i="1"/>
  <c r="I5579" i="1"/>
  <c r="J5579" i="1" s="1"/>
  <c r="I5578" i="1"/>
  <c r="J5578" i="1" s="1"/>
  <c r="J5577" i="1"/>
  <c r="I5577" i="1"/>
  <c r="J5576" i="1"/>
  <c r="I5576" i="1"/>
  <c r="I5575" i="1"/>
  <c r="J5575" i="1" s="1"/>
  <c r="I5574" i="1"/>
  <c r="J5574" i="1" s="1"/>
  <c r="I5573" i="1"/>
  <c r="J5573" i="1" s="1"/>
  <c r="J5572" i="1"/>
  <c r="I5572" i="1"/>
  <c r="I5571" i="1"/>
  <c r="J5571" i="1" s="1"/>
  <c r="I5570" i="1"/>
  <c r="J5570" i="1" s="1"/>
  <c r="I5569" i="1"/>
  <c r="J5569" i="1" s="1"/>
  <c r="J5568" i="1"/>
  <c r="I5568" i="1"/>
  <c r="I5567" i="1"/>
  <c r="J5567" i="1" s="1"/>
  <c r="I5566" i="1"/>
  <c r="J5566" i="1" s="1"/>
  <c r="J5565" i="1"/>
  <c r="I5565" i="1"/>
  <c r="J5564" i="1"/>
  <c r="I5564" i="1"/>
  <c r="I5563" i="1"/>
  <c r="J5563" i="1" s="1"/>
  <c r="I5562" i="1"/>
  <c r="J5562" i="1" s="1"/>
  <c r="I5561" i="1"/>
  <c r="J5561" i="1" s="1"/>
  <c r="J5560" i="1"/>
  <c r="I5560" i="1"/>
  <c r="I5559" i="1"/>
  <c r="J5559" i="1" s="1"/>
  <c r="I5558" i="1"/>
  <c r="J5558" i="1" s="1"/>
  <c r="I5557" i="1"/>
  <c r="J5557" i="1" s="1"/>
  <c r="J5556" i="1"/>
  <c r="I5556" i="1"/>
  <c r="I5555" i="1"/>
  <c r="J5555" i="1" s="1"/>
  <c r="I5554" i="1"/>
  <c r="J5554" i="1" s="1"/>
  <c r="I5553" i="1"/>
  <c r="J5553" i="1" s="1"/>
  <c r="J5552" i="1"/>
  <c r="I5552" i="1"/>
  <c r="I5551" i="1"/>
  <c r="J5551" i="1" s="1"/>
  <c r="I5550" i="1"/>
  <c r="J5550" i="1" s="1"/>
  <c r="J5549" i="1"/>
  <c r="I5549" i="1"/>
  <c r="J5548" i="1"/>
  <c r="I5548" i="1"/>
  <c r="I5547" i="1"/>
  <c r="J5547" i="1" s="1"/>
  <c r="I5546" i="1"/>
  <c r="J5546" i="1" s="1"/>
  <c r="I5545" i="1"/>
  <c r="J5545" i="1" s="1"/>
  <c r="J5544" i="1"/>
  <c r="I5544" i="1"/>
  <c r="I5543" i="1"/>
  <c r="J5543" i="1" s="1"/>
  <c r="I5542" i="1"/>
  <c r="J5542" i="1" s="1"/>
  <c r="J5541" i="1"/>
  <c r="I5541" i="1"/>
  <c r="I5540" i="1"/>
  <c r="J5540" i="1" s="1"/>
  <c r="I5539" i="1"/>
  <c r="J5539" i="1" s="1"/>
  <c r="I5538" i="1"/>
  <c r="J5538" i="1" s="1"/>
  <c r="I5537" i="1"/>
  <c r="J5537" i="1" s="1"/>
  <c r="J5536" i="1"/>
  <c r="I5536" i="1"/>
  <c r="I5535" i="1"/>
  <c r="J5535" i="1" s="1"/>
  <c r="I5534" i="1"/>
  <c r="J5534" i="1" s="1"/>
  <c r="J5533" i="1"/>
  <c r="I5533" i="1"/>
  <c r="I5532" i="1"/>
  <c r="J5532" i="1" s="1"/>
  <c r="I5531" i="1"/>
  <c r="J5531" i="1" s="1"/>
  <c r="I5530" i="1"/>
  <c r="J5530" i="1" s="1"/>
  <c r="J5529" i="1"/>
  <c r="I5529" i="1"/>
  <c r="J5528" i="1"/>
  <c r="I5528" i="1"/>
  <c r="I5527" i="1"/>
  <c r="J5527" i="1" s="1"/>
  <c r="I5526" i="1"/>
  <c r="J5526" i="1" s="1"/>
  <c r="I5525" i="1"/>
  <c r="J5525" i="1" s="1"/>
  <c r="J5524" i="1"/>
  <c r="I5524" i="1"/>
  <c r="I5523" i="1"/>
  <c r="J5523" i="1" s="1"/>
  <c r="I5522" i="1"/>
  <c r="J5522" i="1" s="1"/>
  <c r="I5521" i="1"/>
  <c r="J5521" i="1" s="1"/>
  <c r="I5520" i="1"/>
  <c r="J5520" i="1" s="1"/>
  <c r="I5519" i="1"/>
  <c r="J5519" i="1" s="1"/>
  <c r="I5518" i="1"/>
  <c r="J5518" i="1" s="1"/>
  <c r="J5517" i="1"/>
  <c r="I5517" i="1"/>
  <c r="I5516" i="1"/>
  <c r="J5516" i="1" s="1"/>
  <c r="I5515" i="1"/>
  <c r="J5515" i="1" s="1"/>
  <c r="I5514" i="1"/>
  <c r="J5514" i="1" s="1"/>
  <c r="I5513" i="1"/>
  <c r="J5513" i="1" s="1"/>
  <c r="J5512" i="1"/>
  <c r="I5512" i="1"/>
  <c r="I5511" i="1"/>
  <c r="J5511" i="1" s="1"/>
  <c r="I5510" i="1"/>
  <c r="J5510" i="1" s="1"/>
  <c r="I5509" i="1"/>
  <c r="J5509" i="1" s="1"/>
  <c r="I5508" i="1"/>
  <c r="J5508" i="1" s="1"/>
  <c r="I5507" i="1"/>
  <c r="J5507" i="1" s="1"/>
  <c r="I5506" i="1"/>
  <c r="J5506" i="1" s="1"/>
  <c r="I5505" i="1"/>
  <c r="J5505" i="1" s="1"/>
  <c r="I5504" i="1"/>
  <c r="J5504" i="1" s="1"/>
  <c r="I5503" i="1"/>
  <c r="J5503" i="1" s="1"/>
  <c r="I5502" i="1"/>
  <c r="J5502" i="1" s="1"/>
  <c r="J5501" i="1"/>
  <c r="I5501" i="1"/>
  <c r="I5500" i="1"/>
  <c r="J5500" i="1" s="1"/>
  <c r="I5499" i="1"/>
  <c r="J5499" i="1" s="1"/>
  <c r="I5498" i="1"/>
  <c r="J5498" i="1" s="1"/>
  <c r="J5497" i="1"/>
  <c r="I5497" i="1"/>
  <c r="J5496" i="1"/>
  <c r="I5496" i="1"/>
  <c r="I5495" i="1"/>
  <c r="J5495" i="1" s="1"/>
  <c r="I5494" i="1"/>
  <c r="J5494" i="1" s="1"/>
  <c r="I5493" i="1"/>
  <c r="J5493" i="1" s="1"/>
  <c r="J5492" i="1"/>
  <c r="I5492" i="1"/>
  <c r="I5491" i="1"/>
  <c r="J5491" i="1" s="1"/>
  <c r="I5490" i="1"/>
  <c r="J5490" i="1" s="1"/>
  <c r="I5489" i="1"/>
  <c r="J5489" i="1" s="1"/>
  <c r="I5488" i="1"/>
  <c r="J5488" i="1" s="1"/>
  <c r="I5487" i="1"/>
  <c r="J5487" i="1" s="1"/>
  <c r="J5486" i="1"/>
  <c r="I5486" i="1"/>
  <c r="I5485" i="1"/>
  <c r="J5485" i="1" s="1"/>
  <c r="I5484" i="1"/>
  <c r="J5484" i="1" s="1"/>
  <c r="I5483" i="1"/>
  <c r="J5483" i="1" s="1"/>
  <c r="I5482" i="1"/>
  <c r="J5482" i="1" s="1"/>
  <c r="J5481" i="1"/>
  <c r="I5481" i="1"/>
  <c r="I5480" i="1"/>
  <c r="J5480" i="1" s="1"/>
  <c r="I5479" i="1"/>
  <c r="J5479" i="1" s="1"/>
  <c r="J5478" i="1"/>
  <c r="I5478" i="1"/>
  <c r="J5477" i="1"/>
  <c r="I5477" i="1"/>
  <c r="I5476" i="1"/>
  <c r="J5476" i="1" s="1"/>
  <c r="I5475" i="1"/>
  <c r="J5475" i="1" s="1"/>
  <c r="J5474" i="1"/>
  <c r="I5474" i="1"/>
  <c r="J5473" i="1"/>
  <c r="I5473" i="1"/>
  <c r="J5472" i="1"/>
  <c r="I5472" i="1"/>
  <c r="I5471" i="1"/>
  <c r="J5471" i="1" s="1"/>
  <c r="I5470" i="1"/>
  <c r="J5470" i="1" s="1"/>
  <c r="J5469" i="1"/>
  <c r="I5469" i="1"/>
  <c r="J5468" i="1"/>
  <c r="I5468" i="1"/>
  <c r="I5467" i="1"/>
  <c r="J5467" i="1" s="1"/>
  <c r="I5466" i="1"/>
  <c r="J5466" i="1" s="1"/>
  <c r="I5465" i="1"/>
  <c r="J5465" i="1" s="1"/>
  <c r="I5464" i="1"/>
  <c r="J5464" i="1" s="1"/>
  <c r="I5463" i="1"/>
  <c r="J5463" i="1" s="1"/>
  <c r="I5462" i="1"/>
  <c r="J5462" i="1" s="1"/>
  <c r="I5461" i="1"/>
  <c r="J5461" i="1" s="1"/>
  <c r="I5460" i="1"/>
  <c r="J5460" i="1" s="1"/>
  <c r="I5459" i="1"/>
  <c r="J5459" i="1" s="1"/>
  <c r="J5458" i="1"/>
  <c r="I5458" i="1"/>
  <c r="I5457" i="1"/>
  <c r="J5457" i="1" s="1"/>
  <c r="J5456" i="1"/>
  <c r="I5456" i="1"/>
  <c r="I5455" i="1"/>
  <c r="J5455" i="1" s="1"/>
  <c r="J5454" i="1"/>
  <c r="I5454" i="1"/>
  <c r="I5453" i="1"/>
  <c r="J5453" i="1" s="1"/>
  <c r="I5452" i="1"/>
  <c r="J5452" i="1" s="1"/>
  <c r="I5451" i="1"/>
  <c r="J5451" i="1" s="1"/>
  <c r="J5450" i="1"/>
  <c r="I5450" i="1"/>
  <c r="J5449" i="1"/>
  <c r="I5449" i="1"/>
  <c r="I5448" i="1"/>
  <c r="J5448" i="1" s="1"/>
  <c r="I5447" i="1"/>
  <c r="J5447" i="1" s="1"/>
  <c r="I5446" i="1"/>
  <c r="J5446" i="1" s="1"/>
  <c r="J5445" i="1"/>
  <c r="I5445" i="1"/>
  <c r="I5444" i="1"/>
  <c r="J5444" i="1" s="1"/>
  <c r="I5443" i="1"/>
  <c r="J5443" i="1" s="1"/>
  <c r="I5442" i="1"/>
  <c r="J5442" i="1" s="1"/>
  <c r="I5441" i="1"/>
  <c r="J5441" i="1" s="1"/>
  <c r="J5440" i="1"/>
  <c r="I5440" i="1"/>
  <c r="I5439" i="1"/>
  <c r="J5439" i="1" s="1"/>
  <c r="I5438" i="1"/>
  <c r="J5438" i="1" s="1"/>
  <c r="I5437" i="1"/>
  <c r="J5437" i="1" s="1"/>
  <c r="J5436" i="1"/>
  <c r="I5436" i="1"/>
  <c r="I5435" i="1"/>
  <c r="J5435" i="1" s="1"/>
  <c r="I5434" i="1"/>
  <c r="J5434" i="1" s="1"/>
  <c r="I5433" i="1"/>
  <c r="J5433" i="1" s="1"/>
  <c r="I5432" i="1"/>
  <c r="J5432" i="1" s="1"/>
  <c r="I5431" i="1"/>
  <c r="J5431" i="1" s="1"/>
  <c r="I5430" i="1"/>
  <c r="J5430" i="1" s="1"/>
  <c r="I5429" i="1"/>
  <c r="J5429" i="1" s="1"/>
  <c r="I5428" i="1"/>
  <c r="J5428" i="1" s="1"/>
  <c r="I5427" i="1"/>
  <c r="J5427" i="1" s="1"/>
  <c r="J5426" i="1"/>
  <c r="I5426" i="1"/>
  <c r="I5425" i="1"/>
  <c r="J5425" i="1" s="1"/>
  <c r="J5424" i="1"/>
  <c r="I5424" i="1"/>
  <c r="I5423" i="1"/>
  <c r="J5423" i="1" s="1"/>
  <c r="J5422" i="1"/>
  <c r="I5422" i="1"/>
  <c r="I5421" i="1"/>
  <c r="J5421" i="1" s="1"/>
  <c r="I5420" i="1"/>
  <c r="J5420" i="1" s="1"/>
  <c r="I5419" i="1"/>
  <c r="J5419" i="1" s="1"/>
  <c r="J5418" i="1"/>
  <c r="I5418" i="1"/>
  <c r="J5417" i="1"/>
  <c r="I5417" i="1"/>
  <c r="I5416" i="1"/>
  <c r="J5416" i="1" s="1"/>
  <c r="I5415" i="1"/>
  <c r="J5415" i="1" s="1"/>
  <c r="I5414" i="1"/>
  <c r="J5414" i="1" s="1"/>
  <c r="J5413" i="1"/>
  <c r="I5413" i="1"/>
  <c r="I5412" i="1"/>
  <c r="J5412" i="1" s="1"/>
  <c r="I5411" i="1"/>
  <c r="J5411" i="1" s="1"/>
  <c r="I5410" i="1"/>
  <c r="J5410" i="1" s="1"/>
  <c r="I5409" i="1"/>
  <c r="J5409" i="1" s="1"/>
  <c r="J5408" i="1"/>
  <c r="I5408" i="1"/>
  <c r="I5407" i="1"/>
  <c r="J5407" i="1" s="1"/>
  <c r="I5406" i="1"/>
  <c r="J5406" i="1" s="1"/>
  <c r="I5405" i="1"/>
  <c r="J5405" i="1" s="1"/>
  <c r="J5404" i="1"/>
  <c r="I5404" i="1"/>
  <c r="I5403" i="1"/>
  <c r="J5403" i="1" s="1"/>
  <c r="I5402" i="1"/>
  <c r="J5402" i="1" s="1"/>
  <c r="I5401" i="1"/>
  <c r="J5401" i="1" s="1"/>
  <c r="I5400" i="1"/>
  <c r="J5400" i="1" s="1"/>
  <c r="I5399" i="1"/>
  <c r="J5399" i="1" s="1"/>
  <c r="I5398" i="1"/>
  <c r="J5398" i="1" s="1"/>
  <c r="I5397" i="1"/>
  <c r="J5397" i="1" s="1"/>
  <c r="J5396" i="1"/>
  <c r="I5396" i="1"/>
  <c r="I5395" i="1"/>
  <c r="J5395" i="1" s="1"/>
  <c r="J5394" i="1"/>
  <c r="I5394" i="1"/>
  <c r="I5393" i="1"/>
  <c r="J5393" i="1" s="1"/>
  <c r="J5392" i="1"/>
  <c r="I5392" i="1"/>
  <c r="I5391" i="1"/>
  <c r="J5391" i="1" s="1"/>
  <c r="J5390" i="1"/>
  <c r="I5390" i="1"/>
  <c r="I5389" i="1"/>
  <c r="J5389" i="1" s="1"/>
  <c r="I5388" i="1"/>
  <c r="J5388" i="1" s="1"/>
  <c r="I5387" i="1"/>
  <c r="J5387" i="1" s="1"/>
  <c r="J5386" i="1"/>
  <c r="I5386" i="1"/>
  <c r="J5385" i="1"/>
  <c r="I5385" i="1"/>
  <c r="I5384" i="1"/>
  <c r="J5384" i="1" s="1"/>
  <c r="I5383" i="1"/>
  <c r="J5383" i="1" s="1"/>
  <c r="I5382" i="1"/>
  <c r="J5382" i="1" s="1"/>
  <c r="J5381" i="1"/>
  <c r="I5381" i="1"/>
  <c r="I5380" i="1"/>
  <c r="J5380" i="1" s="1"/>
  <c r="I5379" i="1"/>
  <c r="J5379" i="1" s="1"/>
  <c r="I5378" i="1"/>
  <c r="J5378" i="1" s="1"/>
  <c r="J5377" i="1"/>
  <c r="I5377" i="1"/>
  <c r="J5376" i="1"/>
  <c r="I5376" i="1"/>
  <c r="I5375" i="1"/>
  <c r="J5375" i="1" s="1"/>
  <c r="I5374" i="1"/>
  <c r="J5374" i="1" s="1"/>
  <c r="I5373" i="1"/>
  <c r="J5373" i="1" s="1"/>
  <c r="J5372" i="1"/>
  <c r="I5372" i="1"/>
  <c r="I5371" i="1"/>
  <c r="J5371" i="1" s="1"/>
  <c r="I5370" i="1"/>
  <c r="J5370" i="1" s="1"/>
  <c r="J5369" i="1"/>
  <c r="I5369" i="1"/>
  <c r="I5368" i="1"/>
  <c r="J5368" i="1" s="1"/>
  <c r="I5367" i="1"/>
  <c r="J5367" i="1" s="1"/>
  <c r="I5366" i="1"/>
  <c r="J5366" i="1" s="1"/>
  <c r="I5365" i="1"/>
  <c r="J5365" i="1" s="1"/>
  <c r="J5364" i="1"/>
  <c r="I5364" i="1"/>
  <c r="I5363" i="1"/>
  <c r="J5363" i="1" s="1"/>
  <c r="J5362" i="1"/>
  <c r="I5362" i="1"/>
  <c r="I5361" i="1"/>
  <c r="J5361" i="1" s="1"/>
  <c r="I5360" i="1"/>
  <c r="J5360" i="1" s="1"/>
  <c r="I5359" i="1"/>
  <c r="J5359" i="1" s="1"/>
  <c r="J5358" i="1"/>
  <c r="I5358" i="1"/>
  <c r="I5357" i="1"/>
  <c r="J5357" i="1" s="1"/>
  <c r="I5356" i="1"/>
  <c r="J5356" i="1" s="1"/>
  <c r="I5355" i="1"/>
  <c r="J5355" i="1" s="1"/>
  <c r="I5354" i="1"/>
  <c r="J5354" i="1" s="1"/>
  <c r="J5353" i="1"/>
  <c r="I5353" i="1"/>
  <c r="I5352" i="1"/>
  <c r="J5352" i="1" s="1"/>
  <c r="I5351" i="1"/>
  <c r="J5351" i="1" s="1"/>
  <c r="I5350" i="1"/>
  <c r="J5350" i="1" s="1"/>
  <c r="J5349" i="1"/>
  <c r="I5349" i="1"/>
  <c r="I5348" i="1"/>
  <c r="J5348" i="1" s="1"/>
  <c r="I5347" i="1"/>
  <c r="J5347" i="1" s="1"/>
  <c r="I5346" i="1"/>
  <c r="J5346" i="1" s="1"/>
  <c r="I5345" i="1"/>
  <c r="J5345" i="1" s="1"/>
  <c r="J5344" i="1"/>
  <c r="I5344" i="1"/>
  <c r="I5343" i="1"/>
  <c r="J5343" i="1" s="1"/>
  <c r="I5342" i="1"/>
  <c r="J5342" i="1" s="1"/>
  <c r="I5341" i="1"/>
  <c r="J5341" i="1" s="1"/>
  <c r="J5340" i="1"/>
  <c r="I5340" i="1"/>
  <c r="I5339" i="1"/>
  <c r="J5339" i="1" s="1"/>
  <c r="I5338" i="1"/>
  <c r="J5338" i="1" s="1"/>
  <c r="J5337" i="1"/>
  <c r="I5337" i="1"/>
  <c r="I5336" i="1"/>
  <c r="J5336" i="1" s="1"/>
  <c r="I5335" i="1"/>
  <c r="J5335" i="1" s="1"/>
  <c r="I5334" i="1"/>
  <c r="J5334" i="1" s="1"/>
  <c r="I5333" i="1"/>
  <c r="J5333" i="1" s="1"/>
  <c r="J5332" i="1"/>
  <c r="I5332" i="1"/>
  <c r="I5331" i="1"/>
  <c r="J5331" i="1" s="1"/>
  <c r="J5330" i="1"/>
  <c r="I5330" i="1"/>
  <c r="I5329" i="1"/>
  <c r="J5329" i="1" s="1"/>
  <c r="I5328" i="1"/>
  <c r="J5328" i="1" s="1"/>
  <c r="I5327" i="1"/>
  <c r="J5327" i="1" s="1"/>
  <c r="J5326" i="1"/>
  <c r="I5326" i="1"/>
  <c r="I5325" i="1"/>
  <c r="J5325" i="1" s="1"/>
  <c r="I5324" i="1"/>
  <c r="J5324" i="1" s="1"/>
  <c r="I5323" i="1"/>
  <c r="J5323" i="1" s="1"/>
  <c r="I5322" i="1"/>
  <c r="J5322" i="1" s="1"/>
  <c r="J5321" i="1"/>
  <c r="I5321" i="1"/>
  <c r="I5320" i="1"/>
  <c r="J5320" i="1" s="1"/>
  <c r="I5319" i="1"/>
  <c r="J5319" i="1" s="1"/>
  <c r="I5318" i="1"/>
  <c r="J5318" i="1" s="1"/>
  <c r="J5317" i="1"/>
  <c r="I5317" i="1"/>
  <c r="I5316" i="1"/>
  <c r="J5316" i="1" s="1"/>
  <c r="I5315" i="1"/>
  <c r="J5315" i="1" s="1"/>
  <c r="J5314" i="1"/>
  <c r="I5314" i="1"/>
  <c r="I5313" i="1"/>
  <c r="J5313" i="1" s="1"/>
  <c r="J5312" i="1"/>
  <c r="I5312" i="1"/>
  <c r="I5311" i="1"/>
  <c r="J5311" i="1" s="1"/>
  <c r="I5310" i="1"/>
  <c r="J5310" i="1" s="1"/>
  <c r="J5309" i="1"/>
  <c r="I5309" i="1"/>
  <c r="J5308" i="1"/>
  <c r="I5308" i="1"/>
  <c r="I5307" i="1"/>
  <c r="J5307" i="1" s="1"/>
  <c r="I5306" i="1"/>
  <c r="J5306" i="1" s="1"/>
  <c r="I5305" i="1"/>
  <c r="J5305" i="1" s="1"/>
  <c r="J5304" i="1"/>
  <c r="I5304" i="1"/>
  <c r="I5303" i="1"/>
  <c r="J5303" i="1" s="1"/>
  <c r="I5302" i="1"/>
  <c r="J5302" i="1" s="1"/>
  <c r="I5301" i="1"/>
  <c r="J5301" i="1" s="1"/>
  <c r="J5300" i="1"/>
  <c r="I5300" i="1"/>
  <c r="I5299" i="1"/>
  <c r="J5299" i="1" s="1"/>
  <c r="J5298" i="1"/>
  <c r="I5298" i="1"/>
  <c r="I5297" i="1"/>
  <c r="J5297" i="1" s="1"/>
  <c r="I5296" i="1"/>
  <c r="J5296" i="1" s="1"/>
  <c r="I5295" i="1"/>
  <c r="J5295" i="1" s="1"/>
  <c r="J5294" i="1"/>
  <c r="I5294" i="1"/>
  <c r="I5293" i="1"/>
  <c r="J5293" i="1" s="1"/>
  <c r="I5292" i="1"/>
  <c r="J5292" i="1" s="1"/>
  <c r="I5291" i="1"/>
  <c r="J5291" i="1" s="1"/>
  <c r="I5290" i="1"/>
  <c r="J5290" i="1" s="1"/>
  <c r="J5289" i="1"/>
  <c r="I5289" i="1"/>
  <c r="I5288" i="1"/>
  <c r="J5288" i="1" s="1"/>
  <c r="I5287" i="1"/>
  <c r="J5287" i="1" s="1"/>
  <c r="I5286" i="1"/>
  <c r="J5286" i="1" s="1"/>
  <c r="J5285" i="1"/>
  <c r="I5285" i="1"/>
  <c r="I5284" i="1"/>
  <c r="J5284" i="1" s="1"/>
  <c r="I5283" i="1"/>
  <c r="J5283" i="1" s="1"/>
  <c r="J5282" i="1"/>
  <c r="I5282" i="1"/>
  <c r="J5281" i="1"/>
  <c r="I5281" i="1"/>
  <c r="I5280" i="1"/>
  <c r="J5280" i="1" s="1"/>
  <c r="I5279" i="1"/>
  <c r="J5279" i="1" s="1"/>
  <c r="I5278" i="1"/>
  <c r="J5278" i="1" s="1"/>
  <c r="J5277" i="1"/>
  <c r="I5277" i="1"/>
  <c r="I5276" i="1"/>
  <c r="J5276" i="1" s="1"/>
  <c r="I5275" i="1"/>
  <c r="J5275" i="1" s="1"/>
  <c r="I5274" i="1"/>
  <c r="J5274" i="1" s="1"/>
  <c r="J5273" i="1"/>
  <c r="I5273" i="1"/>
  <c r="I5272" i="1"/>
  <c r="J5272" i="1" s="1"/>
  <c r="I5271" i="1"/>
  <c r="J5271" i="1" s="1"/>
  <c r="I5270" i="1"/>
  <c r="J5270" i="1" s="1"/>
  <c r="J5269" i="1"/>
  <c r="I5269" i="1"/>
  <c r="J5268" i="1"/>
  <c r="I5268" i="1"/>
  <c r="I5267" i="1"/>
  <c r="J5267" i="1" s="1"/>
  <c r="J5266" i="1"/>
  <c r="I5266" i="1"/>
  <c r="J5265" i="1"/>
  <c r="I5265" i="1"/>
  <c r="J5264" i="1"/>
  <c r="I5264" i="1"/>
  <c r="I5263" i="1"/>
  <c r="J5263" i="1" s="1"/>
  <c r="J5262" i="1"/>
  <c r="I5262" i="1"/>
  <c r="J5261" i="1"/>
  <c r="I5261" i="1"/>
  <c r="J5260" i="1"/>
  <c r="I5260" i="1"/>
  <c r="I5259" i="1"/>
  <c r="J5259" i="1" s="1"/>
  <c r="J5258" i="1"/>
  <c r="I5258" i="1"/>
  <c r="J5257" i="1"/>
  <c r="I5257" i="1"/>
  <c r="J5256" i="1"/>
  <c r="I5256" i="1"/>
  <c r="I5255" i="1"/>
  <c r="J5255" i="1" s="1"/>
  <c r="J5254" i="1"/>
  <c r="I5254" i="1"/>
  <c r="J5253" i="1"/>
  <c r="I5253" i="1"/>
  <c r="J5252" i="1"/>
  <c r="I5252" i="1"/>
  <c r="I5251" i="1"/>
  <c r="J5251" i="1" s="1"/>
  <c r="J5250" i="1"/>
  <c r="I5250" i="1"/>
  <c r="J5249" i="1"/>
  <c r="I5249" i="1"/>
  <c r="J5248" i="1"/>
  <c r="I5248" i="1"/>
  <c r="I5247" i="1"/>
  <c r="J5247" i="1" s="1"/>
  <c r="I5246" i="1"/>
  <c r="J5246" i="1" s="1"/>
  <c r="J5245" i="1"/>
  <c r="I5245" i="1"/>
  <c r="J5244" i="1"/>
  <c r="I5244" i="1"/>
  <c r="I5243" i="1"/>
  <c r="J5243" i="1" s="1"/>
  <c r="I5242" i="1"/>
  <c r="J5242" i="1" s="1"/>
  <c r="J5241" i="1"/>
  <c r="I5241" i="1"/>
  <c r="J5240" i="1"/>
  <c r="I5240" i="1"/>
  <c r="I5239" i="1"/>
  <c r="J5239" i="1" s="1"/>
  <c r="I5238" i="1"/>
  <c r="J5238" i="1" s="1"/>
  <c r="J5237" i="1"/>
  <c r="I5237" i="1"/>
  <c r="J5236" i="1"/>
  <c r="I5236" i="1"/>
  <c r="I5235" i="1"/>
  <c r="J5235" i="1" s="1"/>
  <c r="J5234" i="1"/>
  <c r="I5234" i="1"/>
  <c r="J5233" i="1"/>
  <c r="I5233" i="1"/>
  <c r="I5232" i="1"/>
  <c r="J5232" i="1" s="1"/>
  <c r="I5231" i="1"/>
  <c r="J5231" i="1" s="1"/>
  <c r="I5230" i="1"/>
  <c r="J5230" i="1" s="1"/>
  <c r="J5229" i="1"/>
  <c r="I5229" i="1"/>
  <c r="I5228" i="1"/>
  <c r="J5228" i="1" s="1"/>
  <c r="I5227" i="1"/>
  <c r="J5227" i="1" s="1"/>
  <c r="I5226" i="1"/>
  <c r="J5226" i="1" s="1"/>
  <c r="J5225" i="1"/>
  <c r="I5225" i="1"/>
  <c r="I5224" i="1"/>
  <c r="J5224" i="1" s="1"/>
  <c r="I5223" i="1"/>
  <c r="J5223" i="1" s="1"/>
  <c r="I5222" i="1"/>
  <c r="J5222" i="1" s="1"/>
  <c r="J5221" i="1"/>
  <c r="I5221" i="1"/>
  <c r="I5220" i="1"/>
  <c r="J5220" i="1" s="1"/>
  <c r="I5219" i="1"/>
  <c r="J5219" i="1" s="1"/>
  <c r="J5218" i="1"/>
  <c r="I5218" i="1"/>
  <c r="J5217" i="1"/>
  <c r="I5217" i="1"/>
  <c r="I5216" i="1"/>
  <c r="J5216" i="1" s="1"/>
  <c r="I5215" i="1"/>
  <c r="J5215" i="1" s="1"/>
  <c r="J5214" i="1"/>
  <c r="I5214" i="1"/>
  <c r="J5213" i="1"/>
  <c r="I5213" i="1"/>
  <c r="J5212" i="1"/>
  <c r="I5212" i="1"/>
  <c r="I5211" i="1"/>
  <c r="J5211" i="1" s="1"/>
  <c r="I5210" i="1"/>
  <c r="J5210" i="1" s="1"/>
  <c r="J5209" i="1"/>
  <c r="I5209" i="1"/>
  <c r="J5208" i="1"/>
  <c r="I5208" i="1"/>
  <c r="I5207" i="1"/>
  <c r="J5207" i="1" s="1"/>
  <c r="I5206" i="1"/>
  <c r="J5206" i="1" s="1"/>
  <c r="J5205" i="1"/>
  <c r="I5205" i="1"/>
  <c r="J5204" i="1"/>
  <c r="I5204" i="1"/>
  <c r="I5203" i="1"/>
  <c r="J5203" i="1" s="1"/>
  <c r="I5202" i="1"/>
  <c r="J5202" i="1" s="1"/>
  <c r="J5201" i="1"/>
  <c r="I5201" i="1"/>
  <c r="I5200" i="1"/>
  <c r="J5200" i="1" s="1"/>
  <c r="I5199" i="1"/>
  <c r="J5199" i="1" s="1"/>
  <c r="I5198" i="1"/>
  <c r="J5198" i="1" s="1"/>
  <c r="J5197" i="1"/>
  <c r="I5197" i="1"/>
  <c r="J5196" i="1"/>
  <c r="I5196" i="1"/>
  <c r="I5195" i="1"/>
  <c r="J5195" i="1" s="1"/>
  <c r="J5194" i="1"/>
  <c r="I5194" i="1"/>
  <c r="J5193" i="1"/>
  <c r="I5193" i="1"/>
  <c r="J5192" i="1"/>
  <c r="I5192" i="1"/>
  <c r="I5191" i="1"/>
  <c r="J5191" i="1" s="1"/>
  <c r="J5190" i="1"/>
  <c r="I5190" i="1"/>
  <c r="J5189" i="1"/>
  <c r="I5189" i="1"/>
  <c r="J5188" i="1"/>
  <c r="I5188" i="1"/>
  <c r="I5187" i="1"/>
  <c r="J5187" i="1" s="1"/>
  <c r="I5186" i="1"/>
  <c r="J5186" i="1" s="1"/>
  <c r="J5185" i="1"/>
  <c r="I5185" i="1"/>
  <c r="J5184" i="1"/>
  <c r="I5184" i="1"/>
  <c r="I5183" i="1"/>
  <c r="J5183" i="1" s="1"/>
  <c r="I5182" i="1"/>
  <c r="J5182" i="1" s="1"/>
  <c r="J5181" i="1"/>
  <c r="I5181" i="1"/>
  <c r="J5180" i="1"/>
  <c r="I5180" i="1"/>
  <c r="I5179" i="1"/>
  <c r="J5179" i="1" s="1"/>
  <c r="J5178" i="1"/>
  <c r="I5178" i="1"/>
  <c r="J5177" i="1"/>
  <c r="I5177" i="1"/>
  <c r="J5176" i="1"/>
  <c r="I5176" i="1"/>
  <c r="I5175" i="1"/>
  <c r="J5175" i="1" s="1"/>
  <c r="I5174" i="1"/>
  <c r="J5174" i="1" s="1"/>
  <c r="J5173" i="1"/>
  <c r="I5173" i="1"/>
  <c r="J5172" i="1"/>
  <c r="I5172" i="1"/>
  <c r="I5171" i="1"/>
  <c r="J5171" i="1" s="1"/>
  <c r="I5170" i="1"/>
  <c r="J5170" i="1" s="1"/>
  <c r="J5169" i="1"/>
  <c r="I5169" i="1"/>
  <c r="J5168" i="1"/>
  <c r="I5168" i="1"/>
  <c r="I5167" i="1"/>
  <c r="J5167" i="1" s="1"/>
  <c r="I5166" i="1"/>
  <c r="J5166" i="1" s="1"/>
  <c r="J5165" i="1"/>
  <c r="I5165" i="1"/>
  <c r="J5164" i="1"/>
  <c r="I5164" i="1"/>
  <c r="I5163" i="1"/>
  <c r="J5163" i="1" s="1"/>
  <c r="J5162" i="1"/>
  <c r="I5162" i="1"/>
  <c r="J5161" i="1"/>
  <c r="I5161" i="1"/>
  <c r="J5160" i="1"/>
  <c r="I5160" i="1"/>
  <c r="I5159" i="1"/>
  <c r="J5159" i="1" s="1"/>
  <c r="J5158" i="1"/>
  <c r="I5158" i="1"/>
  <c r="J5157" i="1"/>
  <c r="I5157" i="1"/>
  <c r="J5156" i="1"/>
  <c r="I5156" i="1"/>
  <c r="I5155" i="1"/>
  <c r="J5155" i="1" s="1"/>
  <c r="J5154" i="1"/>
  <c r="I5154" i="1"/>
  <c r="J5153" i="1"/>
  <c r="I5153" i="1"/>
  <c r="I5152" i="1"/>
  <c r="J5152" i="1" s="1"/>
  <c r="I5151" i="1"/>
  <c r="J5151" i="1" s="1"/>
  <c r="I5150" i="1"/>
  <c r="J5150" i="1" s="1"/>
  <c r="J5149" i="1"/>
  <c r="I5149" i="1"/>
  <c r="I5148" i="1"/>
  <c r="J5148" i="1" s="1"/>
  <c r="I5147" i="1"/>
  <c r="J5147" i="1" s="1"/>
  <c r="I5146" i="1"/>
  <c r="J5146" i="1" s="1"/>
  <c r="J5145" i="1"/>
  <c r="I5145" i="1"/>
  <c r="I5144" i="1"/>
  <c r="J5144" i="1" s="1"/>
  <c r="I5143" i="1"/>
  <c r="J5143" i="1" s="1"/>
  <c r="J5142" i="1"/>
  <c r="I5142" i="1"/>
  <c r="J5141" i="1"/>
  <c r="I5141" i="1"/>
  <c r="I5140" i="1"/>
  <c r="J5140" i="1" s="1"/>
  <c r="I5139" i="1"/>
  <c r="J5139" i="1" s="1"/>
  <c r="J5138" i="1"/>
  <c r="I5138" i="1"/>
  <c r="J5137" i="1"/>
  <c r="I5137" i="1"/>
  <c r="I5136" i="1"/>
  <c r="J5136" i="1" s="1"/>
  <c r="I5135" i="1"/>
  <c r="J5135" i="1" s="1"/>
  <c r="J5134" i="1"/>
  <c r="I5134" i="1"/>
  <c r="J5133" i="1"/>
  <c r="I5133" i="1"/>
  <c r="J5132" i="1"/>
  <c r="I5132" i="1"/>
  <c r="I5131" i="1"/>
  <c r="J5131" i="1" s="1"/>
  <c r="I5130" i="1"/>
  <c r="J5130" i="1" s="1"/>
  <c r="J5129" i="1"/>
  <c r="I5129" i="1"/>
  <c r="J5128" i="1"/>
  <c r="I5128" i="1"/>
  <c r="I5127" i="1"/>
  <c r="J5127" i="1" s="1"/>
  <c r="I5126" i="1"/>
  <c r="J5126" i="1" s="1"/>
  <c r="J5125" i="1"/>
  <c r="I5125" i="1"/>
  <c r="J5124" i="1"/>
  <c r="I5124" i="1"/>
  <c r="I5123" i="1"/>
  <c r="J5123" i="1" s="1"/>
  <c r="I5122" i="1"/>
  <c r="J5122" i="1" s="1"/>
  <c r="J5121" i="1"/>
  <c r="I5121" i="1"/>
  <c r="J5120" i="1"/>
  <c r="I5120" i="1"/>
  <c r="I5119" i="1"/>
  <c r="J5119" i="1" s="1"/>
  <c r="J5118" i="1"/>
  <c r="I5118" i="1"/>
  <c r="J5117" i="1"/>
  <c r="I5117" i="1"/>
  <c r="J5116" i="1"/>
  <c r="I5116" i="1"/>
  <c r="I5115" i="1"/>
  <c r="J5115" i="1" s="1"/>
  <c r="J5114" i="1"/>
  <c r="I5114" i="1"/>
  <c r="J5113" i="1"/>
  <c r="I5113" i="1"/>
  <c r="J5112" i="1"/>
  <c r="I5112" i="1"/>
  <c r="I5111" i="1"/>
  <c r="J5111" i="1" s="1"/>
  <c r="I5110" i="1"/>
  <c r="J5110" i="1" s="1"/>
  <c r="J5109" i="1"/>
  <c r="I5109" i="1"/>
  <c r="J5108" i="1"/>
  <c r="I5108" i="1"/>
  <c r="I5107" i="1"/>
  <c r="J5107" i="1" s="1"/>
  <c r="I5106" i="1"/>
  <c r="J5106" i="1" s="1"/>
  <c r="J5105" i="1"/>
  <c r="I5105" i="1"/>
  <c r="J5104" i="1"/>
  <c r="I5104" i="1"/>
  <c r="I5103" i="1"/>
  <c r="J5103" i="1" s="1"/>
  <c r="I5102" i="1"/>
  <c r="J5102" i="1" s="1"/>
  <c r="J5101" i="1"/>
  <c r="I5101" i="1"/>
  <c r="J5100" i="1"/>
  <c r="I5100" i="1"/>
  <c r="I5099" i="1"/>
  <c r="J5099" i="1" s="1"/>
  <c r="I5098" i="1"/>
  <c r="J5098" i="1" s="1"/>
  <c r="J5097" i="1"/>
  <c r="I5097" i="1"/>
  <c r="J5096" i="1"/>
  <c r="I5096" i="1"/>
  <c r="I5095" i="1"/>
  <c r="J5095" i="1" s="1"/>
  <c r="I5094" i="1"/>
  <c r="J5094" i="1" s="1"/>
  <c r="J5093" i="1"/>
  <c r="I5093" i="1"/>
  <c r="J5092" i="1"/>
  <c r="I5092" i="1"/>
  <c r="I5091" i="1"/>
  <c r="J5091" i="1" s="1"/>
  <c r="I5090" i="1"/>
  <c r="J5090" i="1" s="1"/>
  <c r="J5089" i="1"/>
  <c r="I5089" i="1"/>
  <c r="J5088" i="1"/>
  <c r="I5088" i="1"/>
  <c r="I5087" i="1"/>
  <c r="J5087" i="1" s="1"/>
  <c r="J5086" i="1"/>
  <c r="I5086" i="1"/>
  <c r="J5085" i="1"/>
  <c r="I5085" i="1"/>
  <c r="J5084" i="1"/>
  <c r="I5084" i="1"/>
  <c r="I5083" i="1"/>
  <c r="J5083" i="1" s="1"/>
  <c r="J5082" i="1"/>
  <c r="I5082" i="1"/>
  <c r="J5081" i="1"/>
  <c r="I5081" i="1"/>
  <c r="J5080" i="1"/>
  <c r="I5080" i="1"/>
  <c r="I5079" i="1"/>
  <c r="J5079" i="1" s="1"/>
  <c r="J5078" i="1"/>
  <c r="I5078" i="1"/>
  <c r="J5077" i="1"/>
  <c r="I5077" i="1"/>
  <c r="J5076" i="1"/>
  <c r="I5076" i="1"/>
  <c r="I5075" i="1"/>
  <c r="J5075" i="1" s="1"/>
  <c r="J5074" i="1"/>
  <c r="I5074" i="1"/>
  <c r="J5073" i="1"/>
  <c r="I5073" i="1"/>
  <c r="J5072" i="1"/>
  <c r="I5072" i="1"/>
  <c r="I5071" i="1"/>
  <c r="J5071" i="1" s="1"/>
  <c r="J5070" i="1"/>
  <c r="I5070" i="1"/>
  <c r="J5069" i="1"/>
  <c r="I5069" i="1"/>
  <c r="J5068" i="1"/>
  <c r="I5068" i="1"/>
  <c r="I5067" i="1"/>
  <c r="J5067" i="1" s="1"/>
  <c r="I5066" i="1"/>
  <c r="J5066" i="1" s="1"/>
  <c r="J5065" i="1"/>
  <c r="I5065" i="1"/>
  <c r="J5064" i="1"/>
  <c r="I5064" i="1"/>
  <c r="I5063" i="1"/>
  <c r="J5063" i="1" s="1"/>
  <c r="I5062" i="1"/>
  <c r="J5062" i="1" s="1"/>
  <c r="J5061" i="1"/>
  <c r="I5061" i="1"/>
  <c r="J5060" i="1"/>
  <c r="I5060" i="1"/>
  <c r="I5059" i="1"/>
  <c r="J5059" i="1" s="1"/>
  <c r="I5058" i="1"/>
  <c r="J5058" i="1" s="1"/>
  <c r="J5057" i="1"/>
  <c r="I5057" i="1"/>
  <c r="J5056" i="1"/>
  <c r="I5056" i="1"/>
  <c r="I5055" i="1"/>
  <c r="J5055" i="1" s="1"/>
  <c r="J5054" i="1"/>
  <c r="I5054" i="1"/>
  <c r="J5053" i="1"/>
  <c r="I5053" i="1"/>
  <c r="J5052" i="1"/>
  <c r="I5052" i="1"/>
  <c r="I5051" i="1"/>
  <c r="J5051" i="1" s="1"/>
  <c r="J5050" i="1"/>
  <c r="I5050" i="1"/>
  <c r="J5049" i="1"/>
  <c r="I5049" i="1"/>
  <c r="J5048" i="1"/>
  <c r="I5048" i="1"/>
  <c r="I5047" i="1"/>
  <c r="J5047" i="1" s="1"/>
  <c r="I5046" i="1"/>
  <c r="J5046" i="1" s="1"/>
  <c r="J5045" i="1"/>
  <c r="I5045" i="1"/>
  <c r="J5044" i="1"/>
  <c r="I5044" i="1"/>
  <c r="I5043" i="1"/>
  <c r="J5043" i="1" s="1"/>
  <c r="J5042" i="1"/>
  <c r="I5042" i="1"/>
  <c r="J5041" i="1"/>
  <c r="I5041" i="1"/>
  <c r="I5040" i="1"/>
  <c r="J5040" i="1" s="1"/>
  <c r="I5039" i="1"/>
  <c r="J5039" i="1" s="1"/>
  <c r="I5038" i="1"/>
  <c r="J5038" i="1" s="1"/>
  <c r="J5037" i="1"/>
  <c r="I5037" i="1"/>
  <c r="I5036" i="1"/>
  <c r="J5036" i="1" s="1"/>
  <c r="I5035" i="1"/>
  <c r="J5035" i="1" s="1"/>
  <c r="I5034" i="1"/>
  <c r="J5034" i="1" s="1"/>
  <c r="J5033" i="1"/>
  <c r="I5033" i="1"/>
  <c r="I5032" i="1"/>
  <c r="J5032" i="1" s="1"/>
  <c r="I5031" i="1"/>
  <c r="J5031" i="1" s="1"/>
  <c r="J5030" i="1"/>
  <c r="I5030" i="1"/>
  <c r="J5029" i="1"/>
  <c r="I5029" i="1"/>
  <c r="I5028" i="1"/>
  <c r="J5028" i="1" s="1"/>
  <c r="I5027" i="1"/>
  <c r="J5027" i="1" s="1"/>
  <c r="I5026" i="1"/>
  <c r="J5026" i="1" s="1"/>
  <c r="J5025" i="1"/>
  <c r="I5025" i="1"/>
  <c r="I5024" i="1"/>
  <c r="J5024" i="1" s="1"/>
  <c r="I5023" i="1"/>
  <c r="J5023" i="1" s="1"/>
  <c r="I5022" i="1"/>
  <c r="J5022" i="1" s="1"/>
  <c r="J5021" i="1"/>
  <c r="I5021" i="1"/>
  <c r="J5020" i="1"/>
  <c r="I5020" i="1"/>
  <c r="I5019" i="1"/>
  <c r="J5019" i="1" s="1"/>
  <c r="I5018" i="1"/>
  <c r="J5018" i="1" s="1"/>
  <c r="J5017" i="1"/>
  <c r="I5017" i="1"/>
  <c r="J5016" i="1"/>
  <c r="I5016" i="1"/>
  <c r="I5015" i="1"/>
  <c r="J5015" i="1" s="1"/>
  <c r="I5014" i="1"/>
  <c r="J5014" i="1" s="1"/>
  <c r="J5013" i="1"/>
  <c r="I5013" i="1"/>
  <c r="J5012" i="1"/>
  <c r="I5012" i="1"/>
  <c r="I5011" i="1"/>
  <c r="J5011" i="1" s="1"/>
  <c r="J5010" i="1"/>
  <c r="I5010" i="1"/>
  <c r="J5009" i="1"/>
  <c r="I5009" i="1"/>
  <c r="J5008" i="1"/>
  <c r="I5008" i="1"/>
  <c r="I5007" i="1"/>
  <c r="J5007" i="1" s="1"/>
  <c r="J5006" i="1"/>
  <c r="I5006" i="1"/>
  <c r="J5005" i="1"/>
  <c r="I5005" i="1"/>
  <c r="J5004" i="1"/>
  <c r="I5004" i="1"/>
  <c r="I5003" i="1"/>
  <c r="J5003" i="1" s="1"/>
  <c r="J5002" i="1"/>
  <c r="I5002" i="1"/>
  <c r="J5001" i="1"/>
  <c r="I5001" i="1"/>
  <c r="J5000" i="1"/>
  <c r="I5000" i="1"/>
  <c r="I4999" i="1"/>
  <c r="J4999" i="1" s="1"/>
  <c r="J4998" i="1"/>
  <c r="I4998" i="1"/>
  <c r="J4997" i="1"/>
  <c r="I4997" i="1"/>
  <c r="J4996" i="1"/>
  <c r="I4996" i="1"/>
  <c r="I4995" i="1"/>
  <c r="J4995" i="1" s="1"/>
  <c r="J4994" i="1"/>
  <c r="I4994" i="1"/>
  <c r="J4993" i="1"/>
  <c r="I4993" i="1"/>
  <c r="I4992" i="1"/>
  <c r="J4992" i="1" s="1"/>
  <c r="I4991" i="1"/>
  <c r="J4991" i="1" s="1"/>
  <c r="I4990" i="1"/>
  <c r="J4990" i="1" s="1"/>
  <c r="J4989" i="1"/>
  <c r="I4989" i="1"/>
  <c r="I4988" i="1"/>
  <c r="J4988" i="1" s="1"/>
  <c r="I4987" i="1"/>
  <c r="J4987" i="1" s="1"/>
  <c r="J4986" i="1"/>
  <c r="I4986" i="1"/>
  <c r="J4985" i="1"/>
  <c r="I4985" i="1"/>
  <c r="I4984" i="1"/>
  <c r="J4984" i="1" s="1"/>
  <c r="I4983" i="1"/>
  <c r="J4983" i="1" s="1"/>
  <c r="J4982" i="1"/>
  <c r="I4982" i="1"/>
  <c r="J4981" i="1"/>
  <c r="I4981" i="1"/>
  <c r="I4980" i="1"/>
  <c r="J4980" i="1" s="1"/>
  <c r="I4979" i="1"/>
  <c r="J4979" i="1" s="1"/>
  <c r="I4978" i="1"/>
  <c r="J4978" i="1" s="1"/>
  <c r="J4977" i="1"/>
  <c r="I4977" i="1"/>
  <c r="I4976" i="1"/>
  <c r="J4976" i="1" s="1"/>
  <c r="I4975" i="1"/>
  <c r="J4975" i="1" s="1"/>
  <c r="I4974" i="1"/>
  <c r="J4974" i="1" s="1"/>
  <c r="J4973" i="1"/>
  <c r="I4973" i="1"/>
  <c r="I4972" i="1"/>
  <c r="J4972" i="1" s="1"/>
  <c r="I4971" i="1"/>
  <c r="J4971" i="1" s="1"/>
  <c r="J4970" i="1"/>
  <c r="I4970" i="1"/>
  <c r="J4969" i="1"/>
  <c r="I4969" i="1"/>
  <c r="I4968" i="1"/>
  <c r="J4968" i="1" s="1"/>
  <c r="I4967" i="1"/>
  <c r="J4967" i="1" s="1"/>
  <c r="J4966" i="1"/>
  <c r="I4966" i="1"/>
  <c r="J4965" i="1"/>
  <c r="I4965" i="1"/>
  <c r="I4964" i="1"/>
  <c r="J4964" i="1" s="1"/>
  <c r="I4963" i="1"/>
  <c r="J4963" i="1" s="1"/>
  <c r="J4962" i="1"/>
  <c r="I4962" i="1"/>
  <c r="J4961" i="1"/>
  <c r="I4961" i="1"/>
  <c r="I4960" i="1"/>
  <c r="J4960" i="1" s="1"/>
  <c r="I4959" i="1"/>
  <c r="J4959" i="1" s="1"/>
  <c r="I4958" i="1"/>
  <c r="J4958" i="1" s="1"/>
  <c r="J4957" i="1"/>
  <c r="I4957" i="1"/>
  <c r="J4956" i="1"/>
  <c r="I4956" i="1"/>
  <c r="I4955" i="1"/>
  <c r="J4955" i="1" s="1"/>
  <c r="I4954" i="1"/>
  <c r="J4954" i="1" s="1"/>
  <c r="J4953" i="1"/>
  <c r="I4953" i="1"/>
  <c r="J4952" i="1"/>
  <c r="I4952" i="1"/>
  <c r="I4951" i="1"/>
  <c r="J4951" i="1" s="1"/>
  <c r="J4950" i="1"/>
  <c r="I4950" i="1"/>
  <c r="J4949" i="1"/>
  <c r="I4949" i="1"/>
  <c r="J4948" i="1"/>
  <c r="I4948" i="1"/>
  <c r="I4947" i="1"/>
  <c r="J4947" i="1" s="1"/>
  <c r="J4946" i="1"/>
  <c r="I4946" i="1"/>
  <c r="J4945" i="1"/>
  <c r="I4945" i="1"/>
  <c r="J4944" i="1"/>
  <c r="I4944" i="1"/>
  <c r="I4943" i="1"/>
  <c r="J4943" i="1" s="1"/>
  <c r="J4942" i="1"/>
  <c r="I4942" i="1"/>
  <c r="J4941" i="1"/>
  <c r="I4941" i="1"/>
  <c r="J4940" i="1"/>
  <c r="I4940" i="1"/>
  <c r="I4939" i="1"/>
  <c r="J4939" i="1" s="1"/>
  <c r="I4938" i="1"/>
  <c r="J4938" i="1" s="1"/>
  <c r="J4937" i="1"/>
  <c r="I4937" i="1"/>
  <c r="J4936" i="1"/>
  <c r="I4936" i="1"/>
  <c r="I4935" i="1"/>
  <c r="J4935" i="1" s="1"/>
  <c r="I4934" i="1"/>
  <c r="J4934" i="1" s="1"/>
  <c r="J4933" i="1"/>
  <c r="I4933" i="1"/>
  <c r="J4932" i="1"/>
  <c r="I4932" i="1"/>
  <c r="I4931" i="1"/>
  <c r="J4931" i="1" s="1"/>
  <c r="I4930" i="1"/>
  <c r="J4930" i="1" s="1"/>
  <c r="J4929" i="1"/>
  <c r="I4929" i="1"/>
  <c r="I4928" i="1"/>
  <c r="J4928" i="1" s="1"/>
  <c r="I4927" i="1"/>
  <c r="J4927" i="1" s="1"/>
  <c r="I4926" i="1"/>
  <c r="J4926" i="1" s="1"/>
  <c r="J4925" i="1"/>
  <c r="I4925" i="1"/>
  <c r="I4924" i="1"/>
  <c r="J4924" i="1" s="1"/>
  <c r="I4923" i="1"/>
  <c r="J4923" i="1" s="1"/>
  <c r="J4922" i="1"/>
  <c r="I4922" i="1"/>
  <c r="J4921" i="1"/>
  <c r="I4921" i="1"/>
  <c r="J4920" i="1"/>
  <c r="I4920" i="1"/>
  <c r="I4919" i="1"/>
  <c r="J4919" i="1" s="1"/>
  <c r="I4918" i="1"/>
  <c r="J4918" i="1" s="1"/>
  <c r="J4917" i="1"/>
  <c r="I4917" i="1"/>
  <c r="J4916" i="1"/>
  <c r="I4916" i="1"/>
  <c r="I4915" i="1"/>
  <c r="J4915" i="1" s="1"/>
  <c r="I4914" i="1"/>
  <c r="J4914" i="1" s="1"/>
  <c r="J4913" i="1"/>
  <c r="I4913" i="1"/>
  <c r="I4912" i="1"/>
  <c r="J4912" i="1" s="1"/>
  <c r="I4911" i="1"/>
  <c r="J4911" i="1" s="1"/>
  <c r="I4910" i="1"/>
  <c r="J4910" i="1" s="1"/>
  <c r="J4909" i="1"/>
  <c r="I4909" i="1"/>
  <c r="I4908" i="1"/>
  <c r="J4908" i="1" s="1"/>
  <c r="I4907" i="1"/>
  <c r="J4907" i="1" s="1"/>
  <c r="I4906" i="1"/>
  <c r="J4906" i="1" s="1"/>
  <c r="J4905" i="1"/>
  <c r="I4905" i="1"/>
  <c r="I4904" i="1"/>
  <c r="J4904" i="1" s="1"/>
  <c r="I4903" i="1"/>
  <c r="J4903" i="1" s="1"/>
  <c r="J4902" i="1"/>
  <c r="I4902" i="1"/>
  <c r="J4901" i="1"/>
  <c r="I4901" i="1"/>
  <c r="I4900" i="1"/>
  <c r="J4900" i="1" s="1"/>
  <c r="I4899" i="1"/>
  <c r="J4899" i="1" s="1"/>
  <c r="J4898" i="1"/>
  <c r="I4898" i="1"/>
  <c r="J4897" i="1"/>
  <c r="I4897" i="1"/>
  <c r="I4896" i="1"/>
  <c r="J4896" i="1" s="1"/>
  <c r="I4895" i="1"/>
  <c r="J4895" i="1" s="1"/>
  <c r="I4894" i="1"/>
  <c r="J4894" i="1" s="1"/>
  <c r="J4893" i="1"/>
  <c r="I4893" i="1"/>
  <c r="J4892" i="1"/>
  <c r="I4892" i="1"/>
  <c r="I4891" i="1"/>
  <c r="J4891" i="1" s="1"/>
  <c r="I4890" i="1"/>
  <c r="J4890" i="1" s="1"/>
  <c r="J4889" i="1"/>
  <c r="I4889" i="1"/>
  <c r="I4888" i="1"/>
  <c r="J4888" i="1" s="1"/>
  <c r="I4887" i="1"/>
  <c r="J4887" i="1" s="1"/>
  <c r="J4886" i="1"/>
  <c r="I4886" i="1"/>
  <c r="J4885" i="1"/>
  <c r="I4885" i="1"/>
  <c r="J4884" i="1"/>
  <c r="I4884" i="1"/>
  <c r="I4883" i="1"/>
  <c r="J4883" i="1" s="1"/>
  <c r="J4882" i="1"/>
  <c r="I4882" i="1"/>
  <c r="J4881" i="1"/>
  <c r="I4881" i="1"/>
  <c r="J4880" i="1"/>
  <c r="I4880" i="1"/>
  <c r="I4879" i="1"/>
  <c r="J4879" i="1" s="1"/>
  <c r="J4878" i="1"/>
  <c r="I4878" i="1"/>
  <c r="J4877" i="1"/>
  <c r="I4877" i="1"/>
  <c r="I4876" i="1"/>
  <c r="J4876" i="1" s="1"/>
  <c r="I4875" i="1"/>
  <c r="J4875" i="1" s="1"/>
  <c r="J4874" i="1"/>
  <c r="I4874" i="1"/>
  <c r="J4873" i="1"/>
  <c r="I4873" i="1"/>
  <c r="I4872" i="1"/>
  <c r="J4872" i="1" s="1"/>
  <c r="I4871" i="1"/>
  <c r="J4871" i="1" s="1"/>
  <c r="I4870" i="1"/>
  <c r="J4870" i="1" s="1"/>
  <c r="J4869" i="1"/>
  <c r="I4869" i="1"/>
  <c r="I4868" i="1"/>
  <c r="J4868" i="1" s="1"/>
  <c r="I4867" i="1"/>
  <c r="J4867" i="1" s="1"/>
  <c r="J4866" i="1"/>
  <c r="I4866" i="1"/>
  <c r="J4865" i="1"/>
  <c r="I4865" i="1"/>
  <c r="J4864" i="1"/>
  <c r="I4864" i="1"/>
  <c r="I4863" i="1"/>
  <c r="J4863" i="1" s="1"/>
  <c r="J4862" i="1"/>
  <c r="I4862" i="1"/>
  <c r="J4861" i="1"/>
  <c r="I4861" i="1"/>
  <c r="J4860" i="1"/>
  <c r="I4860" i="1"/>
  <c r="I4859" i="1"/>
  <c r="J4859" i="1" s="1"/>
  <c r="I4858" i="1"/>
  <c r="J4858" i="1" s="1"/>
  <c r="J4857" i="1"/>
  <c r="I4857" i="1"/>
  <c r="J4856" i="1"/>
  <c r="I4856" i="1"/>
  <c r="I4855" i="1"/>
  <c r="J4855" i="1" s="1"/>
  <c r="J4854" i="1"/>
  <c r="I4854" i="1"/>
  <c r="J4853" i="1"/>
  <c r="I4853" i="1"/>
  <c r="J4852" i="1"/>
  <c r="I4852" i="1"/>
  <c r="I4851" i="1"/>
  <c r="J4851" i="1" s="1"/>
  <c r="I4850" i="1"/>
  <c r="J4850" i="1" s="1"/>
  <c r="J4849" i="1"/>
  <c r="I4849" i="1"/>
  <c r="J4848" i="1"/>
  <c r="I4848" i="1"/>
  <c r="I4847" i="1"/>
  <c r="J4847" i="1" s="1"/>
  <c r="I4846" i="1"/>
  <c r="J4846" i="1" s="1"/>
  <c r="J4845" i="1"/>
  <c r="I4845" i="1"/>
  <c r="J4844" i="1"/>
  <c r="I4844" i="1"/>
  <c r="I4843" i="1"/>
  <c r="J4843" i="1" s="1"/>
  <c r="I4842" i="1"/>
  <c r="J4842" i="1" s="1"/>
  <c r="J4841" i="1"/>
  <c r="I4841" i="1"/>
  <c r="J4840" i="1"/>
  <c r="I4840" i="1"/>
  <c r="I4839" i="1"/>
  <c r="J4839" i="1" s="1"/>
  <c r="I4838" i="1"/>
  <c r="J4838" i="1" s="1"/>
  <c r="J4837" i="1"/>
  <c r="I4837" i="1"/>
  <c r="J4836" i="1"/>
  <c r="I4836" i="1"/>
  <c r="I4835" i="1"/>
  <c r="J4835" i="1" s="1"/>
  <c r="J4834" i="1"/>
  <c r="I4834" i="1"/>
  <c r="J4833" i="1"/>
  <c r="I4833" i="1"/>
  <c r="J4832" i="1"/>
  <c r="I4832" i="1"/>
  <c r="I4831" i="1"/>
  <c r="J4831" i="1" s="1"/>
  <c r="J4830" i="1"/>
  <c r="I4830" i="1"/>
  <c r="J4829" i="1"/>
  <c r="I4829" i="1"/>
  <c r="J4828" i="1"/>
  <c r="I4828" i="1"/>
  <c r="I4827" i="1"/>
  <c r="J4827" i="1" s="1"/>
  <c r="I4826" i="1"/>
  <c r="J4826" i="1" s="1"/>
  <c r="J4825" i="1"/>
  <c r="I4825" i="1"/>
  <c r="J4824" i="1"/>
  <c r="I4824" i="1"/>
  <c r="I4823" i="1"/>
  <c r="J4823" i="1" s="1"/>
  <c r="I4822" i="1"/>
  <c r="J4822" i="1" s="1"/>
  <c r="J4821" i="1"/>
  <c r="I4821" i="1"/>
  <c r="J4820" i="1"/>
  <c r="I4820" i="1"/>
  <c r="I4819" i="1"/>
  <c r="J4819" i="1" s="1"/>
  <c r="J4818" i="1"/>
  <c r="I4818" i="1"/>
  <c r="J4817" i="1"/>
  <c r="I4817" i="1"/>
  <c r="I4816" i="1"/>
  <c r="J4816" i="1" s="1"/>
  <c r="I4815" i="1"/>
  <c r="J4815" i="1" s="1"/>
  <c r="I4814" i="1"/>
  <c r="J4814" i="1" s="1"/>
  <c r="J4813" i="1"/>
  <c r="I4813" i="1"/>
  <c r="J4812" i="1"/>
  <c r="I4812" i="1"/>
  <c r="I4811" i="1"/>
  <c r="J4811" i="1" s="1"/>
  <c r="I4810" i="1"/>
  <c r="J4810" i="1" s="1"/>
  <c r="J4809" i="1"/>
  <c r="I4809" i="1"/>
  <c r="J4808" i="1"/>
  <c r="I4808" i="1"/>
  <c r="I4807" i="1"/>
  <c r="J4807" i="1" s="1"/>
  <c r="J4806" i="1"/>
  <c r="I4806" i="1"/>
  <c r="J4805" i="1"/>
  <c r="I4805" i="1"/>
  <c r="I4804" i="1"/>
  <c r="J4804" i="1" s="1"/>
  <c r="I4803" i="1"/>
  <c r="J4803" i="1" s="1"/>
  <c r="J4802" i="1"/>
  <c r="I4802" i="1"/>
  <c r="J4801" i="1"/>
  <c r="I4801" i="1"/>
  <c r="I4800" i="1"/>
  <c r="J4800" i="1" s="1"/>
  <c r="I4799" i="1"/>
  <c r="J4799" i="1" s="1"/>
  <c r="J4798" i="1"/>
  <c r="I4798" i="1"/>
  <c r="J4797" i="1"/>
  <c r="I4797" i="1"/>
  <c r="I4796" i="1"/>
  <c r="J4796" i="1" s="1"/>
  <c r="I4795" i="1"/>
  <c r="J4795" i="1" s="1"/>
  <c r="I4794" i="1"/>
  <c r="J4794" i="1" s="1"/>
  <c r="I4793" i="1"/>
  <c r="J4793" i="1" s="1"/>
  <c r="J4792" i="1"/>
  <c r="I4792" i="1"/>
  <c r="I4791" i="1"/>
  <c r="J4791" i="1" s="1"/>
  <c r="I4790" i="1"/>
  <c r="J4790" i="1" s="1"/>
  <c r="I4789" i="1"/>
  <c r="J4789" i="1" s="1"/>
  <c r="J4788" i="1"/>
  <c r="I4788" i="1"/>
  <c r="I4787" i="1"/>
  <c r="J4787" i="1" s="1"/>
  <c r="J4786" i="1"/>
  <c r="I4786" i="1"/>
  <c r="I4785" i="1"/>
  <c r="J4785" i="1" s="1"/>
  <c r="J4784" i="1"/>
  <c r="I4784" i="1"/>
  <c r="I4783" i="1"/>
  <c r="J4783" i="1" s="1"/>
  <c r="J4782" i="1"/>
  <c r="I4782" i="1"/>
  <c r="I4781" i="1"/>
  <c r="J4781" i="1" s="1"/>
  <c r="J4780" i="1"/>
  <c r="I4780" i="1"/>
  <c r="I4779" i="1"/>
  <c r="J4779" i="1" s="1"/>
  <c r="I4778" i="1"/>
  <c r="J4778" i="1" s="1"/>
  <c r="J4777" i="1"/>
  <c r="I4777" i="1"/>
  <c r="J4776" i="1"/>
  <c r="I4776" i="1"/>
  <c r="I4775" i="1"/>
  <c r="J4775" i="1" s="1"/>
  <c r="I4774" i="1"/>
  <c r="J4774" i="1" s="1"/>
  <c r="J4773" i="1"/>
  <c r="I4773" i="1"/>
  <c r="J4772" i="1"/>
  <c r="I4772" i="1"/>
  <c r="I4771" i="1"/>
  <c r="J4771" i="1" s="1"/>
  <c r="I4770" i="1"/>
  <c r="J4770" i="1" s="1"/>
  <c r="I4769" i="1"/>
  <c r="J4769" i="1" s="1"/>
  <c r="I4768" i="1"/>
  <c r="J4768" i="1" s="1"/>
  <c r="I4767" i="1"/>
  <c r="J4767" i="1" s="1"/>
  <c r="I4766" i="1"/>
  <c r="J4766" i="1" s="1"/>
  <c r="J4765" i="1"/>
  <c r="I4765" i="1"/>
  <c r="I4764" i="1"/>
  <c r="J4764" i="1" s="1"/>
  <c r="I4763" i="1"/>
  <c r="J4763" i="1" s="1"/>
  <c r="J4762" i="1"/>
  <c r="I4762" i="1"/>
  <c r="I4761" i="1"/>
  <c r="J4761" i="1" s="1"/>
  <c r="I4760" i="1"/>
  <c r="J4760" i="1" s="1"/>
  <c r="I4759" i="1"/>
  <c r="J4759" i="1" s="1"/>
  <c r="I4758" i="1"/>
  <c r="J4758" i="1" s="1"/>
  <c r="J4757" i="1"/>
  <c r="I4757" i="1"/>
  <c r="I4756" i="1"/>
  <c r="J4756" i="1" s="1"/>
  <c r="I4755" i="1"/>
  <c r="J4755" i="1" s="1"/>
  <c r="J4754" i="1"/>
  <c r="I4754" i="1"/>
  <c r="I4753" i="1"/>
  <c r="J4753" i="1" s="1"/>
  <c r="I4752" i="1"/>
  <c r="J4752" i="1" s="1"/>
  <c r="I4751" i="1"/>
  <c r="J4751" i="1" s="1"/>
  <c r="I4750" i="1"/>
  <c r="J4750" i="1" s="1"/>
  <c r="J4749" i="1"/>
  <c r="I4749" i="1"/>
  <c r="I4748" i="1"/>
  <c r="J4748" i="1" s="1"/>
  <c r="I4747" i="1"/>
  <c r="J4747" i="1" s="1"/>
  <c r="J4746" i="1"/>
  <c r="I4746" i="1"/>
  <c r="I4745" i="1"/>
  <c r="J4745" i="1" s="1"/>
  <c r="I4744" i="1"/>
  <c r="J4744" i="1" s="1"/>
  <c r="I4743" i="1"/>
  <c r="J4743" i="1" s="1"/>
  <c r="J4742" i="1"/>
  <c r="I4742" i="1"/>
  <c r="J4741" i="1"/>
  <c r="I4741" i="1"/>
  <c r="I4740" i="1"/>
  <c r="J4740" i="1" s="1"/>
  <c r="I4739" i="1"/>
  <c r="J4739" i="1" s="1"/>
  <c r="I4738" i="1"/>
  <c r="J4738" i="1" s="1"/>
  <c r="J4737" i="1"/>
  <c r="I4737" i="1"/>
  <c r="J4736" i="1"/>
  <c r="I4736" i="1"/>
  <c r="I4735" i="1"/>
  <c r="J4735" i="1" s="1"/>
  <c r="I4734" i="1"/>
  <c r="J4734" i="1" s="1"/>
  <c r="I4733" i="1"/>
  <c r="J4733" i="1" s="1"/>
  <c r="J4732" i="1"/>
  <c r="I4732" i="1"/>
  <c r="I4731" i="1"/>
  <c r="J4731" i="1" s="1"/>
  <c r="I4730" i="1"/>
  <c r="J4730" i="1" s="1"/>
  <c r="I4729" i="1"/>
  <c r="J4729" i="1" s="1"/>
  <c r="J4728" i="1"/>
  <c r="I4728" i="1"/>
  <c r="I4727" i="1"/>
  <c r="J4727" i="1" s="1"/>
  <c r="I4726" i="1"/>
  <c r="J4726" i="1" s="1"/>
  <c r="I4725" i="1"/>
  <c r="J4725" i="1" s="1"/>
  <c r="J4724" i="1"/>
  <c r="I4724" i="1"/>
  <c r="I4723" i="1"/>
  <c r="J4723" i="1" s="1"/>
  <c r="J4722" i="1"/>
  <c r="I4722" i="1"/>
  <c r="I4721" i="1"/>
  <c r="J4721" i="1" s="1"/>
  <c r="J4720" i="1"/>
  <c r="I4720" i="1"/>
  <c r="I4719" i="1"/>
  <c r="J4719" i="1" s="1"/>
  <c r="J4718" i="1"/>
  <c r="I4718" i="1"/>
  <c r="I4717" i="1"/>
  <c r="J4717" i="1" s="1"/>
  <c r="I4716" i="1"/>
  <c r="J4716" i="1" s="1"/>
  <c r="I4715" i="1"/>
  <c r="J4715" i="1" s="1"/>
  <c r="J4714" i="1"/>
  <c r="I4714" i="1"/>
  <c r="J4713" i="1"/>
  <c r="I4713" i="1"/>
  <c r="I4712" i="1"/>
  <c r="J4712" i="1" s="1"/>
  <c r="I4711" i="1"/>
  <c r="J4711" i="1" s="1"/>
  <c r="J4710" i="1"/>
  <c r="I4710" i="1"/>
  <c r="J4709" i="1"/>
  <c r="I4709" i="1"/>
  <c r="J4708" i="1"/>
  <c r="I4708" i="1"/>
  <c r="I4707" i="1"/>
  <c r="J4707" i="1" s="1"/>
  <c r="I4706" i="1"/>
  <c r="J4706" i="1" s="1"/>
  <c r="J4705" i="1"/>
  <c r="I4705" i="1"/>
  <c r="J4704" i="1"/>
  <c r="I4704" i="1"/>
  <c r="I4703" i="1"/>
  <c r="J4703" i="1" s="1"/>
  <c r="J4702" i="1"/>
  <c r="I4702" i="1"/>
  <c r="J4701" i="1"/>
  <c r="I4701" i="1"/>
  <c r="J4700" i="1"/>
  <c r="I4700" i="1"/>
  <c r="I4699" i="1"/>
  <c r="J4699" i="1" s="1"/>
  <c r="I4698" i="1"/>
  <c r="J4698" i="1" s="1"/>
  <c r="I4697" i="1"/>
  <c r="J4697" i="1" s="1"/>
  <c r="J4696" i="1"/>
  <c r="I4696" i="1"/>
  <c r="I4695" i="1"/>
  <c r="J4695" i="1" s="1"/>
  <c r="I4694" i="1"/>
  <c r="J4694" i="1" s="1"/>
  <c r="J4693" i="1"/>
  <c r="I4693" i="1"/>
  <c r="J4692" i="1"/>
  <c r="I4692" i="1"/>
  <c r="I4691" i="1"/>
  <c r="J4691" i="1" s="1"/>
  <c r="I4690" i="1"/>
  <c r="J4690" i="1" s="1"/>
  <c r="I4689" i="1"/>
  <c r="J4689" i="1" s="1"/>
  <c r="J4688" i="1"/>
  <c r="I4688" i="1"/>
  <c r="I4687" i="1"/>
  <c r="J4687" i="1" s="1"/>
  <c r="J4686" i="1"/>
  <c r="I4686" i="1"/>
  <c r="I4685" i="1"/>
  <c r="J4685" i="1" s="1"/>
  <c r="J4684" i="1"/>
  <c r="I4684" i="1"/>
  <c r="I4683" i="1"/>
  <c r="J4683" i="1" s="1"/>
  <c r="J4682" i="1"/>
  <c r="I4682" i="1"/>
  <c r="I4681" i="1"/>
  <c r="J4681" i="1" s="1"/>
  <c r="J4680" i="1"/>
  <c r="I4680" i="1"/>
  <c r="I4679" i="1"/>
  <c r="J4679" i="1" s="1"/>
  <c r="J4678" i="1"/>
  <c r="I4678" i="1"/>
  <c r="J4677" i="1"/>
  <c r="I4677" i="1"/>
  <c r="J4676" i="1"/>
  <c r="I4676" i="1"/>
  <c r="I4675" i="1"/>
  <c r="J4675" i="1" s="1"/>
  <c r="I4674" i="1"/>
  <c r="J4674" i="1" s="1"/>
  <c r="J4673" i="1"/>
  <c r="I4673" i="1"/>
  <c r="J4672" i="1"/>
  <c r="I4672" i="1"/>
  <c r="I4671" i="1"/>
  <c r="J4671" i="1" s="1"/>
  <c r="J4670" i="1"/>
  <c r="I4670" i="1"/>
  <c r="J4669" i="1"/>
  <c r="I4669" i="1"/>
  <c r="J4668" i="1"/>
  <c r="I4668" i="1"/>
  <c r="I4667" i="1"/>
  <c r="J4667" i="1" s="1"/>
  <c r="I4666" i="1"/>
  <c r="J4666" i="1" s="1"/>
  <c r="I4665" i="1"/>
  <c r="J4665" i="1" s="1"/>
  <c r="J4664" i="1"/>
  <c r="I4664" i="1"/>
  <c r="I4663" i="1"/>
  <c r="J4663" i="1" s="1"/>
  <c r="I4662" i="1"/>
  <c r="J4662" i="1" s="1"/>
  <c r="J4661" i="1"/>
  <c r="I4661" i="1"/>
  <c r="J4660" i="1"/>
  <c r="I4660" i="1"/>
  <c r="I4659" i="1"/>
  <c r="J4659" i="1" s="1"/>
  <c r="I4658" i="1"/>
  <c r="J4658" i="1" s="1"/>
  <c r="I4657" i="1"/>
  <c r="J4657" i="1" s="1"/>
  <c r="J4656" i="1"/>
  <c r="I4656" i="1"/>
  <c r="I4655" i="1"/>
  <c r="J4655" i="1" s="1"/>
  <c r="J4654" i="1"/>
  <c r="I4654" i="1"/>
  <c r="I4653" i="1"/>
  <c r="J4653" i="1" s="1"/>
  <c r="J4652" i="1"/>
  <c r="I4652" i="1"/>
  <c r="I4651" i="1"/>
  <c r="J4651" i="1" s="1"/>
  <c r="J4650" i="1"/>
  <c r="I4650" i="1"/>
  <c r="I4649" i="1"/>
  <c r="J4649" i="1" s="1"/>
  <c r="J4648" i="1"/>
  <c r="I4648" i="1"/>
  <c r="I4647" i="1"/>
  <c r="J4647" i="1" s="1"/>
  <c r="J4646" i="1"/>
  <c r="I4646" i="1"/>
  <c r="J4645" i="1"/>
  <c r="I4645" i="1"/>
  <c r="J4644" i="1"/>
  <c r="I4644" i="1"/>
  <c r="I4643" i="1"/>
  <c r="J4643" i="1" s="1"/>
  <c r="I4642" i="1"/>
  <c r="J4642" i="1" s="1"/>
  <c r="J4641" i="1"/>
  <c r="I4641" i="1"/>
  <c r="J4640" i="1"/>
  <c r="I4640" i="1"/>
  <c r="I4639" i="1"/>
  <c r="J4639" i="1" s="1"/>
  <c r="J4638" i="1"/>
  <c r="I4638" i="1"/>
  <c r="J4637" i="1"/>
  <c r="I4637" i="1"/>
  <c r="J4636" i="1"/>
  <c r="I4636" i="1"/>
  <c r="I4635" i="1"/>
  <c r="J4635" i="1" s="1"/>
  <c r="I4634" i="1"/>
  <c r="J4634" i="1" s="1"/>
  <c r="I4633" i="1"/>
  <c r="J4633" i="1" s="1"/>
  <c r="J4632" i="1"/>
  <c r="I4632" i="1"/>
  <c r="I4631" i="1"/>
  <c r="J4631" i="1" s="1"/>
  <c r="I4630" i="1"/>
  <c r="J4630" i="1" s="1"/>
  <c r="J4629" i="1"/>
  <c r="I4629" i="1"/>
  <c r="J4628" i="1"/>
  <c r="I4628" i="1"/>
  <c r="I4627" i="1"/>
  <c r="J4627" i="1" s="1"/>
  <c r="I4626" i="1"/>
  <c r="J4626" i="1" s="1"/>
  <c r="I4625" i="1"/>
  <c r="J4625" i="1" s="1"/>
  <c r="J4624" i="1"/>
  <c r="I4624" i="1"/>
  <c r="I4623" i="1"/>
  <c r="J4623" i="1" s="1"/>
  <c r="J4622" i="1"/>
  <c r="I4622" i="1"/>
  <c r="I4621" i="1"/>
  <c r="J4621" i="1" s="1"/>
  <c r="J4620" i="1"/>
  <c r="I4620" i="1"/>
  <c r="I4619" i="1"/>
  <c r="J4619" i="1" s="1"/>
  <c r="J4618" i="1"/>
  <c r="I4618" i="1"/>
  <c r="I4617" i="1"/>
  <c r="J4617" i="1" s="1"/>
  <c r="J4616" i="1"/>
  <c r="I4616" i="1"/>
  <c r="I4615" i="1"/>
  <c r="J4615" i="1" s="1"/>
  <c r="J4614" i="1"/>
  <c r="I4614" i="1"/>
  <c r="J4613" i="1"/>
  <c r="I4613" i="1"/>
  <c r="J4612" i="1"/>
  <c r="I4612" i="1"/>
  <c r="I4611" i="1"/>
  <c r="J4611" i="1" s="1"/>
  <c r="I4610" i="1"/>
  <c r="J4610" i="1" s="1"/>
  <c r="J4609" i="1"/>
  <c r="I4609" i="1"/>
  <c r="J4608" i="1"/>
  <c r="I4608" i="1"/>
  <c r="I4607" i="1"/>
  <c r="J4607" i="1" s="1"/>
  <c r="J4606" i="1"/>
  <c r="I4606" i="1"/>
  <c r="J4605" i="1"/>
  <c r="I4605" i="1"/>
  <c r="J4604" i="1"/>
  <c r="I4604" i="1"/>
  <c r="I4603" i="1"/>
  <c r="J4603" i="1" s="1"/>
  <c r="I4602" i="1"/>
  <c r="J4602" i="1" s="1"/>
  <c r="I4601" i="1"/>
  <c r="J4601" i="1" s="1"/>
  <c r="J4600" i="1"/>
  <c r="I4600" i="1"/>
  <c r="I4599" i="1"/>
  <c r="J4599" i="1" s="1"/>
  <c r="I4598" i="1"/>
  <c r="J4598" i="1" s="1"/>
  <c r="J4597" i="1"/>
  <c r="I4597" i="1"/>
  <c r="J4596" i="1"/>
  <c r="I4596" i="1"/>
  <c r="I4595" i="1"/>
  <c r="J4595" i="1" s="1"/>
  <c r="I4594" i="1"/>
  <c r="J4594" i="1" s="1"/>
  <c r="I4593" i="1"/>
  <c r="J4593" i="1" s="1"/>
  <c r="J4592" i="1"/>
  <c r="I4592" i="1"/>
  <c r="I4591" i="1"/>
  <c r="J4591" i="1" s="1"/>
  <c r="J4590" i="1"/>
  <c r="I4590" i="1"/>
  <c r="I4589" i="1"/>
  <c r="J4589" i="1" s="1"/>
  <c r="J4588" i="1"/>
  <c r="I4588" i="1"/>
  <c r="I4587" i="1"/>
  <c r="J4587" i="1" s="1"/>
  <c r="J4586" i="1"/>
  <c r="I4586" i="1"/>
  <c r="I4585" i="1"/>
  <c r="J4585" i="1" s="1"/>
  <c r="J4584" i="1"/>
  <c r="I4584" i="1"/>
  <c r="I4583" i="1"/>
  <c r="J4583" i="1" s="1"/>
  <c r="J4582" i="1"/>
  <c r="I4582" i="1"/>
  <c r="J4581" i="1"/>
  <c r="I4581" i="1"/>
  <c r="J4580" i="1"/>
  <c r="I4580" i="1"/>
  <c r="I4579" i="1"/>
  <c r="J4579" i="1" s="1"/>
  <c r="I4578" i="1"/>
  <c r="J4578" i="1" s="1"/>
  <c r="J4577" i="1"/>
  <c r="I4577" i="1"/>
  <c r="J4576" i="1"/>
  <c r="I4576" i="1"/>
  <c r="I4575" i="1"/>
  <c r="J4575" i="1" s="1"/>
  <c r="I4574" i="1"/>
  <c r="J4574" i="1" s="1"/>
  <c r="J4573" i="1"/>
  <c r="I4573" i="1"/>
  <c r="J4572" i="1"/>
  <c r="I4572" i="1"/>
  <c r="I4571" i="1"/>
  <c r="J4571" i="1" s="1"/>
  <c r="I4570" i="1"/>
  <c r="J4570" i="1" s="1"/>
  <c r="I4569" i="1"/>
  <c r="J4569" i="1" s="1"/>
  <c r="J4568" i="1"/>
  <c r="I4568" i="1"/>
  <c r="I4567" i="1"/>
  <c r="J4567" i="1" s="1"/>
  <c r="I4566" i="1"/>
  <c r="J4566" i="1" s="1"/>
  <c r="J4565" i="1"/>
  <c r="I4565" i="1"/>
  <c r="J4564" i="1"/>
  <c r="I4564" i="1"/>
  <c r="I4563" i="1"/>
  <c r="J4563" i="1" s="1"/>
  <c r="I4562" i="1"/>
  <c r="J4562" i="1" s="1"/>
  <c r="I4561" i="1"/>
  <c r="J4561" i="1" s="1"/>
  <c r="J4560" i="1"/>
  <c r="I4560" i="1"/>
  <c r="I4559" i="1"/>
  <c r="J4559" i="1" s="1"/>
  <c r="J4558" i="1"/>
  <c r="I4558" i="1"/>
  <c r="I4557" i="1"/>
  <c r="J4557" i="1" s="1"/>
  <c r="J4556" i="1"/>
  <c r="I4556" i="1"/>
  <c r="I4555" i="1"/>
  <c r="J4555" i="1" s="1"/>
  <c r="J4554" i="1"/>
  <c r="I4554" i="1"/>
  <c r="I4553" i="1"/>
  <c r="J4553" i="1" s="1"/>
  <c r="J4552" i="1"/>
  <c r="I4552" i="1"/>
  <c r="I4551" i="1"/>
  <c r="J4551" i="1" s="1"/>
  <c r="J4550" i="1"/>
  <c r="I4550" i="1"/>
  <c r="J4549" i="1"/>
  <c r="I4549" i="1"/>
  <c r="J4548" i="1"/>
  <c r="I4548" i="1"/>
  <c r="I4547" i="1"/>
  <c r="J4547" i="1" s="1"/>
  <c r="J4546" i="1"/>
  <c r="I4546" i="1"/>
  <c r="J4545" i="1"/>
  <c r="I4545" i="1"/>
  <c r="J4544" i="1"/>
  <c r="I4544" i="1"/>
  <c r="I4543" i="1"/>
  <c r="J4543" i="1" s="1"/>
  <c r="J4542" i="1"/>
  <c r="I4542" i="1"/>
  <c r="J4541" i="1"/>
  <c r="I4541" i="1"/>
  <c r="J4540" i="1"/>
  <c r="I4540" i="1"/>
  <c r="I4539" i="1"/>
  <c r="J4539" i="1" s="1"/>
  <c r="I4538" i="1"/>
  <c r="J4538" i="1" s="1"/>
  <c r="J4537" i="1"/>
  <c r="I4537" i="1"/>
  <c r="J4536" i="1"/>
  <c r="I4536" i="1"/>
  <c r="I4535" i="1"/>
  <c r="J4535" i="1" s="1"/>
  <c r="I4534" i="1"/>
  <c r="J4534" i="1" s="1"/>
  <c r="I4533" i="1"/>
  <c r="J4533" i="1" s="1"/>
  <c r="J4532" i="1"/>
  <c r="I4532" i="1"/>
  <c r="I4531" i="1"/>
  <c r="J4531" i="1" s="1"/>
  <c r="I4530" i="1"/>
  <c r="J4530" i="1" s="1"/>
  <c r="I4529" i="1"/>
  <c r="J4529" i="1" s="1"/>
  <c r="J4528" i="1"/>
  <c r="I4528" i="1"/>
  <c r="I4527" i="1"/>
  <c r="J4527" i="1" s="1"/>
  <c r="J4526" i="1"/>
  <c r="I4526" i="1"/>
  <c r="I4525" i="1"/>
  <c r="J4525" i="1" s="1"/>
  <c r="J4524" i="1"/>
  <c r="I4524" i="1"/>
  <c r="I4523" i="1"/>
  <c r="J4523" i="1" s="1"/>
  <c r="J4522" i="1"/>
  <c r="I4522" i="1"/>
  <c r="I4521" i="1"/>
  <c r="J4521" i="1" s="1"/>
  <c r="J4520" i="1"/>
  <c r="I4520" i="1"/>
  <c r="I4519" i="1"/>
  <c r="J4519" i="1" s="1"/>
  <c r="J4518" i="1"/>
  <c r="I4518" i="1"/>
  <c r="J4517" i="1"/>
  <c r="I4517" i="1"/>
  <c r="J4516" i="1"/>
  <c r="I4516" i="1"/>
  <c r="I4515" i="1"/>
  <c r="J4515" i="1" s="1"/>
  <c r="I4514" i="1"/>
  <c r="J4514" i="1" s="1"/>
  <c r="J4513" i="1"/>
  <c r="I4513" i="1"/>
  <c r="J4512" i="1"/>
  <c r="I4512" i="1"/>
  <c r="I4511" i="1"/>
  <c r="J4511" i="1" s="1"/>
  <c r="J4510" i="1"/>
  <c r="I4510" i="1"/>
  <c r="J4509" i="1"/>
  <c r="I4509" i="1"/>
  <c r="J4508" i="1"/>
  <c r="I4508" i="1"/>
  <c r="I4507" i="1"/>
  <c r="J4507" i="1" s="1"/>
  <c r="I4506" i="1"/>
  <c r="J4506" i="1" s="1"/>
  <c r="J4505" i="1"/>
  <c r="I4505" i="1"/>
  <c r="J4504" i="1"/>
  <c r="I4504" i="1"/>
  <c r="I4503" i="1"/>
  <c r="J4503" i="1" s="1"/>
  <c r="I4502" i="1"/>
  <c r="J4502" i="1" s="1"/>
  <c r="J4501" i="1"/>
  <c r="I4501" i="1"/>
  <c r="J4500" i="1"/>
  <c r="I4500" i="1"/>
  <c r="I4499" i="1"/>
  <c r="J4499" i="1" s="1"/>
  <c r="I4498" i="1"/>
  <c r="J4498" i="1" s="1"/>
  <c r="I4497" i="1"/>
  <c r="J4497" i="1" s="1"/>
  <c r="J4496" i="1"/>
  <c r="I4496" i="1"/>
  <c r="I4495" i="1"/>
  <c r="J4495" i="1" s="1"/>
  <c r="J4494" i="1"/>
  <c r="I4494" i="1"/>
  <c r="I4493" i="1"/>
  <c r="J4493" i="1" s="1"/>
  <c r="J4492" i="1"/>
  <c r="I4492" i="1"/>
  <c r="I4491" i="1"/>
  <c r="J4491" i="1" s="1"/>
  <c r="J4490" i="1"/>
  <c r="I4490" i="1"/>
  <c r="I4489" i="1"/>
  <c r="J4489" i="1" s="1"/>
  <c r="J4488" i="1"/>
  <c r="I4488" i="1"/>
  <c r="I4487" i="1"/>
  <c r="J4487" i="1" s="1"/>
  <c r="I4486" i="1"/>
  <c r="J4486" i="1" s="1"/>
  <c r="J4485" i="1"/>
  <c r="I4485" i="1"/>
  <c r="J4484" i="1"/>
  <c r="I4484" i="1"/>
  <c r="I4483" i="1"/>
  <c r="J4483" i="1" s="1"/>
  <c r="I4482" i="1"/>
  <c r="J4482" i="1" s="1"/>
  <c r="J4481" i="1"/>
  <c r="I4481" i="1"/>
  <c r="J4480" i="1"/>
  <c r="I4480" i="1"/>
  <c r="I4479" i="1"/>
  <c r="J4479" i="1" s="1"/>
  <c r="J4478" i="1"/>
  <c r="I4478" i="1"/>
  <c r="I4477" i="1"/>
  <c r="J4477" i="1" s="1"/>
  <c r="J4476" i="1"/>
  <c r="I4476" i="1"/>
  <c r="I4475" i="1"/>
  <c r="J4475" i="1" s="1"/>
  <c r="I4474" i="1"/>
  <c r="J4474" i="1" s="1"/>
  <c r="J4473" i="1"/>
  <c r="I4473" i="1"/>
  <c r="J4472" i="1"/>
  <c r="I4472" i="1"/>
  <c r="I4471" i="1"/>
  <c r="J4471" i="1" s="1"/>
  <c r="I4470" i="1"/>
  <c r="J4470" i="1" s="1"/>
  <c r="J4469" i="1"/>
  <c r="I4469" i="1"/>
  <c r="J4468" i="1"/>
  <c r="I4468" i="1"/>
  <c r="I4467" i="1"/>
  <c r="J4467" i="1" s="1"/>
  <c r="I4466" i="1"/>
  <c r="J4466" i="1" s="1"/>
  <c r="I4465" i="1"/>
  <c r="J4465" i="1" s="1"/>
  <c r="J4464" i="1"/>
  <c r="I4464" i="1"/>
  <c r="I4463" i="1"/>
  <c r="J4463" i="1" s="1"/>
  <c r="J4462" i="1"/>
  <c r="I4462" i="1"/>
  <c r="J4461" i="1"/>
  <c r="I4461" i="1"/>
  <c r="J4460" i="1"/>
  <c r="I4460" i="1"/>
  <c r="I4459" i="1"/>
  <c r="J4459" i="1" s="1"/>
  <c r="J4458" i="1"/>
  <c r="I4458" i="1"/>
  <c r="I4457" i="1"/>
  <c r="J4457" i="1" s="1"/>
  <c r="J4456" i="1"/>
  <c r="I4456" i="1"/>
  <c r="I4455" i="1"/>
  <c r="J4455" i="1" s="1"/>
  <c r="J4454" i="1"/>
  <c r="I4454" i="1"/>
  <c r="J4453" i="1"/>
  <c r="I4453" i="1"/>
  <c r="J4452" i="1"/>
  <c r="I4452" i="1"/>
  <c r="I4451" i="1"/>
  <c r="J4451" i="1" s="1"/>
  <c r="J4450" i="1"/>
  <c r="I4450" i="1"/>
  <c r="J4449" i="1"/>
  <c r="I4449" i="1"/>
  <c r="J4448" i="1"/>
  <c r="I4448" i="1"/>
  <c r="I4447" i="1"/>
  <c r="J4447" i="1" s="1"/>
  <c r="I4446" i="1"/>
  <c r="J4446" i="1" s="1"/>
  <c r="J4445" i="1"/>
  <c r="I4445" i="1"/>
  <c r="J4444" i="1"/>
  <c r="I4444" i="1"/>
  <c r="I4443" i="1"/>
  <c r="J4443" i="1" s="1"/>
  <c r="I4442" i="1"/>
  <c r="J4442" i="1" s="1"/>
  <c r="I4441" i="1"/>
  <c r="J4441" i="1" s="1"/>
  <c r="J4440" i="1"/>
  <c r="I4440" i="1"/>
  <c r="I4439" i="1"/>
  <c r="J4439" i="1" s="1"/>
  <c r="J4438" i="1"/>
  <c r="I4438" i="1"/>
  <c r="I4437" i="1"/>
  <c r="J4437" i="1" s="1"/>
  <c r="J4436" i="1"/>
  <c r="I4436" i="1"/>
  <c r="I4435" i="1"/>
  <c r="J4435" i="1" s="1"/>
  <c r="I4434" i="1"/>
  <c r="J4434" i="1" s="1"/>
  <c r="I4433" i="1"/>
  <c r="J4433" i="1" s="1"/>
  <c r="J4432" i="1"/>
  <c r="I4432" i="1"/>
  <c r="I4431" i="1"/>
  <c r="J4431" i="1" s="1"/>
  <c r="J4430" i="1"/>
  <c r="I4430" i="1"/>
  <c r="I4429" i="1"/>
  <c r="J4429" i="1" s="1"/>
  <c r="J4428" i="1"/>
  <c r="I4428" i="1"/>
  <c r="I4427" i="1"/>
  <c r="J4427" i="1" s="1"/>
  <c r="J4426" i="1"/>
  <c r="I4426" i="1"/>
  <c r="I4425" i="1"/>
  <c r="J4425" i="1" s="1"/>
  <c r="J4424" i="1"/>
  <c r="I4424" i="1"/>
  <c r="I4423" i="1"/>
  <c r="J4423" i="1" s="1"/>
  <c r="J4422" i="1"/>
  <c r="I4422" i="1"/>
  <c r="J4421" i="1"/>
  <c r="I4421" i="1"/>
  <c r="J4420" i="1"/>
  <c r="I4420" i="1"/>
  <c r="I4419" i="1"/>
  <c r="J4419" i="1" s="1"/>
  <c r="I4418" i="1"/>
  <c r="J4418" i="1" s="1"/>
  <c r="J4417" i="1"/>
  <c r="I4417" i="1"/>
  <c r="J4416" i="1"/>
  <c r="I4416" i="1"/>
  <c r="I4415" i="1"/>
  <c r="J4415" i="1" s="1"/>
  <c r="J4414" i="1"/>
  <c r="I4414" i="1"/>
  <c r="J4413" i="1"/>
  <c r="I4413" i="1"/>
  <c r="J4412" i="1"/>
  <c r="I4412" i="1"/>
  <c r="I4411" i="1"/>
  <c r="J4411" i="1" s="1"/>
  <c r="I4410" i="1"/>
  <c r="J4410" i="1" s="1"/>
  <c r="J4409" i="1"/>
  <c r="I4409" i="1"/>
  <c r="J4408" i="1"/>
  <c r="I4408" i="1"/>
  <c r="I4407" i="1"/>
  <c r="J4407" i="1" s="1"/>
  <c r="I4406" i="1"/>
  <c r="J4406" i="1" s="1"/>
  <c r="J4405" i="1"/>
  <c r="I4405" i="1"/>
  <c r="J4404" i="1"/>
  <c r="I4404" i="1"/>
  <c r="I4403" i="1"/>
  <c r="J4403" i="1" s="1"/>
  <c r="I4402" i="1"/>
  <c r="J4402" i="1" s="1"/>
  <c r="I4401" i="1"/>
  <c r="J4401" i="1" s="1"/>
  <c r="J4400" i="1"/>
  <c r="I4400" i="1"/>
  <c r="I4399" i="1"/>
  <c r="J4399" i="1" s="1"/>
  <c r="J4398" i="1"/>
  <c r="I4398" i="1"/>
  <c r="I4397" i="1"/>
  <c r="J4397" i="1" s="1"/>
  <c r="J4396" i="1"/>
  <c r="I4396" i="1"/>
  <c r="I4395" i="1"/>
  <c r="J4395" i="1" s="1"/>
  <c r="J4394" i="1"/>
  <c r="I4394" i="1"/>
  <c r="I4393" i="1"/>
  <c r="J4393" i="1" s="1"/>
  <c r="J4392" i="1"/>
  <c r="I4392" i="1"/>
  <c r="I4391" i="1"/>
  <c r="J4391" i="1" s="1"/>
  <c r="I4390" i="1"/>
  <c r="J4390" i="1" s="1"/>
  <c r="J4389" i="1"/>
  <c r="I4389" i="1"/>
  <c r="J4388" i="1"/>
  <c r="I4388" i="1"/>
  <c r="I4387" i="1"/>
  <c r="J4387" i="1" s="1"/>
  <c r="I4386" i="1"/>
  <c r="J4386" i="1" s="1"/>
  <c r="J4385" i="1"/>
  <c r="I4385" i="1"/>
  <c r="J4384" i="1"/>
  <c r="I4384" i="1"/>
  <c r="I4383" i="1"/>
  <c r="J4383" i="1" s="1"/>
  <c r="J4382" i="1"/>
  <c r="I4382" i="1"/>
  <c r="I4381" i="1"/>
  <c r="J4381" i="1" s="1"/>
  <c r="J4380" i="1"/>
  <c r="I4380" i="1"/>
  <c r="I4379" i="1"/>
  <c r="J4379" i="1" s="1"/>
  <c r="I4378" i="1"/>
  <c r="J4378" i="1" s="1"/>
  <c r="J4377" i="1"/>
  <c r="I4377" i="1"/>
  <c r="J4376" i="1"/>
  <c r="I4376" i="1"/>
  <c r="I4375" i="1"/>
  <c r="J4375" i="1" s="1"/>
  <c r="I4374" i="1"/>
  <c r="J4374" i="1" s="1"/>
  <c r="J4373" i="1"/>
  <c r="I4373" i="1"/>
  <c r="J4372" i="1"/>
  <c r="I4372" i="1"/>
  <c r="I4371" i="1"/>
  <c r="J4371" i="1" s="1"/>
  <c r="I4370" i="1"/>
  <c r="J4370" i="1" s="1"/>
  <c r="I4369" i="1"/>
  <c r="J4369" i="1" s="1"/>
  <c r="J4368" i="1"/>
  <c r="I4368" i="1"/>
  <c r="I4367" i="1"/>
  <c r="J4367" i="1" s="1"/>
  <c r="J4366" i="1"/>
  <c r="I4366" i="1"/>
  <c r="J4365" i="1"/>
  <c r="I4365" i="1"/>
  <c r="J4364" i="1"/>
  <c r="I4364" i="1"/>
  <c r="I4363" i="1"/>
  <c r="J4363" i="1" s="1"/>
  <c r="J4362" i="1"/>
  <c r="I4362" i="1"/>
  <c r="I4361" i="1"/>
  <c r="J4361" i="1" s="1"/>
  <c r="J4360" i="1"/>
  <c r="I4360" i="1"/>
  <c r="I4359" i="1"/>
  <c r="J4359" i="1" s="1"/>
  <c r="J4358" i="1"/>
  <c r="I4358" i="1"/>
  <c r="J4357" i="1"/>
  <c r="I4357" i="1"/>
  <c r="J4356" i="1"/>
  <c r="I4356" i="1"/>
  <c r="I4355" i="1"/>
  <c r="J4355" i="1" s="1"/>
  <c r="J4354" i="1"/>
  <c r="I4354" i="1"/>
  <c r="J4353" i="1"/>
  <c r="I4353" i="1"/>
  <c r="J4352" i="1"/>
  <c r="I4352" i="1"/>
  <c r="I4351" i="1"/>
  <c r="J4351" i="1" s="1"/>
  <c r="I4350" i="1"/>
  <c r="J4350" i="1" s="1"/>
  <c r="J4349" i="1"/>
  <c r="I4349" i="1"/>
  <c r="J4348" i="1"/>
  <c r="I4348" i="1"/>
  <c r="I4347" i="1"/>
  <c r="J4347" i="1" s="1"/>
  <c r="I4346" i="1"/>
  <c r="J4346" i="1" s="1"/>
  <c r="I4345" i="1"/>
  <c r="J4345" i="1" s="1"/>
  <c r="J4344" i="1"/>
  <c r="I4344" i="1"/>
  <c r="I4343" i="1"/>
  <c r="J4343" i="1" s="1"/>
  <c r="I4342" i="1"/>
  <c r="J4342" i="1" s="1"/>
  <c r="I4341" i="1"/>
  <c r="J4341" i="1" s="1"/>
  <c r="J4340" i="1"/>
  <c r="I4340" i="1"/>
  <c r="I4339" i="1"/>
  <c r="J4339" i="1" s="1"/>
  <c r="I4338" i="1"/>
  <c r="J4338" i="1" s="1"/>
  <c r="I4337" i="1"/>
  <c r="J4337" i="1" s="1"/>
  <c r="J4336" i="1"/>
  <c r="I4336" i="1"/>
  <c r="I4335" i="1"/>
  <c r="J4335" i="1" s="1"/>
  <c r="J4334" i="1"/>
  <c r="I4334" i="1"/>
  <c r="I4333" i="1"/>
  <c r="J4333" i="1" s="1"/>
  <c r="J4332" i="1"/>
  <c r="I4332" i="1"/>
  <c r="I4331" i="1"/>
  <c r="J4331" i="1" s="1"/>
  <c r="J4330" i="1"/>
  <c r="I4330" i="1"/>
  <c r="I4329" i="1"/>
  <c r="J4329" i="1" s="1"/>
  <c r="J4328" i="1"/>
  <c r="I4328" i="1"/>
  <c r="I4327" i="1"/>
  <c r="J4327" i="1" s="1"/>
  <c r="I4326" i="1"/>
  <c r="J4326" i="1" s="1"/>
  <c r="J4325" i="1"/>
  <c r="I4325" i="1"/>
  <c r="J4324" i="1"/>
  <c r="I4324" i="1"/>
  <c r="I4323" i="1"/>
  <c r="J4323" i="1" s="1"/>
  <c r="J4322" i="1"/>
  <c r="I4322" i="1"/>
  <c r="J4321" i="1"/>
  <c r="I4321" i="1"/>
  <c r="J4320" i="1"/>
  <c r="I4320" i="1"/>
  <c r="I4319" i="1"/>
  <c r="J4319" i="1" s="1"/>
  <c r="J4318" i="1"/>
  <c r="I4318" i="1"/>
  <c r="I4317" i="1"/>
  <c r="J4317" i="1" s="1"/>
  <c r="J4316" i="1"/>
  <c r="I4316" i="1"/>
  <c r="I4315" i="1"/>
  <c r="J4315" i="1" s="1"/>
  <c r="I4314" i="1"/>
  <c r="J4314" i="1" s="1"/>
  <c r="J4313" i="1"/>
  <c r="I4313" i="1"/>
  <c r="J4312" i="1"/>
  <c r="I4312" i="1"/>
  <c r="I4311" i="1"/>
  <c r="J4311" i="1" s="1"/>
  <c r="I4310" i="1"/>
  <c r="J4310" i="1" s="1"/>
  <c r="I4309" i="1"/>
  <c r="J4309" i="1" s="1"/>
  <c r="J4308" i="1"/>
  <c r="I4308" i="1"/>
  <c r="I4307" i="1"/>
  <c r="J4307" i="1" s="1"/>
  <c r="I4306" i="1"/>
  <c r="J4306" i="1" s="1"/>
  <c r="I4305" i="1"/>
  <c r="J4305" i="1" s="1"/>
  <c r="J4304" i="1"/>
  <c r="I4304" i="1"/>
  <c r="I4303" i="1"/>
  <c r="J4303" i="1" s="1"/>
  <c r="J4302" i="1"/>
  <c r="I4302" i="1"/>
  <c r="I4301" i="1"/>
  <c r="J4301" i="1" s="1"/>
  <c r="J4300" i="1"/>
  <c r="I4300" i="1"/>
  <c r="I4299" i="1"/>
  <c r="J4299" i="1" s="1"/>
  <c r="J4298" i="1"/>
  <c r="I4298" i="1"/>
  <c r="I4297" i="1"/>
  <c r="J4297" i="1" s="1"/>
  <c r="J4296" i="1"/>
  <c r="I4296" i="1"/>
  <c r="I4295" i="1"/>
  <c r="J4295" i="1" s="1"/>
  <c r="I4294" i="1"/>
  <c r="J4294" i="1" s="1"/>
  <c r="J4293" i="1"/>
  <c r="I4293" i="1"/>
  <c r="J4292" i="1"/>
  <c r="I4292" i="1"/>
  <c r="I4291" i="1"/>
  <c r="J4291" i="1" s="1"/>
  <c r="J4290" i="1"/>
  <c r="I4290" i="1"/>
  <c r="J4289" i="1"/>
  <c r="I4289" i="1"/>
  <c r="J4288" i="1"/>
  <c r="I4288" i="1"/>
  <c r="I4287" i="1"/>
  <c r="J4287" i="1" s="1"/>
  <c r="I4286" i="1"/>
  <c r="J4286" i="1" s="1"/>
  <c r="I4285" i="1"/>
  <c r="J4285" i="1" s="1"/>
  <c r="J4284" i="1"/>
  <c r="I4284" i="1"/>
  <c r="I4283" i="1"/>
  <c r="J4283" i="1" s="1"/>
  <c r="I4282" i="1"/>
  <c r="J4282" i="1" s="1"/>
  <c r="I4281" i="1"/>
  <c r="J4281" i="1" s="1"/>
  <c r="J4280" i="1"/>
  <c r="I4280" i="1"/>
  <c r="I4279" i="1"/>
  <c r="J4279" i="1" s="1"/>
  <c r="J4278" i="1"/>
  <c r="I4278" i="1"/>
  <c r="J4277" i="1"/>
  <c r="I4277" i="1"/>
  <c r="I4276" i="1"/>
  <c r="J4276" i="1" s="1"/>
  <c r="I4275" i="1"/>
  <c r="J4275" i="1" s="1"/>
  <c r="J4274" i="1"/>
  <c r="I4274" i="1"/>
  <c r="I4273" i="1"/>
  <c r="J4273" i="1" s="1"/>
  <c r="J4272" i="1"/>
  <c r="I4272" i="1"/>
  <c r="I4271" i="1"/>
  <c r="J4271" i="1" s="1"/>
  <c r="J4270" i="1"/>
  <c r="I4270" i="1"/>
  <c r="I4269" i="1"/>
  <c r="J4269" i="1" s="1"/>
  <c r="J4268" i="1"/>
  <c r="I4268" i="1"/>
  <c r="I4267" i="1"/>
  <c r="J4267" i="1" s="1"/>
  <c r="J4266" i="1"/>
  <c r="I4266" i="1"/>
  <c r="J4265" i="1"/>
  <c r="I4265" i="1"/>
  <c r="J4264" i="1"/>
  <c r="I4264" i="1"/>
  <c r="I4263" i="1"/>
  <c r="J4263" i="1" s="1"/>
  <c r="J4262" i="1"/>
  <c r="I4262" i="1"/>
  <c r="J4261" i="1"/>
  <c r="I4261" i="1"/>
  <c r="J4260" i="1"/>
  <c r="I4260" i="1"/>
  <c r="I4259" i="1"/>
  <c r="J4259" i="1" s="1"/>
  <c r="J4258" i="1"/>
  <c r="I4258" i="1"/>
  <c r="J4257" i="1"/>
  <c r="I4257" i="1"/>
  <c r="J4256" i="1"/>
  <c r="I4256" i="1"/>
  <c r="I4255" i="1"/>
  <c r="J4255" i="1" s="1"/>
  <c r="I4254" i="1"/>
  <c r="J4254" i="1" s="1"/>
  <c r="J4253" i="1"/>
  <c r="I4253" i="1"/>
  <c r="J4252" i="1"/>
  <c r="I4252" i="1"/>
  <c r="I4251" i="1"/>
  <c r="J4251" i="1" s="1"/>
  <c r="I4250" i="1"/>
  <c r="J4250" i="1" s="1"/>
  <c r="I4249" i="1"/>
  <c r="J4249" i="1" s="1"/>
  <c r="J4248" i="1"/>
  <c r="I4248" i="1"/>
  <c r="I4247" i="1"/>
  <c r="J4247" i="1" s="1"/>
  <c r="I4246" i="1"/>
  <c r="J4246" i="1" s="1"/>
  <c r="I4245" i="1"/>
  <c r="J4245" i="1" s="1"/>
  <c r="J4244" i="1"/>
  <c r="I4244" i="1"/>
  <c r="I4243" i="1"/>
  <c r="J4243" i="1" s="1"/>
  <c r="J4242" i="1"/>
  <c r="I4242" i="1"/>
  <c r="I4241" i="1"/>
  <c r="J4241" i="1" s="1"/>
  <c r="J4240" i="1"/>
  <c r="I4240" i="1"/>
  <c r="I4239" i="1"/>
  <c r="J4239" i="1" s="1"/>
  <c r="J4238" i="1"/>
  <c r="I4238" i="1"/>
  <c r="I4237" i="1"/>
  <c r="J4237" i="1" s="1"/>
  <c r="J4236" i="1"/>
  <c r="I4236" i="1"/>
  <c r="I4235" i="1"/>
  <c r="J4235" i="1" s="1"/>
  <c r="J4234" i="1"/>
  <c r="I4234" i="1"/>
  <c r="J4233" i="1"/>
  <c r="I4233" i="1"/>
  <c r="J4232" i="1"/>
  <c r="I4232" i="1"/>
  <c r="I4231" i="1"/>
  <c r="J4231" i="1" s="1"/>
  <c r="I4230" i="1"/>
  <c r="J4230" i="1" s="1"/>
  <c r="J4229" i="1"/>
  <c r="I4229" i="1"/>
  <c r="J4228" i="1"/>
  <c r="I4228" i="1"/>
  <c r="I4227" i="1"/>
  <c r="J4227" i="1" s="1"/>
  <c r="J4226" i="1"/>
  <c r="I4226" i="1"/>
  <c r="J4225" i="1"/>
  <c r="I4225" i="1"/>
  <c r="J4224" i="1"/>
  <c r="I4224" i="1"/>
  <c r="I4223" i="1"/>
  <c r="J4223" i="1" s="1"/>
  <c r="I4222" i="1"/>
  <c r="J4222" i="1" s="1"/>
  <c r="J4221" i="1"/>
  <c r="I4221" i="1"/>
  <c r="J4220" i="1"/>
  <c r="I4220" i="1"/>
  <c r="I4219" i="1"/>
  <c r="J4219" i="1" s="1"/>
  <c r="I4218" i="1"/>
  <c r="J4218" i="1" s="1"/>
  <c r="J4217" i="1"/>
  <c r="I4217" i="1"/>
  <c r="J4216" i="1"/>
  <c r="I4216" i="1"/>
  <c r="I4215" i="1"/>
  <c r="J4215" i="1" s="1"/>
  <c r="I4214" i="1"/>
  <c r="J4214" i="1" s="1"/>
  <c r="I4213" i="1"/>
  <c r="J4213" i="1" s="1"/>
  <c r="J4212" i="1"/>
  <c r="I4212" i="1"/>
  <c r="I4211" i="1"/>
  <c r="J4211" i="1" s="1"/>
  <c r="J4210" i="1"/>
  <c r="I4210" i="1"/>
  <c r="I4209" i="1"/>
  <c r="J4209" i="1" s="1"/>
  <c r="J4208" i="1"/>
  <c r="I4208" i="1"/>
  <c r="I4207" i="1"/>
  <c r="J4207" i="1" s="1"/>
  <c r="J4206" i="1"/>
  <c r="I4206" i="1"/>
  <c r="I4205" i="1"/>
  <c r="J4205" i="1" s="1"/>
  <c r="I4204" i="1"/>
  <c r="J4204" i="1" s="1"/>
  <c r="I4203" i="1"/>
  <c r="J4203" i="1" s="1"/>
  <c r="I4202" i="1"/>
  <c r="J4202" i="1" s="1"/>
  <c r="J4201" i="1"/>
  <c r="I4201" i="1"/>
  <c r="J4200" i="1"/>
  <c r="I4200" i="1"/>
  <c r="I4199" i="1"/>
  <c r="J4199" i="1" s="1"/>
  <c r="J4198" i="1"/>
  <c r="I4198" i="1"/>
  <c r="J4197" i="1"/>
  <c r="I4197" i="1"/>
  <c r="I4196" i="1"/>
  <c r="J4196" i="1" s="1"/>
  <c r="I4195" i="1"/>
  <c r="J4195" i="1" s="1"/>
  <c r="J4194" i="1"/>
  <c r="I4194" i="1"/>
  <c r="J4193" i="1"/>
  <c r="I4193" i="1"/>
  <c r="J4192" i="1"/>
  <c r="I4192" i="1"/>
  <c r="I4191" i="1"/>
  <c r="J4191" i="1" s="1"/>
  <c r="I4190" i="1"/>
  <c r="J4190" i="1" s="1"/>
  <c r="J4189" i="1"/>
  <c r="I4189" i="1"/>
  <c r="J4188" i="1"/>
  <c r="I4188" i="1"/>
  <c r="I4187" i="1"/>
  <c r="J4187" i="1" s="1"/>
  <c r="I4186" i="1"/>
  <c r="J4186" i="1" s="1"/>
  <c r="J4185" i="1"/>
  <c r="I4185" i="1"/>
  <c r="J4184" i="1"/>
  <c r="I4184" i="1"/>
  <c r="J4183" i="1"/>
  <c r="I4183" i="1"/>
  <c r="I4182" i="1"/>
  <c r="J4182" i="1" s="1"/>
  <c r="I4181" i="1"/>
  <c r="J4181" i="1" s="1"/>
  <c r="J4180" i="1"/>
  <c r="I4180" i="1"/>
  <c r="J4179" i="1"/>
  <c r="I4179" i="1"/>
  <c r="I4178" i="1"/>
  <c r="J4178" i="1" s="1"/>
  <c r="I4177" i="1"/>
  <c r="J4177" i="1" s="1"/>
  <c r="J4176" i="1"/>
  <c r="I4176" i="1"/>
  <c r="J4175" i="1"/>
  <c r="I4175" i="1"/>
  <c r="J4174" i="1"/>
  <c r="I4174" i="1"/>
  <c r="I4173" i="1"/>
  <c r="J4173" i="1" s="1"/>
  <c r="J4172" i="1"/>
  <c r="I4172" i="1"/>
  <c r="J4171" i="1"/>
  <c r="I4171" i="1"/>
  <c r="I4170" i="1"/>
  <c r="J4170" i="1" s="1"/>
  <c r="I4169" i="1"/>
  <c r="J4169" i="1" s="1"/>
  <c r="I4168" i="1"/>
  <c r="J4168" i="1" s="1"/>
  <c r="J4167" i="1"/>
  <c r="I4167" i="1"/>
  <c r="I4166" i="1"/>
  <c r="J4166" i="1" s="1"/>
  <c r="J4165" i="1"/>
  <c r="I4165" i="1"/>
  <c r="I4164" i="1"/>
  <c r="J4164" i="1" s="1"/>
  <c r="J4163" i="1"/>
  <c r="I4163" i="1"/>
  <c r="I4162" i="1"/>
  <c r="J4162" i="1" s="1"/>
  <c r="I4161" i="1"/>
  <c r="J4161" i="1" s="1"/>
  <c r="I4160" i="1"/>
  <c r="J4160" i="1" s="1"/>
  <c r="J4159" i="1"/>
  <c r="I4159" i="1"/>
  <c r="J4158" i="1"/>
  <c r="I4158" i="1"/>
  <c r="I4157" i="1"/>
  <c r="J4157" i="1" s="1"/>
  <c r="I4156" i="1"/>
  <c r="J4156" i="1" s="1"/>
  <c r="J4155" i="1"/>
  <c r="I4155" i="1"/>
  <c r="J4154" i="1"/>
  <c r="I4154" i="1"/>
  <c r="I4153" i="1"/>
  <c r="J4153" i="1" s="1"/>
  <c r="I4152" i="1"/>
  <c r="J4152" i="1" s="1"/>
  <c r="J4151" i="1"/>
  <c r="I4151" i="1"/>
  <c r="J4150" i="1"/>
  <c r="I4150" i="1"/>
  <c r="I4149" i="1"/>
  <c r="J4149" i="1" s="1"/>
  <c r="I4148" i="1"/>
  <c r="J4148" i="1" s="1"/>
  <c r="J4147" i="1"/>
  <c r="I4147" i="1"/>
  <c r="J4146" i="1"/>
  <c r="I4146" i="1"/>
  <c r="I4145" i="1"/>
  <c r="J4145" i="1" s="1"/>
  <c r="I4144" i="1"/>
  <c r="J4144" i="1" s="1"/>
  <c r="J4143" i="1"/>
  <c r="I4143" i="1"/>
  <c r="I4142" i="1"/>
  <c r="J4142" i="1" s="1"/>
  <c r="J4141" i="1"/>
  <c r="I4141" i="1"/>
  <c r="J4140" i="1"/>
  <c r="I4140" i="1"/>
  <c r="J4139" i="1"/>
  <c r="I4139" i="1"/>
  <c r="I4138" i="1"/>
  <c r="J4138" i="1" s="1"/>
  <c r="J4137" i="1"/>
  <c r="I4137" i="1"/>
  <c r="I4136" i="1"/>
  <c r="J4136" i="1" s="1"/>
  <c r="J4135" i="1"/>
  <c r="I4135" i="1"/>
  <c r="I4134" i="1"/>
  <c r="J4134" i="1" s="1"/>
  <c r="J4133" i="1"/>
  <c r="I4133" i="1"/>
  <c r="J4132" i="1"/>
  <c r="I4132" i="1"/>
  <c r="J4131" i="1"/>
  <c r="I4131" i="1"/>
  <c r="I4130" i="1"/>
  <c r="J4130" i="1" s="1"/>
  <c r="I4129" i="1"/>
  <c r="J4129" i="1" s="1"/>
  <c r="J4128" i="1"/>
  <c r="I4128" i="1"/>
  <c r="J4127" i="1"/>
  <c r="I4127" i="1"/>
  <c r="I4126" i="1"/>
  <c r="J4126" i="1" s="1"/>
  <c r="I4125" i="1"/>
  <c r="J4125" i="1" s="1"/>
  <c r="J4124" i="1"/>
  <c r="I4124" i="1"/>
  <c r="J4123" i="1"/>
  <c r="I4123" i="1"/>
  <c r="J4122" i="1"/>
  <c r="I4122" i="1"/>
  <c r="I4121" i="1"/>
  <c r="J4121" i="1" s="1"/>
  <c r="J4120" i="1"/>
  <c r="I4120" i="1"/>
  <c r="J4119" i="1"/>
  <c r="I4119" i="1"/>
  <c r="J4118" i="1"/>
  <c r="I4118" i="1"/>
  <c r="I4117" i="1"/>
  <c r="J4117" i="1" s="1"/>
  <c r="J4116" i="1"/>
  <c r="I4116" i="1"/>
  <c r="J4115" i="1"/>
  <c r="I4115" i="1"/>
  <c r="J4114" i="1"/>
  <c r="I4114" i="1"/>
  <c r="I4113" i="1"/>
  <c r="J4113" i="1" s="1"/>
  <c r="J4112" i="1"/>
  <c r="I4112" i="1"/>
  <c r="J4111" i="1"/>
  <c r="I4111" i="1"/>
  <c r="J4110" i="1"/>
  <c r="I4110" i="1"/>
  <c r="I4109" i="1"/>
  <c r="J4109" i="1" s="1"/>
  <c r="J4108" i="1"/>
  <c r="I4108" i="1"/>
  <c r="J4107" i="1"/>
  <c r="I4107" i="1"/>
  <c r="J4106" i="1"/>
  <c r="I4106" i="1"/>
  <c r="I4105" i="1"/>
  <c r="J4105" i="1" s="1"/>
  <c r="J4104" i="1"/>
  <c r="I4104" i="1"/>
  <c r="J4103" i="1"/>
  <c r="I4103" i="1"/>
  <c r="J4102" i="1"/>
  <c r="I4102" i="1"/>
  <c r="I4101" i="1"/>
  <c r="J4101" i="1" s="1"/>
  <c r="J4100" i="1"/>
  <c r="I4100" i="1"/>
  <c r="J4099" i="1"/>
  <c r="I4099" i="1"/>
  <c r="I4098" i="1"/>
  <c r="J4098" i="1" s="1"/>
  <c r="I4097" i="1"/>
  <c r="J4097" i="1" s="1"/>
  <c r="I4096" i="1"/>
  <c r="J4096" i="1" s="1"/>
  <c r="J4095" i="1"/>
  <c r="I4095" i="1"/>
  <c r="I4094" i="1"/>
  <c r="J4094" i="1" s="1"/>
  <c r="J4093" i="1"/>
  <c r="I4093" i="1"/>
  <c r="J4092" i="1"/>
  <c r="I4092" i="1"/>
  <c r="J4091" i="1"/>
  <c r="I4091" i="1"/>
  <c r="I4090" i="1"/>
  <c r="J4090" i="1" s="1"/>
  <c r="I4089" i="1"/>
  <c r="J4089" i="1" s="1"/>
  <c r="I4088" i="1"/>
  <c r="J4088" i="1" s="1"/>
  <c r="J4087" i="1"/>
  <c r="I4087" i="1"/>
  <c r="I4086" i="1"/>
  <c r="J4086" i="1" s="1"/>
  <c r="J4085" i="1"/>
  <c r="I4085" i="1"/>
  <c r="J4084" i="1"/>
  <c r="I4084" i="1"/>
  <c r="J4083" i="1"/>
  <c r="I4083" i="1"/>
  <c r="J4082" i="1"/>
  <c r="I4082" i="1"/>
  <c r="J4081" i="1"/>
  <c r="I4081" i="1"/>
  <c r="J4080" i="1"/>
  <c r="I4080" i="1"/>
  <c r="J4079" i="1"/>
  <c r="I4079" i="1"/>
  <c r="I4078" i="1"/>
  <c r="J4078" i="1" s="1"/>
  <c r="J4077" i="1"/>
  <c r="I4077" i="1"/>
  <c r="I4076" i="1"/>
  <c r="J4076" i="1" s="1"/>
  <c r="J4075" i="1"/>
  <c r="I4075" i="1"/>
  <c r="J4074" i="1"/>
  <c r="I4074" i="1"/>
  <c r="J4073" i="1"/>
  <c r="I4073" i="1"/>
  <c r="I4072" i="1"/>
  <c r="J4072" i="1" s="1"/>
  <c r="J4071" i="1"/>
  <c r="I4071" i="1"/>
  <c r="J4070" i="1"/>
  <c r="I4070" i="1"/>
  <c r="J4069" i="1"/>
  <c r="I4069" i="1"/>
  <c r="I4068" i="1"/>
  <c r="J4068" i="1" s="1"/>
  <c r="J4067" i="1"/>
  <c r="I4067" i="1"/>
  <c r="J4066" i="1"/>
  <c r="I4066" i="1"/>
  <c r="J4065" i="1"/>
  <c r="I4065" i="1"/>
  <c r="I4064" i="1"/>
  <c r="J4064" i="1" s="1"/>
  <c r="J4063" i="1"/>
  <c r="I4063" i="1"/>
  <c r="J4062" i="1"/>
  <c r="I4062" i="1"/>
  <c r="J4061" i="1"/>
  <c r="I4061" i="1"/>
  <c r="I4060" i="1"/>
  <c r="J4060" i="1" s="1"/>
  <c r="J4059" i="1"/>
  <c r="I4059" i="1"/>
  <c r="J4058" i="1"/>
  <c r="I4058" i="1"/>
  <c r="J4057" i="1"/>
  <c r="I4057" i="1"/>
  <c r="I4056" i="1"/>
  <c r="J4056" i="1" s="1"/>
  <c r="J4055" i="1"/>
  <c r="I4055" i="1"/>
  <c r="I4054" i="1"/>
  <c r="J4054" i="1" s="1"/>
  <c r="J4053" i="1"/>
  <c r="I4053" i="1"/>
  <c r="J4052" i="1"/>
  <c r="I4052" i="1"/>
  <c r="J4051" i="1"/>
  <c r="I4051" i="1"/>
  <c r="I4050" i="1"/>
  <c r="J4050" i="1" s="1"/>
  <c r="I4049" i="1"/>
  <c r="J4049" i="1" s="1"/>
  <c r="J4048" i="1"/>
  <c r="I4048" i="1"/>
  <c r="J4047" i="1"/>
  <c r="I4047" i="1"/>
  <c r="I4046" i="1"/>
  <c r="J4046" i="1" s="1"/>
  <c r="I4045" i="1"/>
  <c r="J4045" i="1" s="1"/>
  <c r="J4044" i="1"/>
  <c r="I4044" i="1"/>
  <c r="J4043" i="1"/>
  <c r="I4043" i="1"/>
  <c r="I4042" i="1"/>
  <c r="J4042" i="1" s="1"/>
  <c r="I4041" i="1"/>
  <c r="J4041" i="1" s="1"/>
  <c r="I4040" i="1"/>
  <c r="J4040" i="1" s="1"/>
  <c r="J4039" i="1"/>
  <c r="I4039" i="1"/>
  <c r="I4038" i="1"/>
  <c r="J4038" i="1" s="1"/>
  <c r="J4037" i="1"/>
  <c r="I4037" i="1"/>
  <c r="J4036" i="1"/>
  <c r="I4036" i="1"/>
  <c r="J4035" i="1"/>
  <c r="I4035" i="1"/>
  <c r="I4034" i="1"/>
  <c r="J4034" i="1" s="1"/>
  <c r="I4033" i="1"/>
  <c r="J4033" i="1" s="1"/>
  <c r="I4032" i="1"/>
  <c r="J4032" i="1" s="1"/>
  <c r="J4031" i="1"/>
  <c r="I4031" i="1"/>
  <c r="I4030" i="1"/>
  <c r="J4030" i="1" s="1"/>
  <c r="J4029" i="1"/>
  <c r="I4029" i="1"/>
  <c r="J4028" i="1"/>
  <c r="I4028" i="1"/>
  <c r="J4027" i="1"/>
  <c r="I4027" i="1"/>
  <c r="I4026" i="1"/>
  <c r="J4026" i="1" s="1"/>
  <c r="J4025" i="1"/>
  <c r="I4025" i="1"/>
  <c r="I4024" i="1"/>
  <c r="J4024" i="1" s="1"/>
  <c r="J4023" i="1"/>
  <c r="I4023" i="1"/>
  <c r="I4022" i="1"/>
  <c r="J4022" i="1" s="1"/>
  <c r="J4021" i="1"/>
  <c r="I4021" i="1"/>
  <c r="J4020" i="1"/>
  <c r="I4020" i="1"/>
  <c r="J4019" i="1"/>
  <c r="I4019" i="1"/>
  <c r="J4018" i="1"/>
  <c r="I4018" i="1"/>
  <c r="J4017" i="1"/>
  <c r="I4017" i="1"/>
  <c r="J4016" i="1"/>
  <c r="I4016" i="1"/>
  <c r="J4015" i="1"/>
  <c r="I4015" i="1"/>
  <c r="J4014" i="1"/>
  <c r="I4014" i="1"/>
  <c r="J4013" i="1"/>
  <c r="I4013" i="1"/>
  <c r="J4012" i="1"/>
  <c r="I4012" i="1"/>
  <c r="J4011" i="1"/>
  <c r="I4011" i="1"/>
  <c r="I4010" i="1"/>
  <c r="J4010" i="1" s="1"/>
  <c r="I4009" i="1"/>
  <c r="J4009" i="1" s="1"/>
  <c r="J4008" i="1"/>
  <c r="I4008" i="1"/>
  <c r="J4007" i="1"/>
  <c r="I4007" i="1"/>
  <c r="I4006" i="1"/>
  <c r="J4006" i="1" s="1"/>
  <c r="J4005" i="1"/>
  <c r="I4005" i="1"/>
  <c r="J4004" i="1"/>
  <c r="I4004" i="1"/>
  <c r="J4003" i="1"/>
  <c r="I4003" i="1"/>
  <c r="I4002" i="1"/>
  <c r="J4002" i="1" s="1"/>
  <c r="I4001" i="1"/>
  <c r="J4001" i="1" s="1"/>
  <c r="I4000" i="1"/>
  <c r="J4000" i="1" s="1"/>
  <c r="J3999" i="1"/>
  <c r="I3999" i="1"/>
  <c r="I3998" i="1"/>
  <c r="J3998" i="1" s="1"/>
  <c r="J3997" i="1"/>
  <c r="I3997" i="1"/>
  <c r="J3996" i="1"/>
  <c r="I3996" i="1"/>
  <c r="J3995" i="1"/>
  <c r="I3995" i="1"/>
  <c r="I3994" i="1"/>
  <c r="J3994" i="1" s="1"/>
  <c r="I3993" i="1"/>
  <c r="J3993" i="1" s="1"/>
  <c r="I3992" i="1"/>
  <c r="J3992" i="1" s="1"/>
  <c r="J3991" i="1"/>
  <c r="I3991" i="1"/>
  <c r="I3990" i="1"/>
  <c r="J3990" i="1" s="1"/>
  <c r="J3989" i="1"/>
  <c r="I3989" i="1"/>
  <c r="J3988" i="1"/>
  <c r="I3988" i="1"/>
  <c r="J3987" i="1"/>
  <c r="I3987" i="1"/>
  <c r="I3986" i="1"/>
  <c r="J3986" i="1" s="1"/>
  <c r="J3985" i="1"/>
  <c r="I3985" i="1"/>
  <c r="I3984" i="1"/>
  <c r="J3984" i="1" s="1"/>
  <c r="J3983" i="1"/>
  <c r="I3983" i="1"/>
  <c r="I3982" i="1"/>
  <c r="J3982" i="1" s="1"/>
  <c r="J3981" i="1"/>
  <c r="I3981" i="1"/>
  <c r="J3980" i="1"/>
  <c r="I3980" i="1"/>
  <c r="J3979" i="1"/>
  <c r="I3979" i="1"/>
  <c r="I3978" i="1"/>
  <c r="J3978" i="1" s="1"/>
  <c r="I3977" i="1"/>
  <c r="J3977" i="1" s="1"/>
  <c r="J3976" i="1"/>
  <c r="I3976" i="1"/>
  <c r="J3975" i="1"/>
  <c r="I3975" i="1"/>
  <c r="I3974" i="1"/>
  <c r="J3974" i="1" s="1"/>
  <c r="J3973" i="1"/>
  <c r="I3973" i="1"/>
  <c r="J3972" i="1"/>
  <c r="I3972" i="1"/>
  <c r="J3971" i="1"/>
  <c r="I3971" i="1"/>
  <c r="I3970" i="1"/>
  <c r="J3970" i="1" s="1"/>
  <c r="I3969" i="1"/>
  <c r="J3969" i="1" s="1"/>
  <c r="I3968" i="1"/>
  <c r="J3968" i="1" s="1"/>
  <c r="J3967" i="1"/>
  <c r="I3967" i="1"/>
  <c r="I3966" i="1"/>
  <c r="J3966" i="1" s="1"/>
  <c r="J3965" i="1"/>
  <c r="I3965" i="1"/>
  <c r="J3964" i="1"/>
  <c r="I3964" i="1"/>
  <c r="J3963" i="1"/>
  <c r="I3963" i="1"/>
  <c r="I3962" i="1"/>
  <c r="J3962" i="1" s="1"/>
  <c r="I3961" i="1"/>
  <c r="J3961" i="1" s="1"/>
  <c r="I3960" i="1"/>
  <c r="J3960" i="1" s="1"/>
  <c r="J3959" i="1"/>
  <c r="I3959" i="1"/>
  <c r="I3958" i="1"/>
  <c r="J3958" i="1" s="1"/>
  <c r="J3957" i="1"/>
  <c r="I3957" i="1"/>
  <c r="J3956" i="1"/>
  <c r="I3956" i="1"/>
  <c r="J3955" i="1"/>
  <c r="I3955" i="1"/>
  <c r="I3954" i="1"/>
  <c r="J3954" i="1" s="1"/>
  <c r="J3953" i="1"/>
  <c r="I3953" i="1"/>
  <c r="I3952" i="1"/>
  <c r="J3952" i="1" s="1"/>
  <c r="J3951" i="1"/>
  <c r="I3951" i="1"/>
  <c r="I3950" i="1"/>
  <c r="J3950" i="1" s="1"/>
  <c r="J3949" i="1"/>
  <c r="I3949" i="1"/>
  <c r="J3948" i="1"/>
  <c r="I3948" i="1"/>
  <c r="J3947" i="1"/>
  <c r="I3947" i="1"/>
  <c r="I3946" i="1"/>
  <c r="J3946" i="1" s="1"/>
  <c r="I3945" i="1"/>
  <c r="J3945" i="1" s="1"/>
  <c r="J3944" i="1"/>
  <c r="I3944" i="1"/>
  <c r="J3943" i="1"/>
  <c r="I3943" i="1"/>
  <c r="I3942" i="1"/>
  <c r="J3942" i="1" s="1"/>
  <c r="J3941" i="1"/>
  <c r="I3941" i="1"/>
  <c r="J3940" i="1"/>
  <c r="I3940" i="1"/>
  <c r="J3939" i="1"/>
  <c r="I3939" i="1"/>
  <c r="I3938" i="1"/>
  <c r="J3938" i="1" s="1"/>
  <c r="I3937" i="1"/>
  <c r="J3937" i="1" s="1"/>
  <c r="I3936" i="1"/>
  <c r="J3936" i="1" s="1"/>
  <c r="J3935" i="1"/>
  <c r="I3935" i="1"/>
  <c r="I3934" i="1"/>
  <c r="J3934" i="1" s="1"/>
  <c r="J3933" i="1"/>
  <c r="I3933" i="1"/>
  <c r="J3932" i="1"/>
  <c r="I3932" i="1"/>
  <c r="J3931" i="1"/>
  <c r="I3931" i="1"/>
  <c r="I3930" i="1"/>
  <c r="J3930" i="1" s="1"/>
  <c r="I3929" i="1"/>
  <c r="J3929" i="1" s="1"/>
  <c r="I3928" i="1"/>
  <c r="J3928" i="1" s="1"/>
  <c r="J3927" i="1"/>
  <c r="I3927" i="1"/>
  <c r="J3926" i="1"/>
  <c r="I3926" i="1"/>
  <c r="I3925" i="1"/>
  <c r="J3925" i="1" s="1"/>
  <c r="I3924" i="1"/>
  <c r="J3924" i="1" s="1"/>
  <c r="J3923" i="1"/>
  <c r="I3923" i="1"/>
  <c r="J3922" i="1"/>
  <c r="I3922" i="1"/>
  <c r="I3921" i="1"/>
  <c r="J3921" i="1" s="1"/>
  <c r="I3920" i="1"/>
  <c r="J3920" i="1" s="1"/>
  <c r="J3919" i="1"/>
  <c r="I3919" i="1"/>
  <c r="J3918" i="1"/>
  <c r="I3918" i="1"/>
  <c r="I3917" i="1"/>
  <c r="J3917" i="1" s="1"/>
  <c r="I3916" i="1"/>
  <c r="J3916" i="1" s="1"/>
  <c r="J3915" i="1"/>
  <c r="I3915" i="1"/>
  <c r="J3914" i="1"/>
  <c r="I3914" i="1"/>
  <c r="I3913" i="1"/>
  <c r="J3913" i="1" s="1"/>
  <c r="I3912" i="1"/>
  <c r="J3912" i="1" s="1"/>
  <c r="J3911" i="1"/>
  <c r="I3911" i="1"/>
  <c r="I3910" i="1"/>
  <c r="J3910" i="1" s="1"/>
  <c r="J3909" i="1"/>
  <c r="I3909" i="1"/>
  <c r="J3908" i="1"/>
  <c r="I3908" i="1"/>
  <c r="J3907" i="1"/>
  <c r="I3907" i="1"/>
  <c r="I3906" i="1"/>
  <c r="J3906" i="1" s="1"/>
  <c r="J3905" i="1"/>
  <c r="I3905" i="1"/>
  <c r="I3904" i="1"/>
  <c r="J3904" i="1" s="1"/>
  <c r="J3903" i="1"/>
  <c r="I3903" i="1"/>
  <c r="I3902" i="1"/>
  <c r="J3902" i="1" s="1"/>
  <c r="J3901" i="1"/>
  <c r="I3901" i="1"/>
  <c r="J3900" i="1"/>
  <c r="I3900" i="1"/>
  <c r="J3899" i="1"/>
  <c r="I3899" i="1"/>
  <c r="I3898" i="1"/>
  <c r="J3898" i="1" s="1"/>
  <c r="I3897" i="1"/>
  <c r="J3897" i="1" s="1"/>
  <c r="J3896" i="1"/>
  <c r="I3896" i="1"/>
  <c r="J3895" i="1"/>
  <c r="I3895" i="1"/>
  <c r="I3894" i="1"/>
  <c r="J3894" i="1" s="1"/>
  <c r="J3893" i="1"/>
  <c r="I3893" i="1"/>
  <c r="J3892" i="1"/>
  <c r="I3892" i="1"/>
  <c r="J3891" i="1"/>
  <c r="I3891" i="1"/>
  <c r="I3890" i="1"/>
  <c r="J3890" i="1" s="1"/>
  <c r="I3889" i="1"/>
  <c r="J3889" i="1" s="1"/>
  <c r="I3888" i="1"/>
  <c r="J3888" i="1" s="1"/>
  <c r="J3887" i="1"/>
  <c r="I3887" i="1"/>
  <c r="I3886" i="1"/>
  <c r="J3886" i="1" s="1"/>
  <c r="J3885" i="1"/>
  <c r="I3885" i="1"/>
  <c r="J3884" i="1"/>
  <c r="I3884" i="1"/>
  <c r="J3883" i="1"/>
  <c r="I3883" i="1"/>
  <c r="I3882" i="1"/>
  <c r="J3882" i="1" s="1"/>
  <c r="I3881" i="1"/>
  <c r="J3881" i="1" s="1"/>
  <c r="I3880" i="1"/>
  <c r="J3880" i="1" s="1"/>
  <c r="J3879" i="1"/>
  <c r="I3879" i="1"/>
  <c r="I3878" i="1"/>
  <c r="J3878" i="1" s="1"/>
  <c r="J3877" i="1"/>
  <c r="I3877" i="1"/>
  <c r="J3876" i="1"/>
  <c r="I3876" i="1"/>
  <c r="J3875" i="1"/>
  <c r="I3875" i="1"/>
  <c r="I3874" i="1"/>
  <c r="J3874" i="1" s="1"/>
  <c r="J3873" i="1"/>
  <c r="I3873" i="1"/>
  <c r="I3872" i="1"/>
  <c r="J3872" i="1" s="1"/>
  <c r="J3871" i="1"/>
  <c r="I3871" i="1"/>
  <c r="I3870" i="1"/>
  <c r="J3870" i="1" s="1"/>
  <c r="J3869" i="1"/>
  <c r="I3869" i="1"/>
  <c r="J3868" i="1"/>
  <c r="I3868" i="1"/>
  <c r="J3867" i="1"/>
  <c r="I3867" i="1"/>
  <c r="I3866" i="1"/>
  <c r="J3866" i="1" s="1"/>
  <c r="I3865" i="1"/>
  <c r="J3865" i="1" s="1"/>
  <c r="J3864" i="1"/>
  <c r="I3864" i="1"/>
  <c r="J3863" i="1"/>
  <c r="I3863" i="1"/>
  <c r="I3862" i="1"/>
  <c r="J3862" i="1" s="1"/>
  <c r="J3861" i="1"/>
  <c r="I3861" i="1"/>
  <c r="J3860" i="1"/>
  <c r="I3860" i="1"/>
  <c r="J3859" i="1"/>
  <c r="I3859" i="1"/>
  <c r="I3858" i="1"/>
  <c r="J3858" i="1" s="1"/>
  <c r="I3857" i="1"/>
  <c r="J3857" i="1" s="1"/>
  <c r="I3856" i="1"/>
  <c r="J3856" i="1" s="1"/>
  <c r="J3855" i="1"/>
  <c r="I3855" i="1"/>
  <c r="I3854" i="1"/>
  <c r="J3854" i="1" s="1"/>
  <c r="J3853" i="1"/>
  <c r="I3853" i="1"/>
  <c r="J3852" i="1"/>
  <c r="I3852" i="1"/>
  <c r="J3851" i="1"/>
  <c r="I3851" i="1"/>
  <c r="I3850" i="1"/>
  <c r="J3850" i="1" s="1"/>
  <c r="I3849" i="1"/>
  <c r="J3849" i="1" s="1"/>
  <c r="I3848" i="1"/>
  <c r="J3848" i="1" s="1"/>
  <c r="J3847" i="1"/>
  <c r="I3847" i="1"/>
  <c r="I3846" i="1"/>
  <c r="J3846" i="1" s="1"/>
  <c r="J3845" i="1"/>
  <c r="I3845" i="1"/>
  <c r="J3844" i="1"/>
  <c r="I3844" i="1"/>
  <c r="J3843" i="1"/>
  <c r="I3843" i="1"/>
  <c r="I3842" i="1"/>
  <c r="J3842" i="1" s="1"/>
  <c r="I3841" i="1"/>
  <c r="J3841" i="1" s="1"/>
  <c r="I3840" i="1"/>
  <c r="J3840" i="1" s="1"/>
  <c r="J3839" i="1"/>
  <c r="I3839" i="1"/>
  <c r="I3838" i="1"/>
  <c r="J3838" i="1" s="1"/>
  <c r="J3837" i="1"/>
  <c r="I3837" i="1"/>
  <c r="J3836" i="1"/>
  <c r="I3836" i="1"/>
  <c r="J3835" i="1"/>
  <c r="I3835" i="1"/>
  <c r="I3834" i="1"/>
  <c r="J3834" i="1" s="1"/>
  <c r="I3833" i="1"/>
  <c r="J3833" i="1" s="1"/>
  <c r="I3832" i="1"/>
  <c r="J3832" i="1" s="1"/>
  <c r="J3831" i="1"/>
  <c r="I3831" i="1"/>
  <c r="I3830" i="1"/>
  <c r="J3830" i="1" s="1"/>
  <c r="J3829" i="1"/>
  <c r="I3829" i="1"/>
  <c r="J3828" i="1"/>
  <c r="I3828" i="1"/>
  <c r="J3827" i="1"/>
  <c r="I3827" i="1"/>
  <c r="I3826" i="1"/>
  <c r="J3826" i="1" s="1"/>
  <c r="I3825" i="1"/>
  <c r="J3825" i="1" s="1"/>
  <c r="I3824" i="1"/>
  <c r="J3824" i="1" s="1"/>
  <c r="J3823" i="1"/>
  <c r="I3823" i="1"/>
  <c r="I3822" i="1"/>
  <c r="J3822" i="1" s="1"/>
  <c r="J3821" i="1"/>
  <c r="I3821" i="1"/>
  <c r="J3820" i="1"/>
  <c r="I3820" i="1"/>
  <c r="J3819" i="1"/>
  <c r="I3819" i="1"/>
  <c r="I3818" i="1"/>
  <c r="J3818" i="1" s="1"/>
  <c r="I3817" i="1"/>
  <c r="J3817" i="1" s="1"/>
  <c r="I3816" i="1"/>
  <c r="J3816" i="1" s="1"/>
  <c r="J3815" i="1"/>
  <c r="I3815" i="1"/>
  <c r="I3814" i="1"/>
  <c r="J3814" i="1" s="1"/>
  <c r="J3813" i="1"/>
  <c r="I3813" i="1"/>
  <c r="J3812" i="1"/>
  <c r="I3812" i="1"/>
  <c r="J3811" i="1"/>
  <c r="I3811" i="1"/>
  <c r="I3810" i="1"/>
  <c r="J3810" i="1" s="1"/>
  <c r="I3809" i="1"/>
  <c r="J3809" i="1" s="1"/>
  <c r="I3808" i="1"/>
  <c r="J3808" i="1" s="1"/>
  <c r="J3807" i="1"/>
  <c r="I3807" i="1"/>
  <c r="I3806" i="1"/>
  <c r="J3806" i="1" s="1"/>
  <c r="J3805" i="1"/>
  <c r="I3805" i="1"/>
  <c r="J3804" i="1"/>
  <c r="I3804" i="1"/>
  <c r="J3803" i="1"/>
  <c r="I3803" i="1"/>
  <c r="I3802" i="1"/>
  <c r="J3802" i="1" s="1"/>
  <c r="I3801" i="1"/>
  <c r="J3801" i="1" s="1"/>
  <c r="I3800" i="1"/>
  <c r="J3800" i="1" s="1"/>
  <c r="J3799" i="1"/>
  <c r="I3799" i="1"/>
  <c r="I3798" i="1"/>
  <c r="J3798" i="1" s="1"/>
  <c r="J3797" i="1"/>
  <c r="I3797" i="1"/>
  <c r="J3796" i="1"/>
  <c r="I3796" i="1"/>
  <c r="J3795" i="1"/>
  <c r="I3795" i="1"/>
  <c r="I3794" i="1"/>
  <c r="J3794" i="1" s="1"/>
  <c r="I3793" i="1"/>
  <c r="J3793" i="1" s="1"/>
  <c r="I3792" i="1"/>
  <c r="J3792" i="1" s="1"/>
  <c r="J3791" i="1"/>
  <c r="I3791" i="1"/>
  <c r="I3790" i="1"/>
  <c r="J3790" i="1" s="1"/>
  <c r="J3789" i="1"/>
  <c r="I3789" i="1"/>
  <c r="J3788" i="1"/>
  <c r="I3788" i="1"/>
  <c r="J3787" i="1"/>
  <c r="I3787" i="1"/>
  <c r="I3786" i="1"/>
  <c r="J3786" i="1" s="1"/>
  <c r="I3785" i="1"/>
  <c r="J3785" i="1" s="1"/>
  <c r="I3784" i="1"/>
  <c r="J3784" i="1" s="1"/>
  <c r="J3783" i="1"/>
  <c r="I3783" i="1"/>
  <c r="I3782" i="1"/>
  <c r="J3782" i="1" s="1"/>
  <c r="J3781" i="1"/>
  <c r="I3781" i="1"/>
  <c r="J3780" i="1"/>
  <c r="I3780" i="1"/>
  <c r="J3779" i="1"/>
  <c r="I3779" i="1"/>
  <c r="I3778" i="1"/>
  <c r="J3778" i="1" s="1"/>
  <c r="I3777" i="1"/>
  <c r="J3777" i="1" s="1"/>
  <c r="I3776" i="1"/>
  <c r="J3776" i="1" s="1"/>
  <c r="J3775" i="1"/>
  <c r="I3775" i="1"/>
  <c r="I3774" i="1"/>
  <c r="J3774" i="1" s="1"/>
  <c r="J3773" i="1"/>
  <c r="I3773" i="1"/>
  <c r="J3772" i="1"/>
  <c r="I3772" i="1"/>
  <c r="J3771" i="1"/>
  <c r="I3771" i="1"/>
  <c r="I3770" i="1"/>
  <c r="J3770" i="1" s="1"/>
  <c r="I3769" i="1"/>
  <c r="J3769" i="1" s="1"/>
  <c r="I3768" i="1"/>
  <c r="J3768" i="1" s="1"/>
  <c r="J3767" i="1"/>
  <c r="I3767" i="1"/>
  <c r="I3766" i="1"/>
  <c r="J3766" i="1" s="1"/>
  <c r="J3765" i="1"/>
  <c r="I3765" i="1"/>
  <c r="J3764" i="1"/>
  <c r="I3764" i="1"/>
  <c r="J3763" i="1"/>
  <c r="I3763" i="1"/>
  <c r="I3762" i="1"/>
  <c r="J3762" i="1" s="1"/>
  <c r="I3761" i="1"/>
  <c r="J3761" i="1" s="1"/>
  <c r="I3760" i="1"/>
  <c r="J3760" i="1" s="1"/>
  <c r="J3759" i="1"/>
  <c r="I3759" i="1"/>
  <c r="I3758" i="1"/>
  <c r="J3758" i="1" s="1"/>
  <c r="J3757" i="1"/>
  <c r="I3757" i="1"/>
  <c r="J3756" i="1"/>
  <c r="I3756" i="1"/>
  <c r="J3755" i="1"/>
  <c r="I3755" i="1"/>
  <c r="I3754" i="1"/>
  <c r="J3754" i="1" s="1"/>
  <c r="I3753" i="1"/>
  <c r="J3753" i="1" s="1"/>
  <c r="I3752" i="1"/>
  <c r="J3752" i="1" s="1"/>
  <c r="J3751" i="1"/>
  <c r="I3751" i="1"/>
  <c r="I3750" i="1"/>
  <c r="J3750" i="1" s="1"/>
  <c r="J3749" i="1"/>
  <c r="I3749" i="1"/>
  <c r="J3748" i="1"/>
  <c r="I3748" i="1"/>
  <c r="J3747" i="1"/>
  <c r="I3747" i="1"/>
  <c r="I3746" i="1"/>
  <c r="J3746" i="1" s="1"/>
  <c r="I3745" i="1"/>
  <c r="J3745" i="1" s="1"/>
  <c r="I3744" i="1"/>
  <c r="J3744" i="1" s="1"/>
  <c r="J3743" i="1"/>
  <c r="I3743" i="1"/>
  <c r="I3742" i="1"/>
  <c r="J3742" i="1" s="1"/>
  <c r="J3741" i="1"/>
  <c r="I3741" i="1"/>
  <c r="J3740" i="1"/>
  <c r="I3740" i="1"/>
  <c r="J3739" i="1"/>
  <c r="I3739" i="1"/>
  <c r="I3738" i="1"/>
  <c r="J3738" i="1" s="1"/>
  <c r="I3737" i="1"/>
  <c r="J3737" i="1" s="1"/>
  <c r="I3736" i="1"/>
  <c r="J3736" i="1" s="1"/>
  <c r="J3735" i="1"/>
  <c r="I3735" i="1"/>
  <c r="I3734" i="1"/>
  <c r="J3734" i="1" s="1"/>
  <c r="J3733" i="1"/>
  <c r="I3733" i="1"/>
  <c r="J3732" i="1"/>
  <c r="I3732" i="1"/>
  <c r="J3731" i="1"/>
  <c r="I3731" i="1"/>
  <c r="I3730" i="1"/>
  <c r="J3730" i="1" s="1"/>
  <c r="I3729" i="1"/>
  <c r="J3729" i="1" s="1"/>
  <c r="I3728" i="1"/>
  <c r="J3728" i="1" s="1"/>
  <c r="J3727" i="1"/>
  <c r="I3727" i="1"/>
  <c r="I3726" i="1"/>
  <c r="J3726" i="1" s="1"/>
  <c r="J3725" i="1"/>
  <c r="I3725" i="1"/>
  <c r="J3724" i="1"/>
  <c r="I3724" i="1"/>
  <c r="J3723" i="1"/>
  <c r="I3723" i="1"/>
  <c r="I3722" i="1"/>
  <c r="J3722" i="1" s="1"/>
  <c r="I3721" i="1"/>
  <c r="J3721" i="1" s="1"/>
  <c r="I3720" i="1"/>
  <c r="J3720" i="1" s="1"/>
  <c r="J3719" i="1"/>
  <c r="I3719" i="1"/>
  <c r="I3718" i="1"/>
  <c r="J3718" i="1" s="1"/>
  <c r="J3717" i="1"/>
  <c r="I3717" i="1"/>
  <c r="J3716" i="1"/>
  <c r="I3716" i="1"/>
  <c r="J3715" i="1"/>
  <c r="I3715" i="1"/>
  <c r="I3714" i="1"/>
  <c r="J3714" i="1" s="1"/>
  <c r="I3713" i="1"/>
  <c r="J3713" i="1" s="1"/>
  <c r="I3712" i="1"/>
  <c r="J3712" i="1" s="1"/>
  <c r="J3711" i="1"/>
  <c r="I3711" i="1"/>
  <c r="I3710" i="1"/>
  <c r="J3710" i="1" s="1"/>
  <c r="J3709" i="1"/>
  <c r="I3709" i="1"/>
  <c r="J3708" i="1"/>
  <c r="I3708" i="1"/>
  <c r="J3707" i="1"/>
  <c r="I3707" i="1"/>
  <c r="I3706" i="1"/>
  <c r="J3706" i="1" s="1"/>
  <c r="I3705" i="1"/>
  <c r="J3705" i="1" s="1"/>
  <c r="I3704" i="1"/>
  <c r="J3704" i="1" s="1"/>
  <c r="J3703" i="1"/>
  <c r="I3703" i="1"/>
  <c r="I3702" i="1"/>
  <c r="J3702" i="1" s="1"/>
  <c r="J3701" i="1"/>
  <c r="I3701" i="1"/>
  <c r="J3700" i="1"/>
  <c r="I3700" i="1"/>
  <c r="J3699" i="1"/>
  <c r="I3699" i="1"/>
  <c r="I3698" i="1"/>
  <c r="J3698" i="1" s="1"/>
  <c r="I3697" i="1"/>
  <c r="J3697" i="1" s="1"/>
  <c r="I3696" i="1"/>
  <c r="J3696" i="1" s="1"/>
  <c r="J3695" i="1"/>
  <c r="I3695" i="1"/>
  <c r="I3694" i="1"/>
  <c r="J3694" i="1" s="1"/>
  <c r="J3693" i="1"/>
  <c r="I3693" i="1"/>
  <c r="J3692" i="1"/>
  <c r="I3692" i="1"/>
  <c r="J3691" i="1"/>
  <c r="I3691" i="1"/>
  <c r="I3690" i="1"/>
  <c r="J3690" i="1" s="1"/>
  <c r="I3689" i="1"/>
  <c r="J3689" i="1" s="1"/>
  <c r="I3688" i="1"/>
  <c r="J3688" i="1" s="1"/>
  <c r="J3687" i="1"/>
  <c r="I3687" i="1"/>
  <c r="I3686" i="1"/>
  <c r="J3686" i="1" s="1"/>
  <c r="J3685" i="1"/>
  <c r="I3685" i="1"/>
  <c r="J3684" i="1"/>
  <c r="I3684" i="1"/>
  <c r="J3683" i="1"/>
  <c r="I3683" i="1"/>
  <c r="I3682" i="1"/>
  <c r="J3682" i="1" s="1"/>
  <c r="I3681" i="1"/>
  <c r="J3681" i="1" s="1"/>
  <c r="I3680" i="1"/>
  <c r="J3680" i="1" s="1"/>
  <c r="J3679" i="1"/>
  <c r="I3679" i="1"/>
  <c r="I3678" i="1"/>
  <c r="J3678" i="1" s="1"/>
  <c r="J3677" i="1"/>
  <c r="I3677" i="1"/>
  <c r="J3676" i="1"/>
  <c r="I3676" i="1"/>
  <c r="J3675" i="1"/>
  <c r="I3675" i="1"/>
  <c r="I3674" i="1"/>
  <c r="J3674" i="1" s="1"/>
  <c r="I3673" i="1"/>
  <c r="J3673" i="1" s="1"/>
  <c r="I3672" i="1"/>
  <c r="J3672" i="1" s="1"/>
  <c r="J3671" i="1"/>
  <c r="I3671" i="1"/>
  <c r="I3670" i="1"/>
  <c r="J3670" i="1" s="1"/>
  <c r="J3669" i="1"/>
  <c r="I3669" i="1"/>
  <c r="J3668" i="1"/>
  <c r="I3668" i="1"/>
  <c r="J3667" i="1"/>
  <c r="I3667" i="1"/>
  <c r="I3666" i="1"/>
  <c r="J3666" i="1" s="1"/>
  <c r="I3665" i="1"/>
  <c r="J3665" i="1" s="1"/>
  <c r="I3664" i="1"/>
  <c r="J3664" i="1" s="1"/>
  <c r="J3663" i="1"/>
  <c r="I3663" i="1"/>
  <c r="I3662" i="1"/>
  <c r="J3662" i="1" s="1"/>
  <c r="J3661" i="1"/>
  <c r="I3661" i="1"/>
  <c r="J3660" i="1"/>
  <c r="I3660" i="1"/>
  <c r="J3659" i="1"/>
  <c r="I3659" i="1"/>
  <c r="I3658" i="1"/>
  <c r="J3658" i="1" s="1"/>
  <c r="I3657" i="1"/>
  <c r="J3657" i="1" s="1"/>
  <c r="I3656" i="1"/>
  <c r="J3656" i="1" s="1"/>
  <c r="J3655" i="1"/>
  <c r="I3655" i="1"/>
  <c r="I3654" i="1"/>
  <c r="J3654" i="1" s="1"/>
  <c r="J3653" i="1"/>
  <c r="I3653" i="1"/>
  <c r="J3652" i="1"/>
  <c r="I3652" i="1"/>
  <c r="J3651" i="1"/>
  <c r="I3651" i="1"/>
  <c r="I3650" i="1"/>
  <c r="J3650" i="1" s="1"/>
  <c r="I3649" i="1"/>
  <c r="J3649" i="1" s="1"/>
  <c r="I3648" i="1"/>
  <c r="J3648" i="1" s="1"/>
  <c r="J3647" i="1"/>
  <c r="I3647" i="1"/>
  <c r="I3646" i="1"/>
  <c r="J3646" i="1" s="1"/>
  <c r="J3645" i="1"/>
  <c r="I3645" i="1"/>
  <c r="J3644" i="1"/>
  <c r="I3644" i="1"/>
  <c r="J3643" i="1"/>
  <c r="I3643" i="1"/>
  <c r="I3642" i="1"/>
  <c r="J3642" i="1" s="1"/>
  <c r="I3641" i="1"/>
  <c r="J3641" i="1" s="1"/>
  <c r="I3640" i="1"/>
  <c r="J3640" i="1" s="1"/>
  <c r="J3639" i="1"/>
  <c r="I3639" i="1"/>
  <c r="I3638" i="1"/>
  <c r="J3638" i="1" s="1"/>
  <c r="J3637" i="1"/>
  <c r="I3637" i="1"/>
  <c r="J3636" i="1"/>
  <c r="I3636" i="1"/>
  <c r="J3635" i="1"/>
  <c r="I3635" i="1"/>
  <c r="I3634" i="1"/>
  <c r="J3634" i="1" s="1"/>
  <c r="I3633" i="1"/>
  <c r="J3633" i="1" s="1"/>
  <c r="I3632" i="1"/>
  <c r="J3632" i="1" s="1"/>
  <c r="J3631" i="1"/>
  <c r="I3631" i="1"/>
  <c r="I3630" i="1"/>
  <c r="J3630" i="1" s="1"/>
  <c r="J3629" i="1"/>
  <c r="I3629" i="1"/>
  <c r="J3628" i="1"/>
  <c r="I3628" i="1"/>
  <c r="J3627" i="1"/>
  <c r="I3627" i="1"/>
  <c r="I3626" i="1"/>
  <c r="J3626" i="1" s="1"/>
  <c r="I3625" i="1"/>
  <c r="J3625" i="1" s="1"/>
  <c r="I3624" i="1"/>
  <c r="J3624" i="1" s="1"/>
  <c r="J3623" i="1"/>
  <c r="I3623" i="1"/>
  <c r="I3622" i="1"/>
  <c r="J3622" i="1" s="1"/>
  <c r="J3621" i="1"/>
  <c r="I3621" i="1"/>
  <c r="J3620" i="1"/>
  <c r="I3620" i="1"/>
  <c r="J3619" i="1"/>
  <c r="I3619" i="1"/>
  <c r="I3618" i="1"/>
  <c r="J3618" i="1" s="1"/>
  <c r="I3617" i="1"/>
  <c r="J3617" i="1" s="1"/>
  <c r="I3616" i="1"/>
  <c r="J3616" i="1" s="1"/>
  <c r="J3615" i="1"/>
  <c r="I3615" i="1"/>
  <c r="I3614" i="1"/>
  <c r="J3614" i="1" s="1"/>
  <c r="J3613" i="1"/>
  <c r="I3613" i="1"/>
  <c r="J3612" i="1"/>
  <c r="I3612" i="1"/>
  <c r="J3611" i="1"/>
  <c r="I3611" i="1"/>
  <c r="I3610" i="1"/>
  <c r="J3610" i="1" s="1"/>
  <c r="I3609" i="1"/>
  <c r="J3609" i="1" s="1"/>
  <c r="I3608" i="1"/>
  <c r="J3608" i="1" s="1"/>
  <c r="J3607" i="1"/>
  <c r="I3607" i="1"/>
  <c r="I3606" i="1"/>
  <c r="J3606" i="1" s="1"/>
  <c r="J3605" i="1"/>
  <c r="I3605" i="1"/>
  <c r="J3604" i="1"/>
  <c r="I3604" i="1"/>
  <c r="J3603" i="1"/>
  <c r="I3603" i="1"/>
  <c r="I3602" i="1"/>
  <c r="J3602" i="1" s="1"/>
  <c r="I3601" i="1"/>
  <c r="J3601" i="1" s="1"/>
  <c r="I3600" i="1"/>
  <c r="J3600" i="1" s="1"/>
  <c r="J3599" i="1"/>
  <c r="I3599" i="1"/>
  <c r="I3598" i="1"/>
  <c r="J3598" i="1" s="1"/>
  <c r="J3597" i="1"/>
  <c r="I3597" i="1"/>
  <c r="J3596" i="1"/>
  <c r="I3596" i="1"/>
  <c r="I3595" i="1"/>
  <c r="J3595" i="1" s="1"/>
  <c r="I3594" i="1"/>
  <c r="J3594" i="1" s="1"/>
  <c r="J3593" i="1"/>
  <c r="I3593" i="1"/>
  <c r="J3592" i="1"/>
  <c r="I3592" i="1"/>
  <c r="I3591" i="1"/>
  <c r="J3591" i="1" s="1"/>
  <c r="I3590" i="1"/>
  <c r="J3590" i="1" s="1"/>
  <c r="J3589" i="1"/>
  <c r="I3589" i="1"/>
  <c r="J3588" i="1"/>
  <c r="I3588" i="1"/>
  <c r="I3587" i="1"/>
  <c r="J3587" i="1" s="1"/>
  <c r="I3586" i="1"/>
  <c r="J3586" i="1" s="1"/>
  <c r="J3585" i="1"/>
  <c r="I3585" i="1"/>
  <c r="J3584" i="1"/>
  <c r="I3584" i="1"/>
  <c r="I3583" i="1"/>
  <c r="J3583" i="1" s="1"/>
  <c r="I3582" i="1"/>
  <c r="J3582" i="1" s="1"/>
  <c r="J3581" i="1"/>
  <c r="I3581" i="1"/>
  <c r="J3580" i="1"/>
  <c r="I3580" i="1"/>
  <c r="I3579" i="1"/>
  <c r="J3579" i="1" s="1"/>
  <c r="I3578" i="1"/>
  <c r="J3578" i="1" s="1"/>
  <c r="J3577" i="1"/>
  <c r="I3577" i="1"/>
  <c r="J3576" i="1"/>
  <c r="I3576" i="1"/>
  <c r="I3575" i="1"/>
  <c r="J3575" i="1" s="1"/>
  <c r="I3574" i="1"/>
  <c r="J3574" i="1" s="1"/>
  <c r="J3573" i="1"/>
  <c r="I3573" i="1"/>
  <c r="J3572" i="1"/>
  <c r="I3572" i="1"/>
  <c r="I3571" i="1"/>
  <c r="J3571" i="1" s="1"/>
  <c r="I3570" i="1"/>
  <c r="J3570" i="1" s="1"/>
  <c r="J3569" i="1"/>
  <c r="I3569" i="1"/>
  <c r="J3568" i="1"/>
  <c r="I3568" i="1"/>
  <c r="I3567" i="1"/>
  <c r="J3567" i="1" s="1"/>
  <c r="I3566" i="1"/>
  <c r="J3566" i="1" s="1"/>
  <c r="J3565" i="1"/>
  <c r="I3565" i="1"/>
  <c r="J3564" i="1"/>
  <c r="I3564" i="1"/>
  <c r="I3563" i="1"/>
  <c r="J3563" i="1" s="1"/>
  <c r="I3562" i="1"/>
  <c r="J3562" i="1" s="1"/>
  <c r="J3561" i="1"/>
  <c r="I3561" i="1"/>
  <c r="J3560" i="1"/>
  <c r="I3560" i="1"/>
  <c r="I3559" i="1"/>
  <c r="J3559" i="1" s="1"/>
  <c r="I3558" i="1"/>
  <c r="J3558" i="1" s="1"/>
  <c r="J3557" i="1"/>
  <c r="I3557" i="1"/>
  <c r="J3556" i="1"/>
  <c r="I3556" i="1"/>
  <c r="I3555" i="1"/>
  <c r="J3555" i="1" s="1"/>
  <c r="I3554" i="1"/>
  <c r="J3554" i="1" s="1"/>
  <c r="J3553" i="1"/>
  <c r="I3553" i="1"/>
  <c r="J3552" i="1"/>
  <c r="I3552" i="1"/>
  <c r="I3551" i="1"/>
  <c r="J3551" i="1" s="1"/>
  <c r="I3550" i="1"/>
  <c r="J3550" i="1" s="1"/>
  <c r="J3549" i="1"/>
  <c r="I3549" i="1"/>
  <c r="J3548" i="1"/>
  <c r="I3548" i="1"/>
  <c r="I3547" i="1"/>
  <c r="J3547" i="1" s="1"/>
  <c r="I3546" i="1"/>
  <c r="J3546" i="1" s="1"/>
  <c r="J3545" i="1"/>
  <c r="I3545" i="1"/>
  <c r="J3544" i="1"/>
  <c r="I3544" i="1"/>
  <c r="I3543" i="1"/>
  <c r="J3543" i="1" s="1"/>
  <c r="I3542" i="1"/>
  <c r="J3542" i="1" s="1"/>
  <c r="J3541" i="1"/>
  <c r="I3541" i="1"/>
  <c r="J3540" i="1"/>
  <c r="I3540" i="1"/>
  <c r="I3539" i="1"/>
  <c r="J3539" i="1" s="1"/>
  <c r="I3538" i="1"/>
  <c r="J3538" i="1" s="1"/>
  <c r="J3537" i="1"/>
  <c r="I3537" i="1"/>
  <c r="J3536" i="1"/>
  <c r="I3536" i="1"/>
  <c r="I3535" i="1"/>
  <c r="J3535" i="1" s="1"/>
  <c r="I3534" i="1"/>
  <c r="J3534" i="1" s="1"/>
  <c r="J3533" i="1"/>
  <c r="I3533" i="1"/>
  <c r="J3532" i="1"/>
  <c r="I3532" i="1"/>
  <c r="I3531" i="1"/>
  <c r="J3531" i="1" s="1"/>
  <c r="I3530" i="1"/>
  <c r="J3530" i="1" s="1"/>
  <c r="J3529" i="1"/>
  <c r="I3529" i="1"/>
  <c r="J3528" i="1"/>
  <c r="I3528" i="1"/>
  <c r="I3527" i="1"/>
  <c r="J3527" i="1" s="1"/>
  <c r="I3526" i="1"/>
  <c r="J3526" i="1" s="1"/>
  <c r="J3525" i="1"/>
  <c r="I3525" i="1"/>
  <c r="J3524" i="1"/>
  <c r="I3524" i="1"/>
  <c r="I3523" i="1"/>
  <c r="J3523" i="1" s="1"/>
  <c r="I3522" i="1"/>
  <c r="J3522" i="1" s="1"/>
  <c r="J3521" i="1"/>
  <c r="I3521" i="1"/>
  <c r="J3520" i="1"/>
  <c r="I3520" i="1"/>
  <c r="I3519" i="1"/>
  <c r="J3519" i="1" s="1"/>
  <c r="I3518" i="1"/>
  <c r="J3518" i="1" s="1"/>
  <c r="J3517" i="1"/>
  <c r="I3517" i="1"/>
  <c r="J3516" i="1"/>
  <c r="I3516" i="1"/>
  <c r="I3515" i="1"/>
  <c r="J3515" i="1" s="1"/>
  <c r="I3514" i="1"/>
  <c r="J3514" i="1" s="1"/>
  <c r="J3513" i="1"/>
  <c r="I3513" i="1"/>
  <c r="J3512" i="1"/>
  <c r="I3512" i="1"/>
  <c r="I3511" i="1"/>
  <c r="J3511" i="1" s="1"/>
  <c r="I3510" i="1"/>
  <c r="J3510" i="1" s="1"/>
  <c r="J3509" i="1"/>
  <c r="I3509" i="1"/>
  <c r="J3508" i="1"/>
  <c r="I3508" i="1"/>
  <c r="I3507" i="1"/>
  <c r="J3507" i="1" s="1"/>
  <c r="I3506" i="1"/>
  <c r="J3506" i="1" s="1"/>
  <c r="J3505" i="1"/>
  <c r="I3505" i="1"/>
  <c r="J3504" i="1"/>
  <c r="I3504" i="1"/>
  <c r="I3503" i="1"/>
  <c r="J3503" i="1" s="1"/>
  <c r="I3502" i="1"/>
  <c r="J3502" i="1" s="1"/>
  <c r="J3501" i="1"/>
  <c r="I3501" i="1"/>
  <c r="J3500" i="1"/>
  <c r="I3500" i="1"/>
  <c r="I3499" i="1"/>
  <c r="J3499" i="1" s="1"/>
  <c r="I3498" i="1"/>
  <c r="J3498" i="1" s="1"/>
  <c r="J3497" i="1"/>
  <c r="I3497" i="1"/>
  <c r="J3496" i="1"/>
  <c r="I3496" i="1"/>
  <c r="I3495" i="1"/>
  <c r="J3495" i="1" s="1"/>
  <c r="I3494" i="1"/>
  <c r="J3494" i="1" s="1"/>
  <c r="J3493" i="1"/>
  <c r="I3493" i="1"/>
  <c r="J3492" i="1"/>
  <c r="I3492" i="1"/>
  <c r="I3491" i="1"/>
  <c r="J3491" i="1" s="1"/>
  <c r="I3490" i="1"/>
  <c r="J3490" i="1" s="1"/>
  <c r="J3489" i="1"/>
  <c r="I3489" i="1"/>
  <c r="J3488" i="1"/>
  <c r="I3488" i="1"/>
  <c r="I3487" i="1"/>
  <c r="J3487" i="1" s="1"/>
  <c r="I3486" i="1"/>
  <c r="J3486" i="1" s="1"/>
  <c r="J3485" i="1"/>
  <c r="I3485" i="1"/>
  <c r="J3484" i="1"/>
  <c r="I3484" i="1"/>
  <c r="I3483" i="1"/>
  <c r="J3483" i="1" s="1"/>
  <c r="I3482" i="1"/>
  <c r="J3482" i="1" s="1"/>
  <c r="J3481" i="1"/>
  <c r="I3481" i="1"/>
  <c r="J3480" i="1"/>
  <c r="I3480" i="1"/>
  <c r="I3479" i="1"/>
  <c r="J3479" i="1" s="1"/>
  <c r="I3478" i="1"/>
  <c r="J3478" i="1" s="1"/>
  <c r="J3477" i="1"/>
  <c r="I3477" i="1"/>
  <c r="J3476" i="1"/>
  <c r="I3476" i="1"/>
  <c r="I3475" i="1"/>
  <c r="J3475" i="1" s="1"/>
  <c r="I3474" i="1"/>
  <c r="J3474" i="1" s="1"/>
  <c r="J3473" i="1"/>
  <c r="I3473" i="1"/>
  <c r="J3472" i="1"/>
  <c r="I3472" i="1"/>
  <c r="I3471" i="1"/>
  <c r="J3471" i="1" s="1"/>
  <c r="I3470" i="1"/>
  <c r="J3470" i="1" s="1"/>
  <c r="J3469" i="1"/>
  <c r="I3469" i="1"/>
  <c r="J3468" i="1"/>
  <c r="I3468" i="1"/>
  <c r="I3467" i="1"/>
  <c r="J3467" i="1" s="1"/>
  <c r="I3466" i="1"/>
  <c r="J3466" i="1" s="1"/>
  <c r="J3465" i="1"/>
  <c r="I3465" i="1"/>
  <c r="J3464" i="1"/>
  <c r="I3464" i="1"/>
  <c r="I3463" i="1"/>
  <c r="J3463" i="1" s="1"/>
  <c r="I3462" i="1"/>
  <c r="J3462" i="1" s="1"/>
  <c r="J3461" i="1"/>
  <c r="I3461" i="1"/>
  <c r="J3460" i="1"/>
  <c r="I3460" i="1"/>
  <c r="I3459" i="1"/>
  <c r="J3459" i="1" s="1"/>
  <c r="I3458" i="1"/>
  <c r="J3458" i="1" s="1"/>
  <c r="J3457" i="1"/>
  <c r="I3457" i="1"/>
  <c r="J3456" i="1"/>
  <c r="I3456" i="1"/>
  <c r="I3455" i="1"/>
  <c r="J3455" i="1" s="1"/>
  <c r="I3454" i="1"/>
  <c r="J3454" i="1" s="1"/>
  <c r="J3453" i="1"/>
  <c r="I3453" i="1"/>
  <c r="J3452" i="1"/>
  <c r="I3452" i="1"/>
  <c r="I3451" i="1"/>
  <c r="J3451" i="1" s="1"/>
  <c r="I3450" i="1"/>
  <c r="J3450" i="1" s="1"/>
  <c r="J3449" i="1"/>
  <c r="I3449" i="1"/>
  <c r="J3448" i="1"/>
  <c r="I3448" i="1"/>
  <c r="I3447" i="1"/>
  <c r="J3447" i="1" s="1"/>
  <c r="I3446" i="1"/>
  <c r="J3446" i="1" s="1"/>
  <c r="J3445" i="1"/>
  <c r="I3445" i="1"/>
  <c r="J3444" i="1"/>
  <c r="I3444" i="1"/>
  <c r="I3443" i="1"/>
  <c r="J3443" i="1" s="1"/>
  <c r="I3442" i="1"/>
  <c r="J3442" i="1" s="1"/>
  <c r="J3441" i="1"/>
  <c r="I3441" i="1"/>
  <c r="J3440" i="1"/>
  <c r="I3440" i="1"/>
  <c r="I3439" i="1"/>
  <c r="J3439" i="1" s="1"/>
  <c r="I3438" i="1"/>
  <c r="J3438" i="1" s="1"/>
  <c r="J3437" i="1"/>
  <c r="I3437" i="1"/>
  <c r="J3436" i="1"/>
  <c r="I3436" i="1"/>
  <c r="I3435" i="1"/>
  <c r="J3435" i="1" s="1"/>
  <c r="I3434" i="1"/>
  <c r="J3434" i="1" s="1"/>
  <c r="J3433" i="1"/>
  <c r="I3433" i="1"/>
  <c r="J3432" i="1"/>
  <c r="I3432" i="1"/>
  <c r="I3431" i="1"/>
  <c r="J3431" i="1" s="1"/>
  <c r="I3430" i="1"/>
  <c r="J3430" i="1" s="1"/>
  <c r="J3429" i="1"/>
  <c r="I3429" i="1"/>
  <c r="J3428" i="1"/>
  <c r="I3428" i="1"/>
  <c r="I3427" i="1"/>
  <c r="J3427" i="1" s="1"/>
  <c r="I3426" i="1"/>
  <c r="J3426" i="1" s="1"/>
  <c r="J3425" i="1"/>
  <c r="I3425" i="1"/>
  <c r="J3424" i="1"/>
  <c r="I3424" i="1"/>
  <c r="I3423" i="1"/>
  <c r="J3423" i="1" s="1"/>
  <c r="I3422" i="1"/>
  <c r="J3422" i="1" s="1"/>
  <c r="J3421" i="1"/>
  <c r="I3421" i="1"/>
  <c r="J3420" i="1"/>
  <c r="I3420" i="1"/>
  <c r="I3419" i="1"/>
  <c r="J3419" i="1" s="1"/>
  <c r="I3418" i="1"/>
  <c r="J3418" i="1" s="1"/>
  <c r="J3417" i="1"/>
  <c r="I3417" i="1"/>
  <c r="J3416" i="1"/>
  <c r="I3416" i="1"/>
  <c r="I3415" i="1"/>
  <c r="J3415" i="1" s="1"/>
  <c r="I3414" i="1"/>
  <c r="J3414" i="1" s="1"/>
  <c r="J3413" i="1"/>
  <c r="I3413" i="1"/>
  <c r="J3412" i="1"/>
  <c r="I3412" i="1"/>
  <c r="I3411" i="1"/>
  <c r="J3411" i="1" s="1"/>
  <c r="I3410" i="1"/>
  <c r="J3410" i="1" s="1"/>
  <c r="J3409" i="1"/>
  <c r="I3409" i="1"/>
  <c r="J3408" i="1"/>
  <c r="I3408" i="1"/>
  <c r="I3407" i="1"/>
  <c r="J3407" i="1" s="1"/>
  <c r="I3406" i="1"/>
  <c r="J3406" i="1" s="1"/>
  <c r="J3405" i="1"/>
  <c r="I3405" i="1"/>
  <c r="J3404" i="1"/>
  <c r="I3404" i="1"/>
  <c r="I3403" i="1"/>
  <c r="J3403" i="1" s="1"/>
  <c r="I3402" i="1"/>
  <c r="J3402" i="1" s="1"/>
  <c r="J3401" i="1"/>
  <c r="I3401" i="1"/>
  <c r="J3400" i="1"/>
  <c r="I3400" i="1"/>
  <c r="I3399" i="1"/>
  <c r="J3399" i="1" s="1"/>
  <c r="I3398" i="1"/>
  <c r="J3398" i="1" s="1"/>
  <c r="J3397" i="1"/>
  <c r="I3397" i="1"/>
  <c r="J3396" i="1"/>
  <c r="I3396" i="1"/>
  <c r="I3395" i="1"/>
  <c r="J3395" i="1" s="1"/>
  <c r="I3394" i="1"/>
  <c r="J3394" i="1" s="1"/>
  <c r="J3393" i="1"/>
  <c r="I3393" i="1"/>
  <c r="J3392" i="1"/>
  <c r="I3392" i="1"/>
  <c r="I3391" i="1"/>
  <c r="J3391" i="1" s="1"/>
  <c r="I3390" i="1"/>
  <c r="J3390" i="1" s="1"/>
  <c r="J3389" i="1"/>
  <c r="I3389" i="1"/>
  <c r="J3388" i="1"/>
  <c r="I3388" i="1"/>
  <c r="I3387" i="1"/>
  <c r="J3387" i="1" s="1"/>
  <c r="I3386" i="1"/>
  <c r="J3386" i="1" s="1"/>
  <c r="J3385" i="1"/>
  <c r="I3385" i="1"/>
  <c r="J3384" i="1"/>
  <c r="I3384" i="1"/>
  <c r="I3383" i="1"/>
  <c r="J3383" i="1" s="1"/>
  <c r="I3382" i="1"/>
  <c r="J3382" i="1" s="1"/>
  <c r="J3381" i="1"/>
  <c r="I3381" i="1"/>
  <c r="J3380" i="1"/>
  <c r="I3380" i="1"/>
  <c r="I3379" i="1"/>
  <c r="J3379" i="1" s="1"/>
  <c r="I3378" i="1"/>
  <c r="J3378" i="1" s="1"/>
  <c r="J3377" i="1"/>
  <c r="I3377" i="1"/>
  <c r="J3376" i="1"/>
  <c r="I3376" i="1"/>
  <c r="I3375" i="1"/>
  <c r="J3375" i="1" s="1"/>
  <c r="I3374" i="1"/>
  <c r="J3374" i="1" s="1"/>
  <c r="J3373" i="1"/>
  <c r="I3373" i="1"/>
  <c r="J3372" i="1"/>
  <c r="I3372" i="1"/>
  <c r="I3371" i="1"/>
  <c r="J3371" i="1" s="1"/>
  <c r="I3370" i="1"/>
  <c r="J3370" i="1" s="1"/>
  <c r="J3369" i="1"/>
  <c r="I3369" i="1"/>
  <c r="J3368" i="1"/>
  <c r="I3368" i="1"/>
  <c r="I3367" i="1"/>
  <c r="J3367" i="1" s="1"/>
  <c r="I3366" i="1"/>
  <c r="J3366" i="1" s="1"/>
  <c r="J3365" i="1"/>
  <c r="I3365" i="1"/>
  <c r="J3364" i="1"/>
  <c r="I3364" i="1"/>
  <c r="J3363" i="1"/>
  <c r="I3363" i="1"/>
  <c r="I3362" i="1"/>
  <c r="J3362" i="1" s="1"/>
  <c r="I3361" i="1"/>
  <c r="J3361" i="1" s="1"/>
  <c r="I3360" i="1"/>
  <c r="J3360" i="1" s="1"/>
  <c r="I3359" i="1"/>
  <c r="J3359" i="1" s="1"/>
  <c r="I3358" i="1"/>
  <c r="J3358" i="1" s="1"/>
  <c r="I3357" i="1"/>
  <c r="J3357" i="1" s="1"/>
  <c r="I3356" i="1"/>
  <c r="J3356" i="1" s="1"/>
  <c r="J3355" i="1"/>
  <c r="I3355" i="1"/>
  <c r="I3354" i="1"/>
  <c r="J3354" i="1" s="1"/>
  <c r="J3353" i="1"/>
  <c r="I3353" i="1"/>
  <c r="J3352" i="1"/>
  <c r="I3352" i="1"/>
  <c r="I3351" i="1"/>
  <c r="J3351" i="1" s="1"/>
  <c r="I3350" i="1"/>
  <c r="J3350" i="1" s="1"/>
  <c r="J3349" i="1"/>
  <c r="I3349" i="1"/>
  <c r="J3348" i="1"/>
  <c r="I3348" i="1"/>
  <c r="I3347" i="1"/>
  <c r="J3347" i="1" s="1"/>
  <c r="I3346" i="1"/>
  <c r="J3346" i="1" s="1"/>
  <c r="J3345" i="1"/>
  <c r="I3345" i="1"/>
  <c r="J3344" i="1"/>
  <c r="I3344" i="1"/>
  <c r="I3343" i="1"/>
  <c r="J3343" i="1" s="1"/>
  <c r="I3342" i="1"/>
  <c r="J3342" i="1" s="1"/>
  <c r="J3341" i="1"/>
  <c r="I3341" i="1"/>
  <c r="J3340" i="1"/>
  <c r="I3340" i="1"/>
  <c r="I3339" i="1"/>
  <c r="J3339" i="1" s="1"/>
  <c r="I3338" i="1"/>
  <c r="J3338" i="1" s="1"/>
  <c r="J3337" i="1"/>
  <c r="I3337" i="1"/>
  <c r="J3336" i="1"/>
  <c r="I3336" i="1"/>
  <c r="I3335" i="1"/>
  <c r="J3335" i="1" s="1"/>
  <c r="I3334" i="1"/>
  <c r="J3334" i="1" s="1"/>
  <c r="J3333" i="1"/>
  <c r="I3333" i="1"/>
  <c r="J3332" i="1"/>
  <c r="I3332" i="1"/>
  <c r="I3331" i="1"/>
  <c r="J3331" i="1" s="1"/>
  <c r="I3330" i="1"/>
  <c r="J3330" i="1" s="1"/>
  <c r="J3329" i="1"/>
  <c r="I3329" i="1"/>
  <c r="J3328" i="1"/>
  <c r="I3328" i="1"/>
  <c r="I3327" i="1"/>
  <c r="J3327" i="1" s="1"/>
  <c r="I3326" i="1"/>
  <c r="J3326" i="1" s="1"/>
  <c r="J3325" i="1"/>
  <c r="I3325" i="1"/>
  <c r="J3324" i="1"/>
  <c r="I3324" i="1"/>
  <c r="I3323" i="1"/>
  <c r="J3323" i="1" s="1"/>
  <c r="I3322" i="1"/>
  <c r="J3322" i="1" s="1"/>
  <c r="J3321" i="1"/>
  <c r="I3321" i="1"/>
  <c r="J3320" i="1"/>
  <c r="I3320" i="1"/>
  <c r="I3319" i="1"/>
  <c r="J3319" i="1" s="1"/>
  <c r="I3318" i="1"/>
  <c r="J3318" i="1" s="1"/>
  <c r="J3317" i="1"/>
  <c r="I3317" i="1"/>
  <c r="J3316" i="1"/>
  <c r="I3316" i="1"/>
  <c r="I3315" i="1"/>
  <c r="J3315" i="1" s="1"/>
  <c r="I3314" i="1"/>
  <c r="J3314" i="1" s="1"/>
  <c r="J3313" i="1"/>
  <c r="I3313" i="1"/>
  <c r="J3312" i="1"/>
  <c r="I3312" i="1"/>
  <c r="I3311" i="1"/>
  <c r="J3311" i="1" s="1"/>
  <c r="I3310" i="1"/>
  <c r="J3310" i="1" s="1"/>
  <c r="J3309" i="1"/>
  <c r="I3309" i="1"/>
  <c r="J3308" i="1"/>
  <c r="I3308" i="1"/>
  <c r="I3307" i="1"/>
  <c r="J3307" i="1" s="1"/>
  <c r="I3306" i="1"/>
  <c r="J3306" i="1" s="1"/>
  <c r="J3305" i="1"/>
  <c r="I3305" i="1"/>
  <c r="J3304" i="1"/>
  <c r="I3304" i="1"/>
  <c r="I3303" i="1"/>
  <c r="J3303" i="1" s="1"/>
  <c r="I3302" i="1"/>
  <c r="J3302" i="1" s="1"/>
  <c r="J3301" i="1"/>
  <c r="I3301" i="1"/>
  <c r="J3300" i="1"/>
  <c r="I3300" i="1"/>
  <c r="I3299" i="1"/>
  <c r="J3299" i="1" s="1"/>
  <c r="I3298" i="1"/>
  <c r="J3298" i="1" s="1"/>
  <c r="J3297" i="1"/>
  <c r="I3297" i="1"/>
  <c r="J3296" i="1"/>
  <c r="I3296" i="1"/>
  <c r="I3295" i="1"/>
  <c r="J3295" i="1" s="1"/>
  <c r="I3294" i="1"/>
  <c r="J3294" i="1" s="1"/>
  <c r="J3293" i="1"/>
  <c r="I3293" i="1"/>
  <c r="J3292" i="1"/>
  <c r="I3292" i="1"/>
  <c r="I3291" i="1"/>
  <c r="J3291" i="1" s="1"/>
  <c r="I3290" i="1"/>
  <c r="J3290" i="1" s="1"/>
  <c r="J3289" i="1"/>
  <c r="I3289" i="1"/>
  <c r="J3288" i="1"/>
  <c r="I3288" i="1"/>
  <c r="I3287" i="1"/>
  <c r="J3287" i="1" s="1"/>
  <c r="I3286" i="1"/>
  <c r="J3286" i="1" s="1"/>
  <c r="J3285" i="1"/>
  <c r="I3285" i="1"/>
  <c r="J3284" i="1"/>
  <c r="I3284" i="1"/>
  <c r="I3283" i="1"/>
  <c r="J3283" i="1" s="1"/>
  <c r="I3282" i="1"/>
  <c r="J3282" i="1" s="1"/>
  <c r="J3281" i="1"/>
  <c r="I3281" i="1"/>
  <c r="J3280" i="1"/>
  <c r="I3280" i="1"/>
  <c r="I3279" i="1"/>
  <c r="J3279" i="1" s="1"/>
  <c r="I3278" i="1"/>
  <c r="J3278" i="1" s="1"/>
  <c r="J3277" i="1"/>
  <c r="I3277" i="1"/>
  <c r="J3276" i="1"/>
  <c r="I3276" i="1"/>
  <c r="I3275" i="1"/>
  <c r="J3275" i="1" s="1"/>
  <c r="I3274" i="1"/>
  <c r="J3274" i="1" s="1"/>
  <c r="J3273" i="1"/>
  <c r="I3273" i="1"/>
  <c r="J3272" i="1"/>
  <c r="I3272" i="1"/>
  <c r="I3271" i="1"/>
  <c r="J3271" i="1" s="1"/>
  <c r="I3270" i="1"/>
  <c r="J3270" i="1" s="1"/>
  <c r="J3269" i="1"/>
  <c r="I3269" i="1"/>
  <c r="J3268" i="1"/>
  <c r="I3268" i="1"/>
  <c r="I3267" i="1"/>
  <c r="J3267" i="1" s="1"/>
  <c r="I3266" i="1"/>
  <c r="J3266" i="1" s="1"/>
  <c r="J3265" i="1"/>
  <c r="I3265" i="1"/>
  <c r="J3264" i="1"/>
  <c r="I3264" i="1"/>
  <c r="I3263" i="1"/>
  <c r="J3263" i="1" s="1"/>
  <c r="I3262" i="1"/>
  <c r="J3262" i="1" s="1"/>
  <c r="J3261" i="1"/>
  <c r="I3261" i="1"/>
  <c r="J3260" i="1"/>
  <c r="I3260" i="1"/>
  <c r="I3259" i="1"/>
  <c r="J3259" i="1" s="1"/>
  <c r="I3258" i="1"/>
  <c r="J3258" i="1" s="1"/>
  <c r="J3257" i="1"/>
  <c r="I3257" i="1"/>
  <c r="J3256" i="1"/>
  <c r="I3256" i="1"/>
  <c r="I3255" i="1"/>
  <c r="J3255" i="1" s="1"/>
  <c r="I3254" i="1"/>
  <c r="J3254" i="1" s="1"/>
  <c r="J3253" i="1"/>
  <c r="I3253" i="1"/>
  <c r="J3252" i="1"/>
  <c r="I3252" i="1"/>
  <c r="I3251" i="1"/>
  <c r="J3251" i="1" s="1"/>
  <c r="I3250" i="1"/>
  <c r="J3250" i="1" s="1"/>
  <c r="J3249" i="1"/>
  <c r="I3249" i="1"/>
  <c r="J3248" i="1"/>
  <c r="I3248" i="1"/>
  <c r="J3247" i="1"/>
  <c r="I3247" i="1"/>
  <c r="J3246" i="1"/>
  <c r="I3246" i="1"/>
  <c r="J3245" i="1"/>
  <c r="I3245" i="1"/>
  <c r="J3244" i="1"/>
  <c r="I3244" i="1"/>
  <c r="J3243" i="1"/>
  <c r="I3243" i="1"/>
  <c r="J3242" i="1"/>
  <c r="I3242" i="1"/>
  <c r="J3241" i="1"/>
  <c r="I3241" i="1"/>
  <c r="J3240" i="1"/>
  <c r="I3240" i="1"/>
  <c r="J3239" i="1"/>
  <c r="I3239" i="1"/>
  <c r="J3238" i="1"/>
  <c r="I3238" i="1"/>
  <c r="J3237" i="1"/>
  <c r="I3237" i="1"/>
  <c r="J3236" i="1"/>
  <c r="I3236" i="1"/>
  <c r="J3235" i="1"/>
  <c r="I3235" i="1"/>
  <c r="J3234" i="1"/>
  <c r="I3234" i="1"/>
  <c r="J3233" i="1"/>
  <c r="I3233" i="1"/>
  <c r="J3232" i="1"/>
  <c r="I3232" i="1"/>
  <c r="J3231" i="1"/>
  <c r="I3231" i="1"/>
  <c r="J3230" i="1"/>
  <c r="I3230" i="1"/>
  <c r="J3229" i="1"/>
  <c r="I3229" i="1"/>
  <c r="J3228" i="1"/>
  <c r="I3228" i="1"/>
  <c r="J3227" i="1"/>
  <c r="I3227" i="1"/>
  <c r="J3226" i="1"/>
  <c r="I3226" i="1"/>
  <c r="J3225" i="1"/>
  <c r="I3225" i="1"/>
  <c r="J3224" i="1"/>
  <c r="I3224" i="1"/>
  <c r="J3223" i="1"/>
  <c r="I3223" i="1"/>
  <c r="I3222" i="1"/>
  <c r="J3222" i="1" s="1"/>
  <c r="J3221" i="1"/>
  <c r="I3221" i="1"/>
  <c r="J3220" i="1"/>
  <c r="I3220" i="1"/>
  <c r="J3219" i="1"/>
  <c r="I3219" i="1"/>
  <c r="I3218" i="1"/>
  <c r="J3218" i="1" s="1"/>
  <c r="J3217" i="1"/>
  <c r="I3217" i="1"/>
  <c r="J3216" i="1"/>
  <c r="I3216" i="1"/>
  <c r="J3215" i="1"/>
  <c r="I3215" i="1"/>
  <c r="I3214" i="1"/>
  <c r="J3214" i="1" s="1"/>
  <c r="J3213" i="1"/>
  <c r="I3213" i="1"/>
  <c r="J3212" i="1"/>
  <c r="I3212" i="1"/>
  <c r="J3211" i="1"/>
  <c r="I3211" i="1"/>
  <c r="I3210" i="1"/>
  <c r="J3210" i="1" s="1"/>
  <c r="J3209" i="1"/>
  <c r="I3209" i="1"/>
  <c r="J3208" i="1"/>
  <c r="I3208" i="1"/>
  <c r="J3207" i="1"/>
  <c r="I3207" i="1"/>
  <c r="I3206" i="1"/>
  <c r="J3206" i="1" s="1"/>
  <c r="J3205" i="1"/>
  <c r="I3205" i="1"/>
  <c r="J3204" i="1"/>
  <c r="I3204" i="1"/>
  <c r="J3203" i="1"/>
  <c r="I3203" i="1"/>
  <c r="I3202" i="1"/>
  <c r="J3202" i="1" s="1"/>
  <c r="J3201" i="1"/>
  <c r="I3201" i="1"/>
  <c r="J3200" i="1"/>
  <c r="I3200" i="1"/>
  <c r="J3199" i="1"/>
  <c r="I3199" i="1"/>
  <c r="I3198" i="1"/>
  <c r="J3198" i="1" s="1"/>
  <c r="J3197" i="1"/>
  <c r="I3197" i="1"/>
  <c r="J3196" i="1"/>
  <c r="I3196" i="1"/>
  <c r="J3195" i="1"/>
  <c r="I3195" i="1"/>
  <c r="I3194" i="1"/>
  <c r="J3194" i="1" s="1"/>
  <c r="J3193" i="1"/>
  <c r="I3193" i="1"/>
  <c r="J3192" i="1"/>
  <c r="I3192" i="1"/>
  <c r="J3191" i="1"/>
  <c r="I3191" i="1"/>
  <c r="I3190" i="1"/>
  <c r="J3190" i="1" s="1"/>
  <c r="J3189" i="1"/>
  <c r="I3189" i="1"/>
  <c r="J3188" i="1"/>
  <c r="I3188" i="1"/>
  <c r="J3187" i="1"/>
  <c r="I3187" i="1"/>
  <c r="I3186" i="1"/>
  <c r="J3186" i="1" s="1"/>
  <c r="J3185" i="1"/>
  <c r="I3185" i="1"/>
  <c r="J3184" i="1"/>
  <c r="I3184" i="1"/>
  <c r="J3183" i="1"/>
  <c r="I3183" i="1"/>
  <c r="I3182" i="1"/>
  <c r="J3182" i="1" s="1"/>
  <c r="J3181" i="1"/>
  <c r="I3181" i="1"/>
  <c r="J3180" i="1"/>
  <c r="I3180" i="1"/>
  <c r="J3179" i="1"/>
  <c r="I3179" i="1"/>
  <c r="I3178" i="1"/>
  <c r="J3178" i="1" s="1"/>
  <c r="J3177" i="1"/>
  <c r="I3177" i="1"/>
  <c r="J3176" i="1"/>
  <c r="I3176" i="1"/>
  <c r="J3175" i="1"/>
  <c r="I3175" i="1"/>
  <c r="I3174" i="1"/>
  <c r="J3174" i="1" s="1"/>
  <c r="J3173" i="1"/>
  <c r="I3173" i="1"/>
  <c r="J3172" i="1"/>
  <c r="I3172" i="1"/>
  <c r="J3171" i="1"/>
  <c r="I3171" i="1"/>
  <c r="I3170" i="1"/>
  <c r="J3170" i="1" s="1"/>
  <c r="J3169" i="1"/>
  <c r="I3169" i="1"/>
  <c r="J3168" i="1"/>
  <c r="I3168" i="1"/>
  <c r="J3167" i="1"/>
  <c r="I3167" i="1"/>
  <c r="I3166" i="1"/>
  <c r="J3166" i="1" s="1"/>
  <c r="J3165" i="1"/>
  <c r="I3165" i="1"/>
  <c r="J3164" i="1"/>
  <c r="I3164" i="1"/>
  <c r="J3163" i="1"/>
  <c r="I3163" i="1"/>
  <c r="I3162" i="1"/>
  <c r="J3162" i="1" s="1"/>
  <c r="J3161" i="1"/>
  <c r="I3161" i="1"/>
  <c r="J3160" i="1"/>
  <c r="I3160" i="1"/>
  <c r="J3159" i="1"/>
  <c r="I3159" i="1"/>
  <c r="I3158" i="1"/>
  <c r="J3158" i="1" s="1"/>
  <c r="J3157" i="1"/>
  <c r="I3157" i="1"/>
  <c r="J3156" i="1"/>
  <c r="I3156" i="1"/>
  <c r="J3155" i="1"/>
  <c r="I3155" i="1"/>
  <c r="I3154" i="1"/>
  <c r="J3154" i="1" s="1"/>
  <c r="J3153" i="1"/>
  <c r="I3153" i="1"/>
  <c r="J3152" i="1"/>
  <c r="I3152" i="1"/>
  <c r="J3151" i="1"/>
  <c r="I3151" i="1"/>
  <c r="I3150" i="1"/>
  <c r="J3150" i="1" s="1"/>
  <c r="J3149" i="1"/>
  <c r="I3149" i="1"/>
  <c r="J3148" i="1"/>
  <c r="I3148" i="1"/>
  <c r="J3147" i="1"/>
  <c r="I3147" i="1"/>
  <c r="I3146" i="1"/>
  <c r="J3146" i="1" s="1"/>
  <c r="J3145" i="1"/>
  <c r="I3145" i="1"/>
  <c r="J3144" i="1"/>
  <c r="I3144" i="1"/>
  <c r="J3143" i="1"/>
  <c r="I3143" i="1"/>
  <c r="I3142" i="1"/>
  <c r="J3142" i="1" s="1"/>
  <c r="J3141" i="1"/>
  <c r="I3141" i="1"/>
  <c r="J3140" i="1"/>
  <c r="I3140" i="1"/>
  <c r="J3139" i="1"/>
  <c r="I3139" i="1"/>
  <c r="I3138" i="1"/>
  <c r="J3138" i="1" s="1"/>
  <c r="J3137" i="1"/>
  <c r="I3137" i="1"/>
  <c r="J3136" i="1"/>
  <c r="I3136" i="1"/>
  <c r="J3135" i="1"/>
  <c r="I3135" i="1"/>
  <c r="I3134" i="1"/>
  <c r="J3134" i="1" s="1"/>
  <c r="J3133" i="1"/>
  <c r="I3133" i="1"/>
  <c r="J3132" i="1"/>
  <c r="I3132" i="1"/>
  <c r="J3131" i="1"/>
  <c r="I3131" i="1"/>
  <c r="I3130" i="1"/>
  <c r="J3130" i="1" s="1"/>
  <c r="J3129" i="1"/>
  <c r="I3129" i="1"/>
  <c r="J3128" i="1"/>
  <c r="I3128" i="1"/>
  <c r="J3127" i="1"/>
  <c r="I3127" i="1"/>
  <c r="I3126" i="1"/>
  <c r="J3126" i="1" s="1"/>
  <c r="J3125" i="1"/>
  <c r="I3125" i="1"/>
  <c r="J3124" i="1"/>
  <c r="I3124" i="1"/>
  <c r="J3123" i="1"/>
  <c r="I3123" i="1"/>
  <c r="I3122" i="1"/>
  <c r="J3122" i="1" s="1"/>
  <c r="J3121" i="1"/>
  <c r="I3121" i="1"/>
  <c r="J3120" i="1"/>
  <c r="I3120" i="1"/>
  <c r="J3119" i="1"/>
  <c r="I3119" i="1"/>
  <c r="I3118" i="1"/>
  <c r="J3118" i="1" s="1"/>
  <c r="J3117" i="1"/>
  <c r="I3117" i="1"/>
  <c r="J3116" i="1"/>
  <c r="I3116" i="1"/>
  <c r="J3115" i="1"/>
  <c r="I3115" i="1"/>
  <c r="I3114" i="1"/>
  <c r="J3114" i="1" s="1"/>
  <c r="J3113" i="1"/>
  <c r="I3113" i="1"/>
  <c r="J3112" i="1"/>
  <c r="I3112" i="1"/>
  <c r="J3111" i="1"/>
  <c r="I3111" i="1"/>
  <c r="I3110" i="1"/>
  <c r="J3110" i="1" s="1"/>
  <c r="J3109" i="1"/>
  <c r="I3109" i="1"/>
  <c r="J3108" i="1"/>
  <c r="I3108" i="1"/>
  <c r="J3107" i="1"/>
  <c r="I3107" i="1"/>
  <c r="I3106" i="1"/>
  <c r="J3106" i="1" s="1"/>
  <c r="J3105" i="1"/>
  <c r="I3105" i="1"/>
  <c r="J3104" i="1"/>
  <c r="I3104" i="1"/>
  <c r="J3103" i="1"/>
  <c r="I3103" i="1"/>
  <c r="I3102" i="1"/>
  <c r="J3102" i="1" s="1"/>
  <c r="J3101" i="1"/>
  <c r="I3101" i="1"/>
  <c r="J3100" i="1"/>
  <c r="I3100" i="1"/>
  <c r="J3099" i="1"/>
  <c r="I3099" i="1"/>
  <c r="I3098" i="1"/>
  <c r="J3098" i="1" s="1"/>
  <c r="J3097" i="1"/>
  <c r="I3097" i="1"/>
  <c r="J3096" i="1"/>
  <c r="I3096" i="1"/>
  <c r="J3095" i="1"/>
  <c r="I3095" i="1"/>
  <c r="I3094" i="1"/>
  <c r="J3094" i="1" s="1"/>
  <c r="J3093" i="1"/>
  <c r="I3093" i="1"/>
  <c r="J3092" i="1"/>
  <c r="I3092" i="1"/>
  <c r="J3091" i="1"/>
  <c r="I3091" i="1"/>
  <c r="I3090" i="1"/>
  <c r="J3090" i="1" s="1"/>
  <c r="J3089" i="1"/>
  <c r="I3089" i="1"/>
  <c r="J3088" i="1"/>
  <c r="I3088" i="1"/>
  <c r="J3087" i="1"/>
  <c r="I3087" i="1"/>
  <c r="I3086" i="1"/>
  <c r="J3086" i="1" s="1"/>
  <c r="J3085" i="1"/>
  <c r="I3085" i="1"/>
  <c r="J3084" i="1"/>
  <c r="I3084" i="1"/>
  <c r="J3083" i="1"/>
  <c r="I3083" i="1"/>
  <c r="I3082" i="1"/>
  <c r="J3082" i="1" s="1"/>
  <c r="J3081" i="1"/>
  <c r="I3081" i="1"/>
  <c r="J3080" i="1"/>
  <c r="I3080" i="1"/>
  <c r="J3079" i="1"/>
  <c r="I3079" i="1"/>
  <c r="I3078" i="1"/>
  <c r="J3078" i="1" s="1"/>
  <c r="J3077" i="1"/>
  <c r="I3077" i="1"/>
  <c r="J3076" i="1"/>
  <c r="I3076" i="1"/>
  <c r="J3075" i="1"/>
  <c r="I3075" i="1"/>
  <c r="I3074" i="1"/>
  <c r="J3074" i="1" s="1"/>
  <c r="J3073" i="1"/>
  <c r="I3073" i="1"/>
  <c r="J3072" i="1"/>
  <c r="I3072" i="1"/>
  <c r="J3071" i="1"/>
  <c r="I3071" i="1"/>
  <c r="I3070" i="1"/>
  <c r="J3070" i="1" s="1"/>
  <c r="J3069" i="1"/>
  <c r="I3069" i="1"/>
  <c r="J3068" i="1"/>
  <c r="I3068" i="1"/>
  <c r="J3067" i="1"/>
  <c r="I3067" i="1"/>
  <c r="I3066" i="1"/>
  <c r="J3066" i="1" s="1"/>
  <c r="J3065" i="1"/>
  <c r="I3065" i="1"/>
  <c r="J3064" i="1"/>
  <c r="I3064" i="1"/>
  <c r="J3063" i="1"/>
  <c r="I3063" i="1"/>
  <c r="I3062" i="1"/>
  <c r="J3062" i="1" s="1"/>
  <c r="J3061" i="1"/>
  <c r="I3061" i="1"/>
  <c r="J3060" i="1"/>
  <c r="I3060" i="1"/>
  <c r="J3059" i="1"/>
  <c r="I3059" i="1"/>
  <c r="I3058" i="1"/>
  <c r="J3058" i="1" s="1"/>
  <c r="J3057" i="1"/>
  <c r="I3057" i="1"/>
  <c r="J3056" i="1"/>
  <c r="I3056" i="1"/>
  <c r="J3055" i="1"/>
  <c r="I3055" i="1"/>
  <c r="I3054" i="1"/>
  <c r="J3054" i="1" s="1"/>
  <c r="J3053" i="1"/>
  <c r="I3053" i="1"/>
  <c r="J3052" i="1"/>
  <c r="I3052" i="1"/>
  <c r="J3051" i="1"/>
  <c r="I3051" i="1"/>
  <c r="I3050" i="1"/>
  <c r="J3050" i="1" s="1"/>
  <c r="J3049" i="1"/>
  <c r="I3049" i="1"/>
  <c r="J3048" i="1"/>
  <c r="I3048" i="1"/>
  <c r="J3047" i="1"/>
  <c r="I3047" i="1"/>
  <c r="I3046" i="1"/>
  <c r="J3046" i="1" s="1"/>
  <c r="J3045" i="1"/>
  <c r="I3045" i="1"/>
  <c r="J3044" i="1"/>
  <c r="I3044" i="1"/>
  <c r="J3043" i="1"/>
  <c r="I3043" i="1"/>
  <c r="I3042" i="1"/>
  <c r="J3042" i="1" s="1"/>
  <c r="J3041" i="1"/>
  <c r="I3041" i="1"/>
  <c r="J3040" i="1"/>
  <c r="I3040" i="1"/>
  <c r="J3039" i="1"/>
  <c r="I3039" i="1"/>
  <c r="I3038" i="1"/>
  <c r="J3038" i="1" s="1"/>
  <c r="J3037" i="1"/>
  <c r="I3037" i="1"/>
  <c r="J3036" i="1"/>
  <c r="I3036" i="1"/>
  <c r="J3035" i="1"/>
  <c r="I3035" i="1"/>
  <c r="I3034" i="1"/>
  <c r="J3034" i="1" s="1"/>
  <c r="J3033" i="1"/>
  <c r="I3033" i="1"/>
  <c r="J3032" i="1"/>
  <c r="I3032" i="1"/>
  <c r="J3031" i="1"/>
  <c r="I3031" i="1"/>
  <c r="I3030" i="1"/>
  <c r="J3030" i="1" s="1"/>
  <c r="J3029" i="1"/>
  <c r="I3029" i="1"/>
  <c r="J3028" i="1"/>
  <c r="I3028" i="1"/>
  <c r="J3027" i="1"/>
  <c r="I3027" i="1"/>
  <c r="I3026" i="1"/>
  <c r="J3026" i="1" s="1"/>
  <c r="J3025" i="1"/>
  <c r="I3025" i="1"/>
  <c r="J3024" i="1"/>
  <c r="I3024" i="1"/>
  <c r="J3023" i="1"/>
  <c r="I3023" i="1"/>
  <c r="I3022" i="1"/>
  <c r="J3022" i="1" s="1"/>
  <c r="J3021" i="1"/>
  <c r="I3021" i="1"/>
  <c r="J3020" i="1"/>
  <c r="I3020" i="1"/>
  <c r="J3019" i="1"/>
  <c r="I3019" i="1"/>
  <c r="I3018" i="1"/>
  <c r="J3018" i="1" s="1"/>
  <c r="J3017" i="1"/>
  <c r="I3017" i="1"/>
  <c r="J3016" i="1"/>
  <c r="I3016" i="1"/>
  <c r="J3015" i="1"/>
  <c r="I3015" i="1"/>
  <c r="I3014" i="1"/>
  <c r="J3014" i="1" s="1"/>
  <c r="J3013" i="1"/>
  <c r="I3013" i="1"/>
  <c r="J3012" i="1"/>
  <c r="I3012" i="1"/>
  <c r="J3011" i="1"/>
  <c r="I3011" i="1"/>
  <c r="I3010" i="1"/>
  <c r="J3010" i="1" s="1"/>
  <c r="J3009" i="1"/>
  <c r="I3009" i="1"/>
  <c r="J3008" i="1"/>
  <c r="I3008" i="1"/>
  <c r="J3007" i="1"/>
  <c r="I3007" i="1"/>
  <c r="I3006" i="1"/>
  <c r="J3006" i="1" s="1"/>
  <c r="J3005" i="1"/>
  <c r="I3005" i="1"/>
  <c r="J3004" i="1"/>
  <c r="I3004" i="1"/>
  <c r="J3003" i="1"/>
  <c r="I3003" i="1"/>
  <c r="I3002" i="1"/>
  <c r="J3002" i="1" s="1"/>
  <c r="J3001" i="1"/>
  <c r="I3001" i="1"/>
  <c r="J3000" i="1"/>
  <c r="I3000" i="1"/>
  <c r="J2999" i="1"/>
  <c r="I2999" i="1"/>
  <c r="I2998" i="1"/>
  <c r="J2998" i="1" s="1"/>
  <c r="J2997" i="1"/>
  <c r="I2997" i="1"/>
  <c r="J2996" i="1"/>
  <c r="I2996" i="1"/>
  <c r="J2995" i="1"/>
  <c r="I2995" i="1"/>
  <c r="I2994" i="1"/>
  <c r="J2994" i="1" s="1"/>
  <c r="J2993" i="1"/>
  <c r="I2993" i="1"/>
  <c r="J2992" i="1"/>
  <c r="I2992" i="1"/>
  <c r="J2991" i="1"/>
  <c r="I2991" i="1"/>
  <c r="I2990" i="1"/>
  <c r="J2990" i="1" s="1"/>
  <c r="J2989" i="1"/>
  <c r="I2989" i="1"/>
  <c r="J2988" i="1"/>
  <c r="I2988" i="1"/>
  <c r="J2987" i="1"/>
  <c r="I2987" i="1"/>
  <c r="I2986" i="1"/>
  <c r="J2986" i="1" s="1"/>
  <c r="J2985" i="1"/>
  <c r="I2985" i="1"/>
  <c r="J2984" i="1"/>
  <c r="I2984" i="1"/>
  <c r="J2983" i="1"/>
  <c r="I2983" i="1"/>
  <c r="I2982" i="1"/>
  <c r="J2982" i="1" s="1"/>
  <c r="J2981" i="1"/>
  <c r="I2981" i="1"/>
  <c r="J2980" i="1"/>
  <c r="I2980" i="1"/>
  <c r="J2979" i="1"/>
  <c r="I2979" i="1"/>
  <c r="I2978" i="1"/>
  <c r="J2978" i="1" s="1"/>
  <c r="J2977" i="1"/>
  <c r="I2977" i="1"/>
  <c r="J2976" i="1"/>
  <c r="I2976" i="1"/>
  <c r="J2975" i="1"/>
  <c r="I2975" i="1"/>
  <c r="I2974" i="1"/>
  <c r="J2974" i="1" s="1"/>
  <c r="J2973" i="1"/>
  <c r="I2973" i="1"/>
  <c r="J2972" i="1"/>
  <c r="I2972" i="1"/>
  <c r="J2971" i="1"/>
  <c r="I2971" i="1"/>
  <c r="I2970" i="1"/>
  <c r="J2970" i="1" s="1"/>
  <c r="J2969" i="1"/>
  <c r="I2969" i="1"/>
  <c r="J2968" i="1"/>
  <c r="I2968" i="1"/>
  <c r="J2967" i="1"/>
  <c r="I2967" i="1"/>
  <c r="I2966" i="1"/>
  <c r="J2966" i="1" s="1"/>
  <c r="J2965" i="1"/>
  <c r="I2965" i="1"/>
  <c r="J2964" i="1"/>
  <c r="I2964" i="1"/>
  <c r="J2963" i="1"/>
  <c r="I2963" i="1"/>
  <c r="I2962" i="1"/>
  <c r="J2962" i="1" s="1"/>
  <c r="J2961" i="1"/>
  <c r="I2961" i="1"/>
  <c r="J2960" i="1"/>
  <c r="I2960" i="1"/>
  <c r="J2959" i="1"/>
  <c r="I2959" i="1"/>
  <c r="I2958" i="1"/>
  <c r="J2958" i="1" s="1"/>
  <c r="J2957" i="1"/>
  <c r="I2957" i="1"/>
  <c r="J2956" i="1"/>
  <c r="I2956" i="1"/>
  <c r="J2955" i="1"/>
  <c r="I2955" i="1"/>
  <c r="I2954" i="1"/>
  <c r="J2954" i="1" s="1"/>
  <c r="J2953" i="1"/>
  <c r="I2953" i="1"/>
  <c r="J2952" i="1"/>
  <c r="I2952" i="1"/>
  <c r="J2951" i="1"/>
  <c r="I2951" i="1"/>
  <c r="I2950" i="1"/>
  <c r="J2950" i="1" s="1"/>
  <c r="J2949" i="1"/>
  <c r="I2949" i="1"/>
  <c r="J2948" i="1"/>
  <c r="I2948" i="1"/>
  <c r="J2947" i="1"/>
  <c r="I2947" i="1"/>
  <c r="I2946" i="1"/>
  <c r="J2946" i="1" s="1"/>
  <c r="J2945" i="1"/>
  <c r="I2945" i="1"/>
  <c r="J2944" i="1"/>
  <c r="I2944" i="1"/>
  <c r="J2943" i="1"/>
  <c r="I2943" i="1"/>
  <c r="I2942" i="1"/>
  <c r="J2942" i="1" s="1"/>
  <c r="J2941" i="1"/>
  <c r="I2941" i="1"/>
  <c r="J2940" i="1"/>
  <c r="I2940" i="1"/>
  <c r="J2939" i="1"/>
  <c r="I2939" i="1"/>
  <c r="I2938" i="1"/>
  <c r="J2938" i="1" s="1"/>
  <c r="J2937" i="1"/>
  <c r="I2937" i="1"/>
  <c r="J2936" i="1"/>
  <c r="I2936" i="1"/>
  <c r="J2935" i="1"/>
  <c r="I2935" i="1"/>
  <c r="I2934" i="1"/>
  <c r="J2934" i="1" s="1"/>
  <c r="J2933" i="1"/>
  <c r="I2933" i="1"/>
  <c r="J2932" i="1"/>
  <c r="I2932" i="1"/>
  <c r="J2931" i="1"/>
  <c r="I2931" i="1"/>
  <c r="I2930" i="1"/>
  <c r="J2930" i="1" s="1"/>
  <c r="J2929" i="1"/>
  <c r="I2929" i="1"/>
  <c r="J2928" i="1"/>
  <c r="I2928" i="1"/>
  <c r="J2927" i="1"/>
  <c r="I2927" i="1"/>
  <c r="I2926" i="1"/>
  <c r="J2926" i="1" s="1"/>
  <c r="J2925" i="1"/>
  <c r="I2925" i="1"/>
  <c r="J2924" i="1"/>
  <c r="I2924" i="1"/>
  <c r="J2923" i="1"/>
  <c r="I2923" i="1"/>
  <c r="I2922" i="1"/>
  <c r="J2922" i="1" s="1"/>
  <c r="J2921" i="1"/>
  <c r="I2921" i="1"/>
  <c r="J2920" i="1"/>
  <c r="I2920" i="1"/>
  <c r="J2919" i="1"/>
  <c r="I2919" i="1"/>
  <c r="I2918" i="1"/>
  <c r="J2918" i="1" s="1"/>
  <c r="J2917" i="1"/>
  <c r="I2917" i="1"/>
  <c r="J2916" i="1"/>
  <c r="I2916" i="1"/>
  <c r="J2915" i="1"/>
  <c r="I2915" i="1"/>
  <c r="I2914" i="1"/>
  <c r="J2914" i="1" s="1"/>
  <c r="J2913" i="1"/>
  <c r="I2913" i="1"/>
  <c r="J2912" i="1"/>
  <c r="I2912" i="1"/>
  <c r="J2911" i="1"/>
  <c r="I2911" i="1"/>
  <c r="I2910" i="1"/>
  <c r="J2910" i="1" s="1"/>
  <c r="J2909" i="1"/>
  <c r="I2909" i="1"/>
  <c r="J2908" i="1"/>
  <c r="I2908" i="1"/>
  <c r="J2907" i="1"/>
  <c r="I2907" i="1"/>
  <c r="I2906" i="1"/>
  <c r="J2906" i="1" s="1"/>
  <c r="J2905" i="1"/>
  <c r="I2905" i="1"/>
  <c r="J2904" i="1"/>
  <c r="I2904" i="1"/>
  <c r="J2903" i="1"/>
  <c r="I2903" i="1"/>
  <c r="I2902" i="1"/>
  <c r="J2902" i="1" s="1"/>
  <c r="J2901" i="1"/>
  <c r="I2901" i="1"/>
  <c r="J2900" i="1"/>
  <c r="I2900" i="1"/>
  <c r="J2899" i="1"/>
  <c r="I2899" i="1"/>
  <c r="I2898" i="1"/>
  <c r="J2898" i="1" s="1"/>
  <c r="J2897" i="1"/>
  <c r="I2897" i="1"/>
  <c r="J2896" i="1"/>
  <c r="I2896" i="1"/>
  <c r="J2895" i="1"/>
  <c r="I2895" i="1"/>
  <c r="I2894" i="1"/>
  <c r="J2894" i="1" s="1"/>
  <c r="J2893" i="1"/>
  <c r="I2893" i="1"/>
  <c r="J2892" i="1"/>
  <c r="I2892" i="1"/>
  <c r="J2891" i="1"/>
  <c r="I2891" i="1"/>
  <c r="I2890" i="1"/>
  <c r="J2890" i="1" s="1"/>
  <c r="J2889" i="1"/>
  <c r="I2889" i="1"/>
  <c r="J2888" i="1"/>
  <c r="I2888" i="1"/>
  <c r="J2887" i="1"/>
  <c r="I2887" i="1"/>
  <c r="I2886" i="1"/>
  <c r="J2886" i="1" s="1"/>
  <c r="J2885" i="1"/>
  <c r="I2885" i="1"/>
  <c r="J2884" i="1"/>
  <c r="I2884" i="1"/>
  <c r="J2883" i="1"/>
  <c r="I2883" i="1"/>
  <c r="I2882" i="1"/>
  <c r="J2882" i="1" s="1"/>
  <c r="J2881" i="1"/>
  <c r="I2881" i="1"/>
  <c r="J2880" i="1"/>
  <c r="I2880" i="1"/>
  <c r="J2879" i="1"/>
  <c r="I2879" i="1"/>
  <c r="I2878" i="1"/>
  <c r="J2878" i="1" s="1"/>
  <c r="J2877" i="1"/>
  <c r="I2877" i="1"/>
  <c r="J2876" i="1"/>
  <c r="I2876" i="1"/>
  <c r="J2875" i="1"/>
  <c r="I2875" i="1"/>
  <c r="I2874" i="1"/>
  <c r="J2874" i="1" s="1"/>
  <c r="J2873" i="1"/>
  <c r="I2873" i="1"/>
  <c r="J2872" i="1"/>
  <c r="I2872" i="1"/>
  <c r="J2871" i="1"/>
  <c r="I2871" i="1"/>
  <c r="I2870" i="1"/>
  <c r="J2870" i="1" s="1"/>
  <c r="J2869" i="1"/>
  <c r="I2869" i="1"/>
  <c r="J2868" i="1"/>
  <c r="I2868" i="1"/>
  <c r="J2867" i="1"/>
  <c r="I2867" i="1"/>
  <c r="I2866" i="1"/>
  <c r="J2866" i="1" s="1"/>
  <c r="J2865" i="1"/>
  <c r="I2865" i="1"/>
  <c r="J2864" i="1"/>
  <c r="I2864" i="1"/>
  <c r="J2863" i="1"/>
  <c r="I2863" i="1"/>
  <c r="I2862" i="1"/>
  <c r="J2862" i="1" s="1"/>
  <c r="J2861" i="1"/>
  <c r="I2861" i="1"/>
  <c r="J2860" i="1"/>
  <c r="I2860" i="1"/>
  <c r="J2859" i="1"/>
  <c r="I2859" i="1"/>
  <c r="I2858" i="1"/>
  <c r="J2858" i="1" s="1"/>
  <c r="J2857" i="1"/>
  <c r="I2857" i="1"/>
  <c r="J2856" i="1"/>
  <c r="I2856" i="1"/>
  <c r="J2855" i="1"/>
  <c r="I2855" i="1"/>
  <c r="I2854" i="1"/>
  <c r="J2854" i="1" s="1"/>
  <c r="J2853" i="1"/>
  <c r="I2853" i="1"/>
  <c r="J2852" i="1"/>
  <c r="I2852" i="1"/>
  <c r="J2851" i="1"/>
  <c r="I2851" i="1"/>
  <c r="I2850" i="1"/>
  <c r="J2850" i="1" s="1"/>
  <c r="J2849" i="1"/>
  <c r="I2849" i="1"/>
  <c r="J2848" i="1"/>
  <c r="I2848" i="1"/>
  <c r="J2847" i="1"/>
  <c r="I2847" i="1"/>
  <c r="I2846" i="1"/>
  <c r="J2846" i="1" s="1"/>
  <c r="J2845" i="1"/>
  <c r="I2845" i="1"/>
  <c r="J2844" i="1"/>
  <c r="I2844" i="1"/>
  <c r="J2843" i="1"/>
  <c r="I2843" i="1"/>
  <c r="I2842" i="1"/>
  <c r="J2842" i="1" s="1"/>
  <c r="J2841" i="1"/>
  <c r="I2841" i="1"/>
  <c r="J2840" i="1"/>
  <c r="I2840" i="1"/>
  <c r="J2839" i="1"/>
  <c r="I2839" i="1"/>
  <c r="I2838" i="1"/>
  <c r="J2838" i="1" s="1"/>
  <c r="J2837" i="1"/>
  <c r="I2837" i="1"/>
  <c r="J2836" i="1"/>
  <c r="I2836" i="1"/>
  <c r="J2835" i="1"/>
  <c r="I2835" i="1"/>
  <c r="I2834" i="1"/>
  <c r="J2834" i="1" s="1"/>
  <c r="J2833" i="1"/>
  <c r="I2833" i="1"/>
  <c r="J2832" i="1"/>
  <c r="I2832" i="1"/>
  <c r="J2831" i="1"/>
  <c r="I2831" i="1"/>
  <c r="I2830" i="1"/>
  <c r="J2830" i="1" s="1"/>
  <c r="J2829" i="1"/>
  <c r="I2829" i="1"/>
  <c r="J2828" i="1"/>
  <c r="I2828" i="1"/>
  <c r="J2827" i="1"/>
  <c r="I2827" i="1"/>
  <c r="I2826" i="1"/>
  <c r="J2826" i="1" s="1"/>
  <c r="J2825" i="1"/>
  <c r="I2825" i="1"/>
  <c r="J2824" i="1"/>
  <c r="I2824" i="1"/>
  <c r="J2823" i="1"/>
  <c r="I2823" i="1"/>
  <c r="I2822" i="1"/>
  <c r="J2822" i="1" s="1"/>
  <c r="J2821" i="1"/>
  <c r="I2821" i="1"/>
  <c r="J2820" i="1"/>
  <c r="I2820" i="1"/>
  <c r="J2819" i="1"/>
  <c r="I2819" i="1"/>
  <c r="I2818" i="1"/>
  <c r="J2818" i="1" s="1"/>
  <c r="J2817" i="1"/>
  <c r="I2817" i="1"/>
  <c r="J2816" i="1"/>
  <c r="I2816" i="1"/>
  <c r="J2815" i="1"/>
  <c r="I2815" i="1"/>
  <c r="I2814" i="1"/>
  <c r="J2814" i="1" s="1"/>
  <c r="J2813" i="1"/>
  <c r="I2813" i="1"/>
  <c r="J2812" i="1"/>
  <c r="I2812" i="1"/>
  <c r="J2811" i="1"/>
  <c r="I2811" i="1"/>
  <c r="I2810" i="1"/>
  <c r="J2810" i="1" s="1"/>
  <c r="J2809" i="1"/>
  <c r="I2809" i="1"/>
  <c r="J2808" i="1"/>
  <c r="I2808" i="1"/>
  <c r="J2807" i="1"/>
  <c r="I2807" i="1"/>
  <c r="I2806" i="1"/>
  <c r="J2806" i="1" s="1"/>
  <c r="J2805" i="1"/>
  <c r="I2805" i="1"/>
  <c r="J2804" i="1"/>
  <c r="I2804" i="1"/>
  <c r="J2803" i="1"/>
  <c r="I2803" i="1"/>
  <c r="I2802" i="1"/>
  <c r="J2802" i="1" s="1"/>
  <c r="J2801" i="1"/>
  <c r="I2801" i="1"/>
  <c r="J2800" i="1"/>
  <c r="I2800" i="1"/>
  <c r="J2799" i="1"/>
  <c r="I2799" i="1"/>
  <c r="I2798" i="1"/>
  <c r="J2798" i="1" s="1"/>
  <c r="J2797" i="1"/>
  <c r="I2797" i="1"/>
  <c r="J2796" i="1"/>
  <c r="I2796" i="1"/>
  <c r="J2795" i="1"/>
  <c r="I2795" i="1"/>
  <c r="I2794" i="1"/>
  <c r="J2794" i="1" s="1"/>
  <c r="J2793" i="1"/>
  <c r="I2793" i="1"/>
  <c r="J2792" i="1"/>
  <c r="I2792" i="1"/>
  <c r="J2791" i="1"/>
  <c r="I2791" i="1"/>
  <c r="I2790" i="1"/>
  <c r="J2790" i="1" s="1"/>
  <c r="J2789" i="1"/>
  <c r="I2789" i="1"/>
  <c r="J2788" i="1"/>
  <c r="I2788" i="1"/>
  <c r="J2787" i="1"/>
  <c r="I2787" i="1"/>
  <c r="I2786" i="1"/>
  <c r="J2786" i="1" s="1"/>
  <c r="J2785" i="1"/>
  <c r="I2785" i="1"/>
  <c r="J2784" i="1"/>
  <c r="I2784" i="1"/>
  <c r="J2783" i="1"/>
  <c r="I2783" i="1"/>
  <c r="I2782" i="1"/>
  <c r="J2782" i="1" s="1"/>
  <c r="J2781" i="1"/>
  <c r="I2781" i="1"/>
  <c r="J2780" i="1"/>
  <c r="I2780" i="1"/>
  <c r="J2779" i="1"/>
  <c r="I2779" i="1"/>
  <c r="I2778" i="1"/>
  <c r="J2778" i="1" s="1"/>
  <c r="J2777" i="1"/>
  <c r="I2777" i="1"/>
  <c r="J2776" i="1"/>
  <c r="I2776" i="1"/>
  <c r="J2775" i="1"/>
  <c r="I2775" i="1"/>
  <c r="I2774" i="1"/>
  <c r="J2774" i="1" s="1"/>
  <c r="J2773" i="1"/>
  <c r="I2773" i="1"/>
  <c r="J2772" i="1"/>
  <c r="I2772" i="1"/>
  <c r="J2771" i="1"/>
  <c r="I2771" i="1"/>
  <c r="I2770" i="1"/>
  <c r="J2770" i="1" s="1"/>
  <c r="J2769" i="1"/>
  <c r="I2769" i="1"/>
  <c r="J2768" i="1"/>
  <c r="I2768" i="1"/>
  <c r="J2767" i="1"/>
  <c r="I2767" i="1"/>
  <c r="I2766" i="1"/>
  <c r="J2766" i="1" s="1"/>
  <c r="J2765" i="1"/>
  <c r="I2765" i="1"/>
  <c r="J2764" i="1"/>
  <c r="I2764" i="1"/>
  <c r="J2763" i="1"/>
  <c r="I2763" i="1"/>
  <c r="I2762" i="1"/>
  <c r="J2762" i="1" s="1"/>
  <c r="J2761" i="1"/>
  <c r="I2761" i="1"/>
  <c r="J2760" i="1"/>
  <c r="I2760" i="1"/>
  <c r="J2759" i="1"/>
  <c r="I2759" i="1"/>
  <c r="I2758" i="1"/>
  <c r="J2758" i="1" s="1"/>
  <c r="J2757" i="1"/>
  <c r="I2757" i="1"/>
  <c r="J2756" i="1"/>
  <c r="I2756" i="1"/>
  <c r="J2755" i="1"/>
  <c r="I2755" i="1"/>
  <c r="I2754" i="1"/>
  <c r="J2754" i="1" s="1"/>
  <c r="J2753" i="1"/>
  <c r="I2753" i="1"/>
  <c r="J2752" i="1"/>
  <c r="I2752" i="1"/>
  <c r="J2751" i="1"/>
  <c r="I2751" i="1"/>
  <c r="I2750" i="1"/>
  <c r="J2750" i="1" s="1"/>
  <c r="J2749" i="1"/>
  <c r="I2749" i="1"/>
  <c r="J2748" i="1"/>
  <c r="I2748" i="1"/>
  <c r="J2747" i="1"/>
  <c r="I2747" i="1"/>
  <c r="I2746" i="1"/>
  <c r="J2746" i="1" s="1"/>
  <c r="J2745" i="1"/>
  <c r="I2745" i="1"/>
  <c r="J2744" i="1"/>
  <c r="I2744" i="1"/>
  <c r="J2743" i="1"/>
  <c r="I2743" i="1"/>
  <c r="I2742" i="1"/>
  <c r="J2742" i="1" s="1"/>
  <c r="J2741" i="1"/>
  <c r="I2741" i="1"/>
  <c r="J2740" i="1"/>
  <c r="I2740" i="1"/>
  <c r="J2739" i="1"/>
  <c r="I2739" i="1"/>
  <c r="I2738" i="1"/>
  <c r="J2738" i="1" s="1"/>
  <c r="J2737" i="1"/>
  <c r="I2737" i="1"/>
  <c r="J2736" i="1"/>
  <c r="I2736" i="1"/>
  <c r="J2735" i="1"/>
  <c r="I2735" i="1"/>
  <c r="I2734" i="1"/>
  <c r="J2734" i="1" s="1"/>
  <c r="J2733" i="1"/>
  <c r="I2733" i="1"/>
  <c r="J2732" i="1"/>
  <c r="I2732" i="1"/>
  <c r="J2731" i="1"/>
  <c r="I2731" i="1"/>
  <c r="I2730" i="1"/>
  <c r="J2730" i="1" s="1"/>
  <c r="J2729" i="1"/>
  <c r="I2729" i="1"/>
  <c r="J2728" i="1"/>
  <c r="I2728" i="1"/>
  <c r="J2727" i="1"/>
  <c r="I2727" i="1"/>
  <c r="I2726" i="1"/>
  <c r="J2726" i="1" s="1"/>
  <c r="J2725" i="1"/>
  <c r="I2725" i="1"/>
  <c r="J2724" i="1"/>
  <c r="I2724" i="1"/>
  <c r="J2723" i="1"/>
  <c r="I2723" i="1"/>
  <c r="I2722" i="1"/>
  <c r="J2722" i="1" s="1"/>
  <c r="J2721" i="1"/>
  <c r="I2721" i="1"/>
  <c r="J2720" i="1"/>
  <c r="I2720" i="1"/>
  <c r="J2719" i="1"/>
  <c r="I2719" i="1"/>
  <c r="I2718" i="1"/>
  <c r="J2718" i="1" s="1"/>
  <c r="J2717" i="1"/>
  <c r="I2717" i="1"/>
  <c r="J2716" i="1"/>
  <c r="I2716" i="1"/>
  <c r="J2715" i="1"/>
  <c r="I2715" i="1"/>
  <c r="I2714" i="1"/>
  <c r="J2714" i="1" s="1"/>
  <c r="J2713" i="1"/>
  <c r="I2713" i="1"/>
  <c r="J2712" i="1"/>
  <c r="I2712" i="1"/>
  <c r="J2711" i="1"/>
  <c r="I2711" i="1"/>
  <c r="I2710" i="1"/>
  <c r="J2710" i="1" s="1"/>
  <c r="J2709" i="1"/>
  <c r="I2709" i="1"/>
  <c r="J2708" i="1"/>
  <c r="I2708" i="1"/>
  <c r="J2707" i="1"/>
  <c r="I2707" i="1"/>
  <c r="I2706" i="1"/>
  <c r="J2706" i="1" s="1"/>
  <c r="J2705" i="1"/>
  <c r="I2705" i="1"/>
  <c r="J2704" i="1"/>
  <c r="I2704" i="1"/>
  <c r="J2703" i="1"/>
  <c r="I2703" i="1"/>
  <c r="I2702" i="1"/>
  <c r="J2702" i="1" s="1"/>
  <c r="J2701" i="1"/>
  <c r="I2701" i="1"/>
  <c r="J2700" i="1"/>
  <c r="I2700" i="1"/>
  <c r="J2699" i="1"/>
  <c r="I2699" i="1"/>
  <c r="I2698" i="1"/>
  <c r="J2698" i="1" s="1"/>
  <c r="J2697" i="1"/>
  <c r="I2697" i="1"/>
  <c r="J2696" i="1"/>
  <c r="I2696" i="1"/>
  <c r="J2695" i="1"/>
  <c r="I2695" i="1"/>
  <c r="I2694" i="1"/>
  <c r="J2694" i="1" s="1"/>
  <c r="J2693" i="1"/>
  <c r="I2693" i="1"/>
  <c r="J2692" i="1"/>
  <c r="I2692" i="1"/>
  <c r="J2691" i="1"/>
  <c r="I2691" i="1"/>
  <c r="I2690" i="1"/>
  <c r="J2690" i="1" s="1"/>
  <c r="J2689" i="1"/>
  <c r="I2689" i="1"/>
  <c r="J2688" i="1"/>
  <c r="I2688" i="1"/>
  <c r="J2687" i="1"/>
  <c r="I2687" i="1"/>
  <c r="I2686" i="1"/>
  <c r="J2686" i="1" s="1"/>
  <c r="J2685" i="1"/>
  <c r="I2685" i="1"/>
  <c r="J2684" i="1"/>
  <c r="I2684" i="1"/>
  <c r="J2683" i="1"/>
  <c r="I2683" i="1"/>
  <c r="I2682" i="1"/>
  <c r="J2682" i="1" s="1"/>
  <c r="J2681" i="1"/>
  <c r="I2681" i="1"/>
  <c r="J2680" i="1"/>
  <c r="I2680" i="1"/>
  <c r="J2679" i="1"/>
  <c r="I2679" i="1"/>
  <c r="I2678" i="1"/>
  <c r="J2678" i="1" s="1"/>
  <c r="J2677" i="1"/>
  <c r="I2677" i="1"/>
  <c r="J2676" i="1"/>
  <c r="I2676" i="1"/>
  <c r="J2675" i="1"/>
  <c r="I2675" i="1"/>
  <c r="I2674" i="1"/>
  <c r="J2674" i="1" s="1"/>
  <c r="J2673" i="1"/>
  <c r="I2673" i="1"/>
  <c r="J2672" i="1"/>
  <c r="I2672" i="1"/>
  <c r="J2671" i="1"/>
  <c r="I2671" i="1"/>
  <c r="I2670" i="1"/>
  <c r="J2670" i="1" s="1"/>
  <c r="J2669" i="1"/>
  <c r="I2669" i="1"/>
  <c r="J2668" i="1"/>
  <c r="I2668" i="1"/>
  <c r="J2667" i="1"/>
  <c r="I2667" i="1"/>
  <c r="I2666" i="1"/>
  <c r="J2666" i="1" s="1"/>
  <c r="J2665" i="1"/>
  <c r="I2665" i="1"/>
  <c r="J2664" i="1"/>
  <c r="I2664" i="1"/>
  <c r="J2663" i="1"/>
  <c r="I2663" i="1"/>
  <c r="J2662" i="1"/>
  <c r="I2662" i="1"/>
  <c r="J2661" i="1"/>
  <c r="I2661" i="1"/>
  <c r="J2660" i="1"/>
  <c r="I2660" i="1"/>
  <c r="J2659" i="1"/>
  <c r="I2659" i="1"/>
  <c r="J2658" i="1"/>
  <c r="I2658" i="1"/>
  <c r="J2657" i="1"/>
  <c r="I2657" i="1"/>
  <c r="J2656" i="1"/>
  <c r="I2656" i="1"/>
  <c r="J2655" i="1"/>
  <c r="I2655" i="1"/>
  <c r="I2654" i="1"/>
  <c r="J2654" i="1" s="1"/>
  <c r="J2653" i="1"/>
  <c r="I2653" i="1"/>
  <c r="J2652" i="1"/>
  <c r="I2652" i="1"/>
  <c r="J2651" i="1"/>
  <c r="I2651" i="1"/>
  <c r="I2650" i="1"/>
  <c r="J2650" i="1" s="1"/>
  <c r="J2649" i="1"/>
  <c r="I2649" i="1"/>
  <c r="J2648" i="1"/>
  <c r="I2648" i="1"/>
  <c r="J2647" i="1"/>
  <c r="I2647" i="1"/>
  <c r="I2646" i="1"/>
  <c r="J2646" i="1" s="1"/>
  <c r="J2645" i="1"/>
  <c r="I2645" i="1"/>
  <c r="J2644" i="1"/>
  <c r="I2644" i="1"/>
  <c r="J2643" i="1"/>
  <c r="I2643" i="1"/>
  <c r="I2642" i="1"/>
  <c r="J2642" i="1" s="1"/>
  <c r="J2641" i="1"/>
  <c r="I2641" i="1"/>
  <c r="J2640" i="1"/>
  <c r="I2640" i="1"/>
  <c r="J2639" i="1"/>
  <c r="I2639" i="1"/>
  <c r="I2638" i="1"/>
  <c r="J2638" i="1" s="1"/>
  <c r="J2637" i="1"/>
  <c r="I2637" i="1"/>
  <c r="J2636" i="1"/>
  <c r="I2636" i="1"/>
  <c r="J2635" i="1"/>
  <c r="I2635" i="1"/>
  <c r="I2634" i="1"/>
  <c r="J2634" i="1" s="1"/>
  <c r="J2633" i="1"/>
  <c r="I2633" i="1"/>
  <c r="J2632" i="1"/>
  <c r="I2632" i="1"/>
  <c r="J2631" i="1"/>
  <c r="I2631" i="1"/>
  <c r="J2630" i="1"/>
  <c r="I2630" i="1"/>
  <c r="J2629" i="1"/>
  <c r="I2629" i="1"/>
  <c r="J2628" i="1"/>
  <c r="I2628" i="1"/>
  <c r="J2627" i="1"/>
  <c r="I2627" i="1"/>
  <c r="J2626" i="1"/>
  <c r="I2626" i="1"/>
  <c r="J2625" i="1"/>
  <c r="I2625" i="1"/>
  <c r="J2624" i="1"/>
  <c r="I2624" i="1"/>
  <c r="J2623" i="1"/>
  <c r="I2623" i="1"/>
  <c r="I2622" i="1"/>
  <c r="J2622" i="1" s="1"/>
  <c r="J2621" i="1"/>
  <c r="I2621" i="1"/>
  <c r="J2620" i="1"/>
  <c r="I2620" i="1"/>
  <c r="J2619" i="1"/>
  <c r="I2619" i="1"/>
  <c r="I2618" i="1"/>
  <c r="J2618" i="1" s="1"/>
  <c r="J2617" i="1"/>
  <c r="I2617" i="1"/>
  <c r="J2616" i="1"/>
  <c r="I2616" i="1"/>
  <c r="J2615" i="1"/>
  <c r="I2615" i="1"/>
  <c r="I2614" i="1"/>
  <c r="J2614" i="1" s="1"/>
  <c r="J2613" i="1"/>
  <c r="I2613" i="1"/>
  <c r="J2612" i="1"/>
  <c r="I2612" i="1"/>
  <c r="J2611" i="1"/>
  <c r="I2611" i="1"/>
  <c r="I2610" i="1"/>
  <c r="J2610" i="1" s="1"/>
  <c r="J2609" i="1"/>
  <c r="I2609" i="1"/>
  <c r="J2608" i="1"/>
  <c r="I2608" i="1"/>
  <c r="J2607" i="1"/>
  <c r="I2607" i="1"/>
  <c r="I2606" i="1"/>
  <c r="J2606" i="1" s="1"/>
  <c r="J2605" i="1"/>
  <c r="I2605" i="1"/>
  <c r="J2604" i="1"/>
  <c r="I2604" i="1"/>
  <c r="J2603" i="1"/>
  <c r="I2603" i="1"/>
  <c r="I2602" i="1"/>
  <c r="J2602" i="1" s="1"/>
  <c r="J2601" i="1"/>
  <c r="I2601" i="1"/>
  <c r="J2600" i="1"/>
  <c r="I2600" i="1"/>
  <c r="J2599" i="1"/>
  <c r="I2599" i="1"/>
  <c r="J2598" i="1"/>
  <c r="I2598" i="1"/>
  <c r="J2597" i="1"/>
  <c r="I2597" i="1"/>
  <c r="J2596" i="1"/>
  <c r="I2596" i="1"/>
  <c r="J2595" i="1"/>
  <c r="I2595" i="1"/>
  <c r="J2594" i="1"/>
  <c r="I2594" i="1"/>
  <c r="J2593" i="1"/>
  <c r="I2593" i="1"/>
  <c r="J2592" i="1"/>
  <c r="I2592" i="1"/>
  <c r="J2591" i="1"/>
  <c r="I2591" i="1"/>
  <c r="J2590" i="1"/>
  <c r="I2590" i="1"/>
  <c r="J2589" i="1"/>
  <c r="I2589" i="1"/>
  <c r="J2588" i="1"/>
  <c r="I2588" i="1"/>
  <c r="J2587" i="1"/>
  <c r="I2587" i="1"/>
  <c r="J2586" i="1"/>
  <c r="I2586" i="1"/>
  <c r="J2585" i="1"/>
  <c r="I2585" i="1"/>
  <c r="J2584" i="1"/>
  <c r="I2584" i="1"/>
  <c r="J2583" i="1"/>
  <c r="I2583" i="1"/>
  <c r="I2582" i="1"/>
  <c r="J2582" i="1" s="1"/>
  <c r="J2581" i="1"/>
  <c r="I2581" i="1"/>
  <c r="J2580" i="1"/>
  <c r="I2580" i="1"/>
  <c r="J2579" i="1"/>
  <c r="I2579" i="1"/>
  <c r="I2578" i="1"/>
  <c r="J2578" i="1" s="1"/>
  <c r="J2577" i="1"/>
  <c r="I2577" i="1"/>
  <c r="J2576" i="1"/>
  <c r="I2576" i="1"/>
  <c r="J2575" i="1"/>
  <c r="I2575" i="1"/>
  <c r="I2574" i="1"/>
  <c r="J2574" i="1" s="1"/>
  <c r="J2573" i="1"/>
  <c r="I2573" i="1"/>
  <c r="J2572" i="1"/>
  <c r="I2572" i="1"/>
  <c r="J2571" i="1"/>
  <c r="I2571" i="1"/>
  <c r="I2570" i="1"/>
  <c r="J2570" i="1" s="1"/>
  <c r="J2569" i="1"/>
  <c r="I2569" i="1"/>
  <c r="J2568" i="1"/>
  <c r="I2568" i="1"/>
  <c r="J2567" i="1"/>
  <c r="I2567" i="1"/>
  <c r="I2566" i="1"/>
  <c r="J2566" i="1" s="1"/>
  <c r="J2565" i="1"/>
  <c r="I2565" i="1"/>
  <c r="J2564" i="1"/>
  <c r="I2564" i="1"/>
  <c r="J2563" i="1"/>
  <c r="I2563" i="1"/>
  <c r="I2562" i="1"/>
  <c r="J2562" i="1" s="1"/>
  <c r="J2561" i="1"/>
  <c r="I2561" i="1"/>
  <c r="J2560" i="1"/>
  <c r="I2560" i="1"/>
  <c r="J2559" i="1"/>
  <c r="I2559" i="1"/>
  <c r="I2558" i="1"/>
  <c r="J2558" i="1" s="1"/>
  <c r="J2557" i="1"/>
  <c r="I2557" i="1"/>
  <c r="J2556" i="1"/>
  <c r="I2556" i="1"/>
  <c r="J2555" i="1"/>
  <c r="I2555" i="1"/>
  <c r="I2554" i="1"/>
  <c r="J2554" i="1" s="1"/>
  <c r="J2553" i="1"/>
  <c r="I2553" i="1"/>
  <c r="J2552" i="1"/>
  <c r="I2552" i="1"/>
  <c r="J2551" i="1"/>
  <c r="I2551" i="1"/>
  <c r="I2550" i="1"/>
  <c r="J2550" i="1" s="1"/>
  <c r="J2549" i="1"/>
  <c r="I2549" i="1"/>
  <c r="J2548" i="1"/>
  <c r="I2548" i="1"/>
  <c r="J2547" i="1"/>
  <c r="I2547" i="1"/>
  <c r="I2546" i="1"/>
  <c r="J2546" i="1" s="1"/>
  <c r="J2545" i="1"/>
  <c r="I2545" i="1"/>
  <c r="J2544" i="1"/>
  <c r="I2544" i="1"/>
  <c r="J2543" i="1"/>
  <c r="I2543" i="1"/>
  <c r="I2542" i="1"/>
  <c r="J2542" i="1" s="1"/>
  <c r="J2541" i="1"/>
  <c r="I2541" i="1"/>
  <c r="J2540" i="1"/>
  <c r="I2540" i="1"/>
  <c r="J2539" i="1"/>
  <c r="I2539" i="1"/>
  <c r="I2538" i="1"/>
  <c r="J2538" i="1" s="1"/>
  <c r="J2537" i="1"/>
  <c r="I2537" i="1"/>
  <c r="J2536" i="1"/>
  <c r="I2536" i="1"/>
  <c r="J2535" i="1"/>
  <c r="I2535" i="1"/>
  <c r="I2534" i="1"/>
  <c r="J2534" i="1" s="1"/>
  <c r="J2533" i="1"/>
  <c r="I2533" i="1"/>
  <c r="J2532" i="1"/>
  <c r="I2532" i="1"/>
  <c r="J2531" i="1"/>
  <c r="I2531" i="1"/>
  <c r="J2530" i="1"/>
  <c r="I2530" i="1"/>
  <c r="J2529" i="1"/>
  <c r="I2529" i="1"/>
  <c r="J2528" i="1"/>
  <c r="I2528" i="1"/>
  <c r="J2527" i="1"/>
  <c r="I2527" i="1"/>
  <c r="I2526" i="1"/>
  <c r="J2526" i="1" s="1"/>
  <c r="J2525" i="1"/>
  <c r="I2525" i="1"/>
  <c r="J2524" i="1"/>
  <c r="I2524" i="1"/>
  <c r="J2523" i="1"/>
  <c r="I2523" i="1"/>
  <c r="I2522" i="1"/>
  <c r="J2522" i="1" s="1"/>
  <c r="J2521" i="1"/>
  <c r="I2521" i="1"/>
  <c r="J2520" i="1"/>
  <c r="I2520" i="1"/>
  <c r="J2519" i="1"/>
  <c r="I2519" i="1"/>
  <c r="I2518" i="1"/>
  <c r="J2518" i="1" s="1"/>
  <c r="J2517" i="1"/>
  <c r="I2517" i="1"/>
  <c r="J2516" i="1"/>
  <c r="I2516" i="1"/>
  <c r="J2515" i="1"/>
  <c r="I2515" i="1"/>
  <c r="I2514" i="1"/>
  <c r="J2514" i="1" s="1"/>
  <c r="J2513" i="1"/>
  <c r="I2513" i="1"/>
  <c r="J2512" i="1"/>
  <c r="I2512" i="1"/>
  <c r="J2511" i="1"/>
  <c r="I2511" i="1"/>
  <c r="I2510" i="1"/>
  <c r="J2510" i="1" s="1"/>
  <c r="J2509" i="1"/>
  <c r="I2509" i="1"/>
  <c r="J2508" i="1"/>
  <c r="I2508" i="1"/>
  <c r="J2507" i="1"/>
  <c r="I2507" i="1"/>
  <c r="I2506" i="1"/>
  <c r="J2506" i="1" s="1"/>
  <c r="J2505" i="1"/>
  <c r="I2505" i="1"/>
  <c r="J2504" i="1"/>
  <c r="I2504" i="1"/>
  <c r="J2503" i="1"/>
  <c r="I2503" i="1"/>
  <c r="J2502" i="1"/>
  <c r="I2502" i="1"/>
  <c r="J2501" i="1"/>
  <c r="I2501" i="1"/>
  <c r="J2500" i="1"/>
  <c r="I2500" i="1"/>
  <c r="J2499" i="1"/>
  <c r="I2499" i="1"/>
  <c r="I2498" i="1"/>
  <c r="J2498" i="1" s="1"/>
  <c r="J2497" i="1"/>
  <c r="I2497" i="1"/>
  <c r="J2496" i="1"/>
  <c r="I2496" i="1"/>
  <c r="J2495" i="1"/>
  <c r="I2495" i="1"/>
  <c r="I2494" i="1"/>
  <c r="J2494" i="1" s="1"/>
  <c r="J2493" i="1"/>
  <c r="I2493" i="1"/>
  <c r="J2492" i="1"/>
  <c r="I2492" i="1"/>
  <c r="J2491" i="1"/>
  <c r="I2491" i="1"/>
  <c r="I2490" i="1"/>
  <c r="J2490" i="1" s="1"/>
  <c r="J2489" i="1"/>
  <c r="I2489" i="1"/>
  <c r="J2488" i="1"/>
  <c r="I2488" i="1"/>
  <c r="J2487" i="1"/>
  <c r="I2487" i="1"/>
  <c r="I2486" i="1"/>
  <c r="J2486" i="1" s="1"/>
  <c r="J2485" i="1"/>
  <c r="I2485" i="1"/>
  <c r="J2484" i="1"/>
  <c r="I2484" i="1"/>
  <c r="J2483" i="1"/>
  <c r="I2483" i="1"/>
  <c r="I2482" i="1"/>
  <c r="J2482" i="1" s="1"/>
  <c r="J2481" i="1"/>
  <c r="I2481" i="1"/>
  <c r="J2480" i="1"/>
  <c r="I2480" i="1"/>
  <c r="J2479" i="1"/>
  <c r="I2479" i="1"/>
  <c r="I2478" i="1"/>
  <c r="J2478" i="1" s="1"/>
  <c r="J2477" i="1"/>
  <c r="I2477" i="1"/>
  <c r="J2476" i="1"/>
  <c r="I2476" i="1"/>
  <c r="J2475" i="1"/>
  <c r="I2475" i="1"/>
  <c r="I2474" i="1"/>
  <c r="J2474" i="1" s="1"/>
  <c r="J2473" i="1"/>
  <c r="I2473" i="1"/>
  <c r="J2472" i="1"/>
  <c r="I2472" i="1"/>
  <c r="J2471" i="1"/>
  <c r="I2471" i="1"/>
  <c r="I2470" i="1"/>
  <c r="J2470" i="1" s="1"/>
  <c r="J2469" i="1"/>
  <c r="I2469" i="1"/>
  <c r="J2468" i="1"/>
  <c r="I2468" i="1"/>
  <c r="J2467" i="1"/>
  <c r="I2467" i="1"/>
  <c r="I2466" i="1"/>
  <c r="J2466" i="1" s="1"/>
  <c r="J2465" i="1"/>
  <c r="I2465" i="1"/>
  <c r="J2464" i="1"/>
  <c r="I2464" i="1"/>
  <c r="J2463" i="1"/>
  <c r="I2463" i="1"/>
  <c r="I2462" i="1"/>
  <c r="J2462" i="1" s="1"/>
  <c r="J2461" i="1"/>
  <c r="I2461" i="1"/>
  <c r="J2460" i="1"/>
  <c r="I2460" i="1"/>
  <c r="J2459" i="1"/>
  <c r="I2459" i="1"/>
  <c r="I2458" i="1"/>
  <c r="J2458" i="1" s="1"/>
  <c r="J2457" i="1"/>
  <c r="I2457" i="1"/>
  <c r="J2456" i="1"/>
  <c r="I2456" i="1"/>
  <c r="J2455" i="1"/>
  <c r="I2455" i="1"/>
  <c r="I2454" i="1"/>
  <c r="J2454" i="1" s="1"/>
  <c r="J2453" i="1"/>
  <c r="I2453" i="1"/>
  <c r="J2452" i="1"/>
  <c r="I2452" i="1"/>
  <c r="J2451" i="1"/>
  <c r="I2451" i="1"/>
  <c r="I2450" i="1"/>
  <c r="J2450" i="1" s="1"/>
  <c r="J2449" i="1"/>
  <c r="I2449" i="1"/>
  <c r="J2448" i="1"/>
  <c r="I2448" i="1"/>
  <c r="J2447" i="1"/>
  <c r="I2447" i="1"/>
  <c r="I2446" i="1"/>
  <c r="J2446" i="1" s="1"/>
  <c r="J2445" i="1"/>
  <c r="I2445" i="1"/>
  <c r="J2444" i="1"/>
  <c r="I2444" i="1"/>
  <c r="J2443" i="1"/>
  <c r="I2443" i="1"/>
  <c r="I2442" i="1"/>
  <c r="J2442" i="1" s="1"/>
  <c r="J2441" i="1"/>
  <c r="I2441" i="1"/>
  <c r="J2440" i="1"/>
  <c r="I2440" i="1"/>
  <c r="J2439" i="1"/>
  <c r="I2439" i="1"/>
  <c r="I2438" i="1"/>
  <c r="J2438" i="1" s="1"/>
  <c r="J2437" i="1"/>
  <c r="I2437" i="1"/>
  <c r="J2436" i="1"/>
  <c r="I2436" i="1"/>
  <c r="J2435" i="1"/>
  <c r="I2435" i="1"/>
  <c r="I2434" i="1"/>
  <c r="J2434" i="1" s="1"/>
  <c r="J2433" i="1"/>
  <c r="I2433" i="1"/>
  <c r="J2432" i="1"/>
  <c r="I2432" i="1"/>
  <c r="J2431" i="1"/>
  <c r="I2431" i="1"/>
  <c r="I2430" i="1"/>
  <c r="J2430" i="1" s="1"/>
  <c r="J2429" i="1"/>
  <c r="I2429" i="1"/>
  <c r="J2428" i="1"/>
  <c r="I2428" i="1"/>
  <c r="J2427" i="1"/>
  <c r="I2427" i="1"/>
  <c r="I2426" i="1"/>
  <c r="J2426" i="1" s="1"/>
  <c r="J2425" i="1"/>
  <c r="I2425" i="1"/>
  <c r="J2424" i="1"/>
  <c r="I2424" i="1"/>
  <c r="J2423" i="1"/>
  <c r="I2423" i="1"/>
  <c r="I2422" i="1"/>
  <c r="J2422" i="1" s="1"/>
  <c r="J2421" i="1"/>
  <c r="I2421" i="1"/>
  <c r="J2420" i="1"/>
  <c r="I2420" i="1"/>
  <c r="J2419" i="1"/>
  <c r="I2419" i="1"/>
  <c r="I2418" i="1"/>
  <c r="J2418" i="1" s="1"/>
  <c r="J2417" i="1"/>
  <c r="I2417" i="1"/>
  <c r="J2416" i="1"/>
  <c r="I2416" i="1"/>
  <c r="J2415" i="1"/>
  <c r="I2415" i="1"/>
  <c r="I2414" i="1"/>
  <c r="J2414" i="1" s="1"/>
  <c r="J2413" i="1"/>
  <c r="I2413" i="1"/>
  <c r="J2412" i="1"/>
  <c r="I2412" i="1"/>
  <c r="J2411" i="1"/>
  <c r="I2411" i="1"/>
  <c r="I2410" i="1"/>
  <c r="J2410" i="1" s="1"/>
  <c r="J2409" i="1"/>
  <c r="I2409" i="1"/>
  <c r="J2408" i="1"/>
  <c r="I2408" i="1"/>
  <c r="J2407" i="1"/>
  <c r="I2407" i="1"/>
  <c r="I2406" i="1"/>
  <c r="J2406" i="1" s="1"/>
  <c r="J2405" i="1"/>
  <c r="I2405" i="1"/>
  <c r="J2404" i="1"/>
  <c r="I2404" i="1"/>
  <c r="J2403" i="1"/>
  <c r="I2403" i="1"/>
  <c r="I2402" i="1"/>
  <c r="J2402" i="1" s="1"/>
  <c r="J2401" i="1"/>
  <c r="I2401" i="1"/>
  <c r="J2400" i="1"/>
  <c r="I2400" i="1"/>
  <c r="J2399" i="1"/>
  <c r="I2399" i="1"/>
  <c r="I2398" i="1"/>
  <c r="J2398" i="1" s="1"/>
  <c r="J2397" i="1"/>
  <c r="I2397" i="1"/>
  <c r="J2396" i="1"/>
  <c r="I2396" i="1"/>
  <c r="J2395" i="1"/>
  <c r="I2395" i="1"/>
  <c r="I2394" i="1"/>
  <c r="J2394" i="1" s="1"/>
  <c r="J2393" i="1"/>
  <c r="I2393" i="1"/>
  <c r="J2392" i="1"/>
  <c r="I2392" i="1"/>
  <c r="J2391" i="1"/>
  <c r="I2391" i="1"/>
  <c r="I2390" i="1"/>
  <c r="J2390" i="1" s="1"/>
  <c r="J2389" i="1"/>
  <c r="I2389" i="1"/>
  <c r="J2388" i="1"/>
  <c r="I2388" i="1"/>
  <c r="J2387" i="1"/>
  <c r="I2387" i="1"/>
  <c r="J2386" i="1"/>
  <c r="I2386" i="1"/>
  <c r="J2385" i="1"/>
  <c r="I2385" i="1"/>
  <c r="J2384" i="1"/>
  <c r="I2384" i="1"/>
  <c r="J2383" i="1"/>
  <c r="I2383" i="1"/>
  <c r="I2382" i="1"/>
  <c r="J2382" i="1" s="1"/>
  <c r="J2381" i="1"/>
  <c r="I2381" i="1"/>
  <c r="J2380" i="1"/>
  <c r="I2380" i="1"/>
  <c r="J2379" i="1"/>
  <c r="I2379" i="1"/>
  <c r="I2378" i="1"/>
  <c r="J2378" i="1" s="1"/>
  <c r="J2377" i="1"/>
  <c r="I2377" i="1"/>
  <c r="J2376" i="1"/>
  <c r="I2376" i="1"/>
  <c r="J2375" i="1"/>
  <c r="I2375" i="1"/>
  <c r="I2374" i="1"/>
  <c r="J2374" i="1" s="1"/>
  <c r="J2373" i="1"/>
  <c r="I2373" i="1"/>
  <c r="J2372" i="1"/>
  <c r="I2372" i="1"/>
  <c r="J2371" i="1"/>
  <c r="I2371" i="1"/>
  <c r="I2370" i="1"/>
  <c r="J2370" i="1" s="1"/>
  <c r="J2369" i="1"/>
  <c r="I2369" i="1"/>
  <c r="J2368" i="1"/>
  <c r="I2368" i="1"/>
  <c r="J2367" i="1"/>
  <c r="I2367" i="1"/>
  <c r="I2366" i="1"/>
  <c r="J2366" i="1" s="1"/>
  <c r="J2365" i="1"/>
  <c r="I2365" i="1"/>
  <c r="J2364" i="1"/>
  <c r="I2364" i="1"/>
  <c r="J2363" i="1"/>
  <c r="I2363" i="1"/>
  <c r="I2362" i="1"/>
  <c r="J2362" i="1" s="1"/>
  <c r="J2361" i="1"/>
  <c r="I2361" i="1"/>
  <c r="J2360" i="1"/>
  <c r="I2360" i="1"/>
  <c r="J2359" i="1"/>
  <c r="I2359" i="1"/>
  <c r="I2358" i="1"/>
  <c r="J2358" i="1" s="1"/>
  <c r="J2357" i="1"/>
  <c r="I2357" i="1"/>
  <c r="J2356" i="1"/>
  <c r="I2356" i="1"/>
  <c r="J2355" i="1"/>
  <c r="I2355" i="1"/>
  <c r="J2354" i="1"/>
  <c r="I2354" i="1"/>
  <c r="J2353" i="1"/>
  <c r="I2353" i="1"/>
  <c r="J2352" i="1"/>
  <c r="I2352" i="1"/>
  <c r="J2351" i="1"/>
  <c r="I2351" i="1"/>
  <c r="I2350" i="1"/>
  <c r="J2350" i="1" s="1"/>
  <c r="J2349" i="1"/>
  <c r="I2349" i="1"/>
  <c r="J2348" i="1"/>
  <c r="I2348" i="1"/>
  <c r="J2347" i="1"/>
  <c r="I2347" i="1"/>
  <c r="I2346" i="1"/>
  <c r="J2346" i="1" s="1"/>
  <c r="J2345" i="1"/>
  <c r="I2345" i="1"/>
  <c r="J2344" i="1"/>
  <c r="I2344" i="1"/>
  <c r="J2343" i="1"/>
  <c r="I2343" i="1"/>
  <c r="I2342" i="1"/>
  <c r="J2342" i="1" s="1"/>
  <c r="J2341" i="1"/>
  <c r="I2341" i="1"/>
  <c r="J2340" i="1"/>
  <c r="I2340" i="1"/>
  <c r="J2339" i="1"/>
  <c r="I2339" i="1"/>
  <c r="I2338" i="1"/>
  <c r="J2338" i="1" s="1"/>
  <c r="J2337" i="1"/>
  <c r="I2337" i="1"/>
  <c r="J2336" i="1"/>
  <c r="I2336" i="1"/>
  <c r="J2335" i="1"/>
  <c r="I2335" i="1"/>
  <c r="I2334" i="1"/>
  <c r="J2334" i="1" s="1"/>
  <c r="J2333" i="1"/>
  <c r="I2333" i="1"/>
  <c r="J2332" i="1"/>
  <c r="I2332" i="1"/>
  <c r="J2331" i="1"/>
  <c r="I2331" i="1"/>
  <c r="I2330" i="1"/>
  <c r="J2330" i="1" s="1"/>
  <c r="J2329" i="1"/>
  <c r="I2329" i="1"/>
  <c r="J2328" i="1"/>
  <c r="I2328" i="1"/>
  <c r="J2327" i="1"/>
  <c r="I2327" i="1"/>
  <c r="I2326" i="1"/>
  <c r="J2326" i="1" s="1"/>
  <c r="J2325" i="1"/>
  <c r="I2325" i="1"/>
  <c r="J2324" i="1"/>
  <c r="I2324" i="1"/>
  <c r="J2323" i="1"/>
  <c r="I2323" i="1"/>
  <c r="I2322" i="1"/>
  <c r="J2322" i="1" s="1"/>
  <c r="J2321" i="1"/>
  <c r="I2321" i="1"/>
  <c r="J2320" i="1"/>
  <c r="I2320" i="1"/>
  <c r="J2319" i="1"/>
  <c r="I2319" i="1"/>
  <c r="I2318" i="1"/>
  <c r="J2318" i="1" s="1"/>
  <c r="J2317" i="1"/>
  <c r="I2317" i="1"/>
  <c r="J2316" i="1"/>
  <c r="I2316" i="1"/>
  <c r="J2315" i="1"/>
  <c r="I2315" i="1"/>
  <c r="I2314" i="1"/>
  <c r="J2314" i="1" s="1"/>
  <c r="J2313" i="1"/>
  <c r="I2313" i="1"/>
  <c r="J2312" i="1"/>
  <c r="I2312" i="1"/>
  <c r="J2311" i="1"/>
  <c r="I2311" i="1"/>
  <c r="I2310" i="1"/>
  <c r="J2310" i="1" s="1"/>
  <c r="J2309" i="1"/>
  <c r="I2309" i="1"/>
  <c r="J2308" i="1"/>
  <c r="I2308" i="1"/>
  <c r="J2307" i="1"/>
  <c r="I2307" i="1"/>
  <c r="I2306" i="1"/>
  <c r="J2306" i="1" s="1"/>
  <c r="J2305" i="1"/>
  <c r="I2305" i="1"/>
  <c r="J2304" i="1"/>
  <c r="I2304" i="1"/>
  <c r="J2303" i="1"/>
  <c r="I2303" i="1"/>
  <c r="J2302" i="1"/>
  <c r="I2302" i="1"/>
  <c r="J2301" i="1"/>
  <c r="I2301" i="1"/>
  <c r="J2300" i="1"/>
  <c r="I2300" i="1"/>
  <c r="J2299" i="1"/>
  <c r="I2299" i="1"/>
  <c r="J2298" i="1"/>
  <c r="I2298" i="1"/>
  <c r="J2297" i="1"/>
  <c r="I2297" i="1"/>
  <c r="J2296" i="1"/>
  <c r="I2296" i="1"/>
  <c r="J2295" i="1"/>
  <c r="I2295" i="1"/>
  <c r="J2294" i="1"/>
  <c r="I2294" i="1"/>
  <c r="J2293" i="1"/>
  <c r="I2293" i="1"/>
  <c r="J2292" i="1"/>
  <c r="I2292" i="1"/>
  <c r="J2291" i="1"/>
  <c r="I2291" i="1"/>
  <c r="J2290" i="1"/>
  <c r="I2290" i="1"/>
  <c r="J2289" i="1"/>
  <c r="I2289" i="1"/>
  <c r="J2288" i="1"/>
  <c r="I2288" i="1"/>
  <c r="J2287" i="1"/>
  <c r="I2287" i="1"/>
  <c r="I2286" i="1"/>
  <c r="J2286" i="1" s="1"/>
  <c r="J2285" i="1"/>
  <c r="I2285" i="1"/>
  <c r="J2284" i="1"/>
  <c r="I2284" i="1"/>
  <c r="J2283" i="1"/>
  <c r="I2283" i="1"/>
  <c r="I2282" i="1"/>
  <c r="J2282" i="1" s="1"/>
  <c r="J2281" i="1"/>
  <c r="I2281" i="1"/>
  <c r="J2280" i="1"/>
  <c r="I2280" i="1"/>
  <c r="J2279" i="1"/>
  <c r="I2279" i="1"/>
  <c r="I2278" i="1"/>
  <c r="J2278" i="1" s="1"/>
  <c r="J2277" i="1"/>
  <c r="I2277" i="1"/>
  <c r="J2276" i="1"/>
  <c r="I2276" i="1"/>
  <c r="J2275" i="1"/>
  <c r="I2275" i="1"/>
  <c r="I2274" i="1"/>
  <c r="J2274" i="1" s="1"/>
  <c r="J2273" i="1"/>
  <c r="I2273" i="1"/>
  <c r="J2272" i="1"/>
  <c r="I2272" i="1"/>
  <c r="J2271" i="1"/>
  <c r="I2271" i="1"/>
  <c r="I2270" i="1"/>
  <c r="J2270" i="1" s="1"/>
  <c r="J2269" i="1"/>
  <c r="I2269" i="1"/>
  <c r="J2268" i="1"/>
  <c r="I2268" i="1"/>
  <c r="J2267" i="1"/>
  <c r="I2267" i="1"/>
  <c r="I2266" i="1"/>
  <c r="J2266" i="1" s="1"/>
  <c r="J2265" i="1"/>
  <c r="I2265" i="1"/>
  <c r="J2264" i="1"/>
  <c r="I2264" i="1"/>
  <c r="J2263" i="1"/>
  <c r="I2263" i="1"/>
  <c r="I2262" i="1"/>
  <c r="J2262" i="1" s="1"/>
  <c r="J2261" i="1"/>
  <c r="I2261" i="1"/>
  <c r="J2260" i="1"/>
  <c r="I2260" i="1"/>
  <c r="J2259" i="1"/>
  <c r="I2259" i="1"/>
  <c r="I2258" i="1"/>
  <c r="J2258" i="1" s="1"/>
  <c r="J2257" i="1"/>
  <c r="I2257" i="1"/>
  <c r="J2256" i="1"/>
  <c r="I2256" i="1"/>
  <c r="J2255" i="1"/>
  <c r="I2255" i="1"/>
  <c r="I2254" i="1"/>
  <c r="J2254" i="1" s="1"/>
  <c r="J2253" i="1"/>
  <c r="I2253" i="1"/>
  <c r="J2252" i="1"/>
  <c r="I2252" i="1"/>
  <c r="J2251" i="1"/>
  <c r="I2251" i="1"/>
  <c r="I2250" i="1"/>
  <c r="J2250" i="1" s="1"/>
  <c r="J2249" i="1"/>
  <c r="I2249" i="1"/>
  <c r="J2248" i="1"/>
  <c r="I2248" i="1"/>
  <c r="J2247" i="1"/>
  <c r="I2247" i="1"/>
  <c r="I2246" i="1"/>
  <c r="J2246" i="1" s="1"/>
  <c r="J2245" i="1"/>
  <c r="I2245" i="1"/>
  <c r="J2244" i="1"/>
  <c r="I2244" i="1"/>
  <c r="J2243" i="1"/>
  <c r="I2243" i="1"/>
  <c r="I2242" i="1"/>
  <c r="J2242" i="1" s="1"/>
  <c r="J2241" i="1"/>
  <c r="I2241" i="1"/>
  <c r="J2240" i="1"/>
  <c r="I2240" i="1"/>
  <c r="J2239" i="1"/>
  <c r="I2239" i="1"/>
  <c r="I2238" i="1"/>
  <c r="J2238" i="1" s="1"/>
  <c r="J2237" i="1"/>
  <c r="I2237" i="1"/>
  <c r="J2236" i="1"/>
  <c r="I2236" i="1"/>
  <c r="J2235" i="1"/>
  <c r="I2235" i="1"/>
  <c r="I2234" i="1"/>
  <c r="J2234" i="1" s="1"/>
  <c r="J2233" i="1"/>
  <c r="I2233" i="1"/>
  <c r="J2232" i="1"/>
  <c r="I2232" i="1"/>
  <c r="J2231" i="1"/>
  <c r="I2231" i="1"/>
  <c r="I2230" i="1"/>
  <c r="J2230" i="1" s="1"/>
  <c r="J2229" i="1"/>
  <c r="I2229" i="1"/>
  <c r="J2228" i="1"/>
  <c r="I2228" i="1"/>
  <c r="J2227" i="1"/>
  <c r="I2227" i="1"/>
  <c r="I2226" i="1"/>
  <c r="J2226" i="1" s="1"/>
  <c r="J2225" i="1"/>
  <c r="I2225" i="1"/>
  <c r="J2224" i="1"/>
  <c r="I2224" i="1"/>
  <c r="J2223" i="1"/>
  <c r="I2223" i="1"/>
  <c r="I2222" i="1"/>
  <c r="J2222" i="1" s="1"/>
  <c r="J2221" i="1"/>
  <c r="I2221" i="1"/>
  <c r="J2220" i="1"/>
  <c r="I2220" i="1"/>
  <c r="J2219" i="1"/>
  <c r="I2219" i="1"/>
  <c r="I2218" i="1"/>
  <c r="J2218" i="1" s="1"/>
  <c r="J2217" i="1"/>
  <c r="I2217" i="1"/>
  <c r="J2216" i="1"/>
  <c r="I2216" i="1"/>
  <c r="J2215" i="1"/>
  <c r="I2215" i="1"/>
  <c r="I2214" i="1"/>
  <c r="J2214" i="1" s="1"/>
  <c r="J2213" i="1"/>
  <c r="I2213" i="1"/>
  <c r="J2212" i="1"/>
  <c r="I2212" i="1"/>
  <c r="J2211" i="1"/>
  <c r="I2211" i="1"/>
  <c r="I2210" i="1"/>
  <c r="J2210" i="1" s="1"/>
  <c r="J2209" i="1"/>
  <c r="I2209" i="1"/>
  <c r="J2208" i="1"/>
  <c r="I2208" i="1"/>
  <c r="J2207" i="1"/>
  <c r="I2207" i="1"/>
  <c r="I2206" i="1"/>
  <c r="J2206" i="1" s="1"/>
  <c r="J2205" i="1"/>
  <c r="I2205" i="1"/>
  <c r="J2204" i="1"/>
  <c r="I2204" i="1"/>
  <c r="J2203" i="1"/>
  <c r="I2203" i="1"/>
  <c r="I2202" i="1"/>
  <c r="J2202" i="1" s="1"/>
  <c r="J2201" i="1"/>
  <c r="I2201" i="1"/>
  <c r="J2200" i="1"/>
  <c r="I2200" i="1"/>
  <c r="J2199" i="1"/>
  <c r="I2199" i="1"/>
  <c r="I2198" i="1"/>
  <c r="J2198" i="1" s="1"/>
  <c r="J2197" i="1"/>
  <c r="I2197" i="1"/>
  <c r="J2196" i="1"/>
  <c r="I2196" i="1"/>
  <c r="J2195" i="1"/>
  <c r="I2195" i="1"/>
  <c r="J2194" i="1"/>
  <c r="I2194" i="1"/>
  <c r="J2193" i="1"/>
  <c r="I2193" i="1"/>
  <c r="J2192" i="1"/>
  <c r="I2192" i="1"/>
  <c r="J2191" i="1"/>
  <c r="I2191" i="1"/>
  <c r="I2190" i="1"/>
  <c r="J2190" i="1" s="1"/>
  <c r="J2189" i="1"/>
  <c r="I2189" i="1"/>
  <c r="J2188" i="1"/>
  <c r="I2188" i="1"/>
  <c r="J2187" i="1"/>
  <c r="I2187" i="1"/>
  <c r="J2186" i="1"/>
  <c r="I2186" i="1"/>
  <c r="J2185" i="1"/>
  <c r="I2185" i="1"/>
  <c r="J2184" i="1"/>
  <c r="I2184" i="1"/>
  <c r="J2183" i="1"/>
  <c r="I2183" i="1"/>
  <c r="J2182" i="1"/>
  <c r="I2182" i="1"/>
  <c r="J2181" i="1"/>
  <c r="I2181" i="1"/>
  <c r="J2180" i="1"/>
  <c r="I2180" i="1"/>
  <c r="J2179" i="1"/>
  <c r="I2179" i="1"/>
  <c r="I2178" i="1"/>
  <c r="J2178" i="1" s="1"/>
  <c r="J2177" i="1"/>
  <c r="I2177" i="1"/>
  <c r="J2176" i="1"/>
  <c r="I2176" i="1"/>
  <c r="J2175" i="1"/>
  <c r="I2175" i="1"/>
  <c r="I2174" i="1"/>
  <c r="J2174" i="1" s="1"/>
  <c r="J2173" i="1"/>
  <c r="I2173" i="1"/>
  <c r="J2172" i="1"/>
  <c r="I2172" i="1"/>
  <c r="J2171" i="1"/>
  <c r="I2171" i="1"/>
  <c r="I2170" i="1"/>
  <c r="J2170" i="1" s="1"/>
  <c r="J2169" i="1"/>
  <c r="I2169" i="1"/>
  <c r="J2168" i="1"/>
  <c r="I2168" i="1"/>
  <c r="J2167" i="1"/>
  <c r="I2167" i="1"/>
  <c r="I2166" i="1"/>
  <c r="J2166" i="1" s="1"/>
  <c r="J2165" i="1"/>
  <c r="I2165" i="1"/>
  <c r="J2164" i="1"/>
  <c r="I2164" i="1"/>
  <c r="J2163" i="1"/>
  <c r="I2163" i="1"/>
  <c r="I2162" i="1"/>
  <c r="J2162" i="1" s="1"/>
  <c r="J2161" i="1"/>
  <c r="I2161" i="1"/>
  <c r="J2160" i="1"/>
  <c r="I2160" i="1"/>
  <c r="J2159" i="1"/>
  <c r="I2159" i="1"/>
  <c r="I2158" i="1"/>
  <c r="J2158" i="1" s="1"/>
  <c r="J2157" i="1"/>
  <c r="I2157" i="1"/>
  <c r="J2156" i="1"/>
  <c r="I2156" i="1"/>
  <c r="J2155" i="1"/>
  <c r="I2155" i="1"/>
  <c r="I2154" i="1"/>
  <c r="J2154" i="1" s="1"/>
  <c r="J2153" i="1"/>
  <c r="I2153" i="1"/>
  <c r="J2152" i="1"/>
  <c r="I2152" i="1"/>
  <c r="J2151" i="1"/>
  <c r="I2151" i="1"/>
  <c r="I2150" i="1"/>
  <c r="J2150" i="1" s="1"/>
  <c r="J2149" i="1"/>
  <c r="I2149" i="1"/>
  <c r="J2148" i="1"/>
  <c r="I2148" i="1"/>
  <c r="J2147" i="1"/>
  <c r="I2147" i="1"/>
  <c r="I2146" i="1"/>
  <c r="J2146" i="1" s="1"/>
  <c r="J2145" i="1"/>
  <c r="I2145" i="1"/>
  <c r="J2144" i="1"/>
  <c r="I2144" i="1"/>
  <c r="J2143" i="1"/>
  <c r="I2143" i="1"/>
  <c r="I2142" i="1"/>
  <c r="J2142" i="1" s="1"/>
  <c r="J2141" i="1"/>
  <c r="I2141" i="1"/>
  <c r="J2140" i="1"/>
  <c r="I2140" i="1"/>
  <c r="J2139" i="1"/>
  <c r="I2139" i="1"/>
  <c r="I2138" i="1"/>
  <c r="J2138" i="1" s="1"/>
  <c r="J2137" i="1"/>
  <c r="I2137" i="1"/>
  <c r="J2136" i="1"/>
  <c r="I2136" i="1"/>
  <c r="J2135" i="1"/>
  <c r="I2135" i="1"/>
  <c r="I2134" i="1"/>
  <c r="J2134" i="1" s="1"/>
  <c r="J2133" i="1"/>
  <c r="I2133" i="1"/>
  <c r="J2132" i="1"/>
  <c r="I2132" i="1"/>
  <c r="J2131" i="1"/>
  <c r="I2131" i="1"/>
  <c r="I2130" i="1"/>
  <c r="J2130" i="1" s="1"/>
  <c r="J2129" i="1"/>
  <c r="I2129" i="1"/>
  <c r="J2128" i="1"/>
  <c r="I2128" i="1"/>
  <c r="J2127" i="1"/>
  <c r="I2127" i="1"/>
  <c r="I2126" i="1"/>
  <c r="J2126" i="1" s="1"/>
  <c r="J2125" i="1"/>
  <c r="I2125" i="1"/>
  <c r="J2124" i="1"/>
  <c r="I2124" i="1"/>
  <c r="J2123" i="1"/>
  <c r="I2123" i="1"/>
  <c r="I2122" i="1"/>
  <c r="J2122" i="1" s="1"/>
  <c r="J2121" i="1"/>
  <c r="I2121" i="1"/>
  <c r="J2120" i="1"/>
  <c r="I2120" i="1"/>
  <c r="J2119" i="1"/>
  <c r="I2119" i="1"/>
  <c r="I2118" i="1"/>
  <c r="J2118" i="1" s="1"/>
  <c r="J2117" i="1"/>
  <c r="I2117" i="1"/>
  <c r="J2116" i="1"/>
  <c r="I2116" i="1"/>
  <c r="J2115" i="1"/>
  <c r="I2115" i="1"/>
  <c r="I2114" i="1"/>
  <c r="J2114" i="1" s="1"/>
  <c r="J2113" i="1"/>
  <c r="I2113" i="1"/>
  <c r="J2112" i="1"/>
  <c r="I2112" i="1"/>
  <c r="J2111" i="1"/>
  <c r="I2111" i="1"/>
  <c r="I2110" i="1"/>
  <c r="J2110" i="1" s="1"/>
  <c r="J2109" i="1"/>
  <c r="I2109" i="1"/>
  <c r="J2108" i="1"/>
  <c r="I2108" i="1"/>
  <c r="J2107" i="1"/>
  <c r="I2107" i="1"/>
  <c r="J2106" i="1"/>
  <c r="I2106" i="1"/>
  <c r="J2105" i="1"/>
  <c r="I2105" i="1"/>
  <c r="J2104" i="1"/>
  <c r="I2104" i="1"/>
  <c r="J2103" i="1"/>
  <c r="I2103" i="1"/>
  <c r="J2102" i="1"/>
  <c r="I2102" i="1"/>
  <c r="J2101" i="1"/>
  <c r="I2101" i="1"/>
  <c r="J2100" i="1"/>
  <c r="I2100" i="1"/>
  <c r="J2099" i="1"/>
  <c r="I2099" i="1"/>
  <c r="J2098" i="1"/>
  <c r="I2098" i="1"/>
  <c r="J2097" i="1"/>
  <c r="I2097" i="1"/>
  <c r="J2096" i="1"/>
  <c r="I2096" i="1"/>
  <c r="J2095" i="1"/>
  <c r="I2095" i="1"/>
  <c r="J2094" i="1"/>
  <c r="I2094" i="1"/>
  <c r="J2093" i="1"/>
  <c r="I2093" i="1"/>
  <c r="J2092" i="1"/>
  <c r="I2092" i="1"/>
  <c r="J2091" i="1"/>
  <c r="I2091" i="1"/>
  <c r="I2090" i="1"/>
  <c r="J2090" i="1" s="1"/>
  <c r="J2089" i="1"/>
  <c r="I2089" i="1"/>
  <c r="J2088" i="1"/>
  <c r="I2088" i="1"/>
  <c r="J2087" i="1"/>
  <c r="I2087" i="1"/>
  <c r="I2086" i="1"/>
  <c r="J2086" i="1" s="1"/>
  <c r="J2085" i="1"/>
  <c r="I2085" i="1"/>
  <c r="J2084" i="1"/>
  <c r="I2084" i="1"/>
  <c r="J2083" i="1"/>
  <c r="I2083" i="1"/>
  <c r="I2082" i="1"/>
  <c r="J2082" i="1" s="1"/>
  <c r="J2081" i="1"/>
  <c r="I2081" i="1"/>
  <c r="J2080" i="1"/>
  <c r="I2080" i="1"/>
  <c r="J2079" i="1"/>
  <c r="I2079" i="1"/>
  <c r="I2078" i="1"/>
  <c r="J2078" i="1" s="1"/>
  <c r="J2077" i="1"/>
  <c r="I2077" i="1"/>
  <c r="J2076" i="1"/>
  <c r="I2076" i="1"/>
  <c r="J2075" i="1"/>
  <c r="I2075" i="1"/>
  <c r="I2074" i="1"/>
  <c r="J2074" i="1" s="1"/>
  <c r="J2073" i="1"/>
  <c r="I2073" i="1"/>
  <c r="J2072" i="1"/>
  <c r="I2072" i="1"/>
  <c r="J2071" i="1"/>
  <c r="I2071" i="1"/>
  <c r="I2070" i="1"/>
  <c r="J2070" i="1" s="1"/>
  <c r="J2069" i="1"/>
  <c r="I2069" i="1"/>
  <c r="J2068" i="1"/>
  <c r="I2068" i="1"/>
  <c r="J2067" i="1"/>
  <c r="I2067" i="1"/>
  <c r="I2066" i="1"/>
  <c r="J2066" i="1" s="1"/>
  <c r="J2065" i="1"/>
  <c r="I2065" i="1"/>
  <c r="J2064" i="1"/>
  <c r="I2064" i="1"/>
  <c r="J2063" i="1"/>
  <c r="I2063" i="1"/>
  <c r="I2062" i="1"/>
  <c r="J2062" i="1" s="1"/>
  <c r="J2061" i="1"/>
  <c r="I2061" i="1"/>
  <c r="J2060" i="1"/>
  <c r="I2060" i="1"/>
  <c r="J2059" i="1"/>
  <c r="I2059" i="1"/>
  <c r="J2058" i="1"/>
  <c r="I2058" i="1"/>
  <c r="J2057" i="1"/>
  <c r="I2057" i="1"/>
  <c r="J2056" i="1"/>
  <c r="I2056" i="1"/>
  <c r="J2055" i="1"/>
  <c r="I2055" i="1"/>
  <c r="J2054" i="1"/>
  <c r="I2054" i="1"/>
  <c r="J2053" i="1"/>
  <c r="I2053" i="1"/>
  <c r="J2052" i="1"/>
  <c r="I2052" i="1"/>
  <c r="J2051" i="1"/>
  <c r="I2051" i="1"/>
  <c r="J2050" i="1"/>
  <c r="I2050" i="1"/>
  <c r="J2049" i="1"/>
  <c r="I2049" i="1"/>
  <c r="J2048" i="1"/>
  <c r="I2048" i="1"/>
  <c r="J2047" i="1"/>
  <c r="I2047" i="1"/>
  <c r="J2046" i="1"/>
  <c r="I2046" i="1"/>
  <c r="J2045" i="1"/>
  <c r="I2045" i="1"/>
  <c r="J2044" i="1"/>
  <c r="I2044" i="1"/>
  <c r="J2043" i="1"/>
  <c r="I2043" i="1"/>
  <c r="J2042" i="1"/>
  <c r="I2042" i="1"/>
  <c r="J2041" i="1"/>
  <c r="I2041" i="1"/>
  <c r="J2040" i="1"/>
  <c r="I2040" i="1"/>
  <c r="J2039" i="1"/>
  <c r="I2039" i="1"/>
  <c r="J2038" i="1"/>
  <c r="I2038" i="1"/>
  <c r="J2037" i="1"/>
  <c r="I2037" i="1"/>
  <c r="J2036" i="1"/>
  <c r="I2036" i="1"/>
  <c r="J2035" i="1"/>
  <c r="I2035" i="1"/>
  <c r="J2034" i="1"/>
  <c r="I2034" i="1"/>
  <c r="J2033" i="1"/>
  <c r="I2033" i="1"/>
  <c r="J2032" i="1"/>
  <c r="I2032" i="1"/>
  <c r="J2031" i="1"/>
  <c r="I2031" i="1"/>
  <c r="J2030" i="1"/>
  <c r="I2030" i="1"/>
  <c r="J2029" i="1"/>
  <c r="I2029" i="1"/>
  <c r="J2028" i="1"/>
  <c r="I2028" i="1"/>
  <c r="J2027" i="1"/>
  <c r="I2027" i="1"/>
  <c r="J2026" i="1"/>
  <c r="I2026" i="1"/>
  <c r="J2025" i="1"/>
  <c r="I2025" i="1"/>
  <c r="J2024" i="1"/>
  <c r="I2024" i="1"/>
  <c r="J2023" i="1"/>
  <c r="I2023" i="1"/>
  <c r="J2022" i="1"/>
  <c r="I2022" i="1"/>
  <c r="J2021" i="1"/>
  <c r="I2021" i="1"/>
  <c r="J2020" i="1"/>
  <c r="I2020" i="1"/>
  <c r="J2019" i="1"/>
  <c r="I2019" i="1"/>
  <c r="J2018" i="1"/>
  <c r="I2018" i="1"/>
  <c r="J2017" i="1"/>
  <c r="I2017" i="1"/>
  <c r="J2016" i="1"/>
  <c r="I2016" i="1"/>
  <c r="J2015" i="1"/>
  <c r="I2015" i="1"/>
  <c r="J2014" i="1"/>
  <c r="I2014" i="1"/>
  <c r="J2013" i="1"/>
  <c r="I2013" i="1"/>
  <c r="J2012" i="1"/>
  <c r="I2012" i="1"/>
  <c r="J2011" i="1"/>
  <c r="I2011" i="1"/>
  <c r="J2010" i="1"/>
  <c r="I2010" i="1"/>
  <c r="J2009" i="1"/>
  <c r="I2009" i="1"/>
  <c r="J2008" i="1"/>
  <c r="I2008" i="1"/>
  <c r="J2007" i="1"/>
  <c r="I2007" i="1"/>
  <c r="J2006" i="1"/>
  <c r="I2006" i="1"/>
  <c r="J2005" i="1"/>
  <c r="I2005" i="1"/>
  <c r="J2004" i="1"/>
  <c r="I2004" i="1"/>
  <c r="J2003" i="1"/>
  <c r="I2003" i="1"/>
  <c r="J2002" i="1"/>
  <c r="I2002" i="1"/>
  <c r="J2001" i="1"/>
  <c r="I2001" i="1"/>
  <c r="J2000" i="1"/>
  <c r="I2000" i="1"/>
  <c r="J1999" i="1"/>
  <c r="I1999" i="1"/>
  <c r="J1998" i="1"/>
  <c r="I1998" i="1"/>
  <c r="J1997" i="1"/>
  <c r="I1997" i="1"/>
  <c r="J1996" i="1"/>
  <c r="I1996" i="1"/>
  <c r="J1995" i="1"/>
  <c r="I1995" i="1"/>
  <c r="J1994" i="1"/>
  <c r="I1994" i="1"/>
  <c r="J1993" i="1"/>
  <c r="I1993" i="1"/>
  <c r="J1992" i="1"/>
  <c r="I1992" i="1"/>
  <c r="J1991" i="1"/>
  <c r="I1991" i="1"/>
  <c r="J1990" i="1"/>
  <c r="I1990" i="1"/>
  <c r="J1989" i="1"/>
  <c r="I1989" i="1"/>
  <c r="J1988" i="1"/>
  <c r="I1988" i="1"/>
  <c r="J1987" i="1"/>
  <c r="I1987" i="1"/>
  <c r="J1986" i="1"/>
  <c r="I1986" i="1"/>
  <c r="J1985" i="1"/>
  <c r="I1985" i="1"/>
  <c r="J1984" i="1"/>
  <c r="I1984" i="1"/>
  <c r="J1983" i="1"/>
  <c r="I1983" i="1"/>
  <c r="J1982" i="1"/>
  <c r="I1982" i="1"/>
  <c r="J1981" i="1"/>
  <c r="I1981" i="1"/>
  <c r="J1980" i="1"/>
  <c r="I1980" i="1"/>
  <c r="J1979" i="1"/>
  <c r="I1979" i="1"/>
  <c r="J1978" i="1"/>
  <c r="I1978" i="1"/>
  <c r="J1977" i="1"/>
  <c r="I1977" i="1"/>
  <c r="J1976" i="1"/>
  <c r="I1976" i="1"/>
  <c r="J1975" i="1"/>
  <c r="I1975" i="1"/>
  <c r="J1974" i="1"/>
  <c r="I1974" i="1"/>
  <c r="J1973" i="1"/>
  <c r="I1973" i="1"/>
  <c r="J1972" i="1"/>
  <c r="I1972" i="1"/>
  <c r="J1971" i="1"/>
  <c r="I1971" i="1"/>
  <c r="J1970" i="1"/>
  <c r="I1970" i="1"/>
  <c r="J1969" i="1"/>
  <c r="I1969" i="1"/>
  <c r="J1968" i="1"/>
  <c r="I1968" i="1"/>
  <c r="J1967" i="1"/>
  <c r="I1967" i="1"/>
  <c r="J1966" i="1"/>
  <c r="I1966" i="1"/>
  <c r="J1965" i="1"/>
  <c r="I1965" i="1"/>
  <c r="J1964" i="1"/>
  <c r="I1964" i="1"/>
  <c r="J1963" i="1"/>
  <c r="I1963" i="1"/>
  <c r="J1962" i="1"/>
  <c r="I1962" i="1"/>
  <c r="J1961" i="1"/>
  <c r="I1961" i="1"/>
  <c r="J1960" i="1"/>
  <c r="I1960" i="1"/>
  <c r="J1959" i="1"/>
  <c r="I1959" i="1"/>
  <c r="J1958" i="1"/>
  <c r="I1958" i="1"/>
  <c r="J1957" i="1"/>
  <c r="I1957" i="1"/>
  <c r="J1956" i="1"/>
  <c r="I1956" i="1"/>
  <c r="J1955" i="1"/>
  <c r="I1955" i="1"/>
  <c r="J1954" i="1"/>
  <c r="I1954" i="1"/>
  <c r="J1953" i="1"/>
  <c r="I1953" i="1"/>
  <c r="J1952" i="1"/>
  <c r="I1952" i="1"/>
  <c r="J1951" i="1"/>
  <c r="I1951" i="1"/>
  <c r="J1950" i="1"/>
  <c r="I1950" i="1"/>
  <c r="J1949" i="1"/>
  <c r="I1949" i="1"/>
  <c r="J1948" i="1"/>
  <c r="I1948" i="1"/>
  <c r="J1947" i="1"/>
  <c r="I1947" i="1"/>
  <c r="J1946" i="1"/>
  <c r="I1946" i="1"/>
  <c r="J1945" i="1"/>
  <c r="I1945" i="1"/>
  <c r="J1944" i="1"/>
  <c r="I1944" i="1"/>
  <c r="J1943" i="1"/>
  <c r="I1943" i="1"/>
  <c r="J1942" i="1"/>
  <c r="I1942" i="1"/>
  <c r="J1941" i="1"/>
  <c r="I1941" i="1"/>
  <c r="J1940" i="1"/>
  <c r="I1940" i="1"/>
  <c r="J1939" i="1"/>
  <c r="I1939" i="1"/>
  <c r="J1938" i="1"/>
  <c r="I1938" i="1"/>
  <c r="J1937" i="1"/>
  <c r="I1937" i="1"/>
  <c r="J1936" i="1"/>
  <c r="I1936" i="1"/>
  <c r="J1935" i="1"/>
  <c r="I1935" i="1"/>
  <c r="J1934" i="1"/>
  <c r="I1934" i="1"/>
  <c r="J1933" i="1"/>
  <c r="I1933" i="1"/>
  <c r="J1932" i="1"/>
  <c r="I1932" i="1"/>
  <c r="J1931" i="1"/>
  <c r="I1931" i="1"/>
  <c r="J1930" i="1"/>
  <c r="I1930" i="1"/>
  <c r="J1929" i="1"/>
  <c r="I1929" i="1"/>
  <c r="J1928" i="1"/>
  <c r="I1928" i="1"/>
  <c r="J1927" i="1"/>
  <c r="I1927" i="1"/>
  <c r="J1926" i="1"/>
  <c r="I1926" i="1"/>
  <c r="J1925" i="1"/>
  <c r="I1925" i="1"/>
  <c r="J1924" i="1"/>
  <c r="I1924" i="1"/>
  <c r="J1923" i="1"/>
  <c r="I1923" i="1"/>
  <c r="J1922" i="1"/>
  <c r="I1922" i="1"/>
  <c r="J1921" i="1"/>
  <c r="I1921" i="1"/>
  <c r="J1920" i="1"/>
  <c r="I1920" i="1"/>
  <c r="J1919" i="1"/>
  <c r="I1919" i="1"/>
  <c r="J1918" i="1"/>
  <c r="I1918" i="1"/>
  <c r="J1917" i="1"/>
  <c r="I1917" i="1"/>
  <c r="J1916" i="1"/>
  <c r="I1916" i="1"/>
  <c r="J1915" i="1"/>
  <c r="I1915" i="1"/>
  <c r="J1914" i="1"/>
  <c r="I1914" i="1"/>
  <c r="J1913" i="1"/>
  <c r="I1913" i="1"/>
  <c r="J1912" i="1"/>
  <c r="I1912" i="1"/>
  <c r="J1911" i="1"/>
  <c r="I1911" i="1"/>
  <c r="J1910" i="1"/>
  <c r="I1910" i="1"/>
  <c r="J1909" i="1"/>
  <c r="I1909" i="1"/>
  <c r="J1908" i="1"/>
  <c r="I1908" i="1"/>
  <c r="J1907" i="1"/>
  <c r="I1907" i="1"/>
  <c r="J1906" i="1"/>
  <c r="I1906" i="1"/>
  <c r="J1905" i="1"/>
  <c r="I1905" i="1"/>
  <c r="J1904" i="1"/>
  <c r="I1904" i="1"/>
  <c r="J1903" i="1"/>
  <c r="I1903" i="1"/>
  <c r="J1902" i="1"/>
  <c r="I1902" i="1"/>
  <c r="J1901" i="1"/>
  <c r="I1901" i="1"/>
  <c r="J1900" i="1"/>
  <c r="I1900" i="1"/>
  <c r="J1899" i="1"/>
  <c r="I1899" i="1"/>
  <c r="J1898" i="1"/>
  <c r="I1898" i="1"/>
  <c r="J1897" i="1"/>
  <c r="I1897" i="1"/>
  <c r="J1896" i="1"/>
  <c r="I1896" i="1"/>
  <c r="J1895" i="1"/>
  <c r="I1895" i="1"/>
  <c r="J1894" i="1"/>
  <c r="I1894" i="1"/>
  <c r="J1893" i="1"/>
  <c r="I1893" i="1"/>
  <c r="J1892" i="1"/>
  <c r="I1892" i="1"/>
  <c r="J1891" i="1"/>
  <c r="I1891" i="1"/>
  <c r="J1890" i="1"/>
  <c r="I1890" i="1"/>
  <c r="J1889" i="1"/>
  <c r="I1889" i="1"/>
  <c r="J1888" i="1"/>
  <c r="I1888" i="1"/>
  <c r="J1887" i="1"/>
  <c r="I1887" i="1"/>
  <c r="J1886" i="1"/>
  <c r="I1886" i="1"/>
  <c r="J1885" i="1"/>
  <c r="I1885" i="1"/>
  <c r="J1884" i="1"/>
  <c r="I1884" i="1"/>
  <c r="J1883" i="1"/>
  <c r="I1883" i="1"/>
  <c r="J1882" i="1"/>
  <c r="I1882" i="1"/>
  <c r="J1881" i="1"/>
  <c r="I1881" i="1"/>
  <c r="J1880" i="1"/>
  <c r="I1880" i="1"/>
  <c r="J1879" i="1"/>
  <c r="I1879" i="1"/>
  <c r="J1878" i="1"/>
  <c r="I1878" i="1"/>
  <c r="J1877" i="1"/>
  <c r="I1877" i="1"/>
  <c r="J1876" i="1"/>
  <c r="I1876" i="1"/>
  <c r="J1875" i="1"/>
  <c r="I1875" i="1"/>
  <c r="J1874" i="1"/>
  <c r="I1874" i="1"/>
  <c r="J1873" i="1"/>
  <c r="I1873" i="1"/>
  <c r="J1872" i="1"/>
  <c r="I1872" i="1"/>
  <c r="J1871" i="1"/>
  <c r="I1871" i="1"/>
  <c r="J1870" i="1"/>
  <c r="I1870" i="1"/>
  <c r="J1869" i="1"/>
  <c r="I1869" i="1"/>
  <c r="J1868" i="1"/>
  <c r="I1868" i="1"/>
  <c r="J1867" i="1"/>
  <c r="I1867" i="1"/>
  <c r="J1866" i="1"/>
  <c r="I1866" i="1"/>
  <c r="J1865" i="1"/>
  <c r="I1865" i="1"/>
  <c r="J1864" i="1"/>
  <c r="I1864" i="1"/>
  <c r="J1863" i="1"/>
  <c r="I1863" i="1"/>
  <c r="J1862" i="1"/>
  <c r="I1862" i="1"/>
  <c r="J1861" i="1"/>
  <c r="I1861" i="1"/>
  <c r="J1860" i="1"/>
  <c r="I1860" i="1"/>
  <c r="J1859" i="1"/>
  <c r="I1859" i="1"/>
  <c r="J1858" i="1"/>
  <c r="I1858" i="1"/>
  <c r="J1857" i="1"/>
  <c r="I1857" i="1"/>
  <c r="J1856" i="1"/>
  <c r="I1856" i="1"/>
  <c r="J1855" i="1"/>
  <c r="I1855" i="1"/>
  <c r="J1854" i="1"/>
  <c r="I1854" i="1"/>
  <c r="J1853" i="1"/>
  <c r="I1853" i="1"/>
  <c r="J1852" i="1"/>
  <c r="I1852" i="1"/>
  <c r="J1851" i="1"/>
  <c r="I1851" i="1"/>
  <c r="J1850" i="1"/>
  <c r="I1850" i="1"/>
  <c r="J1849" i="1"/>
  <c r="I1849" i="1"/>
  <c r="J1848" i="1"/>
  <c r="I1848" i="1"/>
  <c r="J1847" i="1"/>
  <c r="I1847" i="1"/>
  <c r="J1846" i="1"/>
  <c r="I1846" i="1"/>
  <c r="J1845" i="1"/>
  <c r="I1845" i="1"/>
  <c r="J1844" i="1"/>
  <c r="I1844" i="1"/>
  <c r="J1843" i="1"/>
  <c r="I1843" i="1"/>
  <c r="J1842" i="1"/>
  <c r="I1842" i="1"/>
  <c r="J1841" i="1"/>
  <c r="I1841" i="1"/>
  <c r="J1840" i="1"/>
  <c r="I1840" i="1"/>
  <c r="J1839" i="1"/>
  <c r="I1839" i="1"/>
  <c r="J1838" i="1"/>
  <c r="I1838" i="1"/>
  <c r="J1837" i="1"/>
  <c r="I1837" i="1"/>
  <c r="J1836" i="1"/>
  <c r="I1836" i="1"/>
  <c r="J1835" i="1"/>
  <c r="I1835" i="1"/>
  <c r="J1834" i="1"/>
  <c r="I1834" i="1"/>
  <c r="J1833" i="1"/>
  <c r="I1833" i="1"/>
  <c r="J1832" i="1"/>
  <c r="I1832" i="1"/>
  <c r="J1831" i="1"/>
  <c r="I1831" i="1"/>
  <c r="J1830" i="1"/>
  <c r="I1830" i="1"/>
  <c r="J1829" i="1"/>
  <c r="I1829" i="1"/>
  <c r="J1828" i="1"/>
  <c r="I1828" i="1"/>
  <c r="J1827" i="1"/>
  <c r="I1827" i="1"/>
  <c r="J1826" i="1"/>
  <c r="I1826" i="1"/>
  <c r="J1825" i="1"/>
  <c r="I1825" i="1"/>
  <c r="J1824" i="1"/>
  <c r="I1824" i="1"/>
  <c r="J1823" i="1"/>
  <c r="I1823" i="1"/>
  <c r="J1822" i="1"/>
  <c r="I1822" i="1"/>
  <c r="J1821" i="1"/>
  <c r="I1821" i="1"/>
  <c r="J1820" i="1"/>
  <c r="I1820" i="1"/>
  <c r="J1819" i="1"/>
  <c r="I1819" i="1"/>
  <c r="J1818" i="1"/>
  <c r="I1818" i="1"/>
  <c r="J1817" i="1"/>
  <c r="I1817" i="1"/>
  <c r="J1816" i="1"/>
  <c r="I1816" i="1"/>
  <c r="J1815" i="1"/>
  <c r="I1815" i="1"/>
  <c r="J1814" i="1"/>
  <c r="I1814" i="1"/>
  <c r="J1813" i="1"/>
  <c r="I1813" i="1"/>
  <c r="J1812" i="1"/>
  <c r="I1812" i="1"/>
  <c r="J1811" i="1"/>
  <c r="I1811" i="1"/>
  <c r="J1810" i="1"/>
  <c r="I1810" i="1"/>
  <c r="J1809" i="1"/>
  <c r="I1809" i="1"/>
  <c r="J1808" i="1"/>
  <c r="I1808" i="1"/>
  <c r="J1807" i="1"/>
  <c r="I1807" i="1"/>
  <c r="J1806" i="1"/>
  <c r="I1806" i="1"/>
  <c r="J1805" i="1"/>
  <c r="I1805" i="1"/>
  <c r="J1804" i="1"/>
  <c r="I1804" i="1"/>
  <c r="J1803" i="1"/>
  <c r="I1803" i="1"/>
  <c r="J1802" i="1"/>
  <c r="I1802" i="1"/>
  <c r="J1801" i="1"/>
  <c r="I1801" i="1"/>
  <c r="J1800" i="1"/>
  <c r="I1800" i="1"/>
  <c r="J1799" i="1"/>
  <c r="I1799" i="1"/>
  <c r="J1798" i="1"/>
  <c r="I1798" i="1"/>
  <c r="J1797" i="1"/>
  <c r="I1797" i="1"/>
  <c r="J1796" i="1"/>
  <c r="I1796" i="1"/>
  <c r="J1795" i="1"/>
  <c r="I1795" i="1"/>
  <c r="J1794" i="1"/>
  <c r="I1794" i="1"/>
  <c r="J1793" i="1"/>
  <c r="I1793" i="1"/>
  <c r="J1792" i="1"/>
  <c r="I1792" i="1"/>
  <c r="J1791" i="1"/>
  <c r="I1791" i="1"/>
  <c r="J1790" i="1"/>
  <c r="I1790" i="1"/>
  <c r="J1789" i="1"/>
  <c r="I1789" i="1"/>
  <c r="J1788" i="1"/>
  <c r="I1788" i="1"/>
  <c r="J1787" i="1"/>
  <c r="I1787" i="1"/>
  <c r="J1786" i="1"/>
  <c r="I1786" i="1"/>
  <c r="J1785" i="1"/>
  <c r="I1785" i="1"/>
  <c r="J1784" i="1"/>
  <c r="I1784" i="1"/>
  <c r="J1783" i="1"/>
  <c r="I1783" i="1"/>
  <c r="J1782" i="1"/>
  <c r="I1782" i="1"/>
  <c r="J1781" i="1"/>
  <c r="I1781" i="1"/>
  <c r="J1780" i="1"/>
  <c r="I1780" i="1"/>
  <c r="J1779" i="1"/>
  <c r="I1779" i="1"/>
  <c r="J1778" i="1"/>
  <c r="I1778" i="1"/>
  <c r="J1777" i="1"/>
  <c r="I1777" i="1"/>
  <c r="J1776" i="1"/>
  <c r="I1776" i="1"/>
  <c r="J1775" i="1"/>
  <c r="I1775" i="1"/>
  <c r="J1774" i="1"/>
  <c r="I1774" i="1"/>
  <c r="J1773" i="1"/>
  <c r="I1773" i="1"/>
  <c r="J1772" i="1"/>
  <c r="I1772" i="1"/>
  <c r="J1771" i="1"/>
  <c r="I1771" i="1"/>
  <c r="J1770" i="1"/>
  <c r="I1770" i="1"/>
  <c r="J1769" i="1"/>
  <c r="I1769" i="1"/>
  <c r="J1768" i="1"/>
  <c r="I1768" i="1"/>
  <c r="J1767" i="1"/>
  <c r="I1767" i="1"/>
  <c r="J1766" i="1"/>
  <c r="I1766" i="1"/>
  <c r="J1765" i="1"/>
  <c r="I1765" i="1"/>
  <c r="J1764" i="1"/>
  <c r="I1764" i="1"/>
  <c r="J1763" i="1"/>
  <c r="I1763" i="1"/>
  <c r="J1762" i="1"/>
  <c r="I1762" i="1"/>
  <c r="J1761" i="1"/>
  <c r="I1761" i="1"/>
  <c r="J1760" i="1"/>
  <c r="I1760" i="1"/>
  <c r="J1759" i="1"/>
  <c r="I1759" i="1"/>
  <c r="J1758" i="1"/>
  <c r="I1758" i="1"/>
  <c r="J1757" i="1"/>
  <c r="I1757" i="1"/>
  <c r="J1756" i="1"/>
  <c r="I1756" i="1"/>
  <c r="J1755" i="1"/>
  <c r="I1755" i="1"/>
  <c r="J1754" i="1"/>
  <c r="I1754" i="1"/>
  <c r="J1753" i="1"/>
  <c r="I1753" i="1"/>
  <c r="J1752" i="1"/>
  <c r="I1752" i="1"/>
  <c r="J1751" i="1"/>
  <c r="I1751" i="1"/>
  <c r="J1750" i="1"/>
  <c r="I1750" i="1"/>
  <c r="J1749" i="1"/>
  <c r="I1749" i="1"/>
  <c r="J1748" i="1"/>
  <c r="I1748" i="1"/>
  <c r="J1747" i="1"/>
  <c r="I1747" i="1"/>
  <c r="J1746" i="1"/>
  <c r="I1746" i="1"/>
  <c r="J1745" i="1"/>
  <c r="I1745" i="1"/>
  <c r="J1744" i="1"/>
  <c r="I1744" i="1"/>
  <c r="J1743" i="1"/>
  <c r="I1743" i="1"/>
  <c r="J1742" i="1"/>
  <c r="I1742" i="1"/>
  <c r="J1741" i="1"/>
  <c r="I1741" i="1"/>
  <c r="J1740" i="1"/>
  <c r="I1740" i="1"/>
  <c r="J1739" i="1"/>
  <c r="I1739" i="1"/>
  <c r="J1738" i="1"/>
  <c r="I1738" i="1"/>
  <c r="J1737" i="1"/>
  <c r="I1737" i="1"/>
  <c r="J1736" i="1"/>
  <c r="I1736" i="1"/>
  <c r="J1735" i="1"/>
  <c r="I1735" i="1"/>
  <c r="J1734" i="1"/>
  <c r="I1734" i="1"/>
  <c r="J1733" i="1"/>
  <c r="I1733" i="1"/>
  <c r="J1732" i="1"/>
  <c r="I1732" i="1"/>
  <c r="J1731" i="1"/>
  <c r="I1731" i="1"/>
  <c r="J1730" i="1"/>
  <c r="I1730" i="1"/>
  <c r="J1729" i="1"/>
  <c r="I1729" i="1"/>
  <c r="J1728" i="1"/>
  <c r="I1728" i="1"/>
  <c r="J1727" i="1"/>
  <c r="I1727" i="1"/>
  <c r="J1726" i="1"/>
  <c r="I1726" i="1"/>
  <c r="J1725" i="1"/>
  <c r="I1725" i="1"/>
  <c r="J1724" i="1"/>
  <c r="I1724" i="1"/>
  <c r="J1723" i="1"/>
  <c r="I1723" i="1"/>
  <c r="J1722" i="1"/>
  <c r="I1722" i="1"/>
  <c r="J1721" i="1"/>
  <c r="I1721" i="1"/>
  <c r="J1720" i="1"/>
  <c r="I1720" i="1"/>
  <c r="J1719" i="1"/>
  <c r="I1719" i="1"/>
  <c r="J1718" i="1"/>
  <c r="I1718" i="1"/>
  <c r="J1717" i="1"/>
  <c r="I1717" i="1"/>
  <c r="J1716" i="1"/>
  <c r="I1716" i="1"/>
  <c r="J1715" i="1"/>
  <c r="I1715" i="1"/>
  <c r="J1714" i="1"/>
  <c r="I1714" i="1"/>
  <c r="J1713" i="1"/>
  <c r="I1713" i="1"/>
  <c r="J1712" i="1"/>
  <c r="I1712" i="1"/>
  <c r="J1711" i="1"/>
  <c r="I1711" i="1"/>
  <c r="J1710" i="1"/>
  <c r="I1710" i="1"/>
  <c r="J1709" i="1"/>
  <c r="I1709" i="1"/>
  <c r="J1708" i="1"/>
  <c r="I1708" i="1"/>
  <c r="J1707" i="1"/>
  <c r="I1707" i="1"/>
  <c r="J1706" i="1"/>
  <c r="I1706" i="1"/>
  <c r="J1705" i="1"/>
  <c r="I1705" i="1"/>
  <c r="J1704" i="1"/>
  <c r="I1704" i="1"/>
  <c r="J1703" i="1"/>
  <c r="I1703" i="1"/>
  <c r="J1702" i="1"/>
  <c r="I1702" i="1"/>
  <c r="J1701" i="1"/>
  <c r="I1701" i="1"/>
  <c r="J1700" i="1"/>
  <c r="I1700" i="1"/>
  <c r="J1699" i="1"/>
  <c r="I1699" i="1"/>
  <c r="J1698" i="1"/>
  <c r="I1698" i="1"/>
  <c r="J1697" i="1"/>
  <c r="I1697" i="1"/>
  <c r="J1696" i="1"/>
  <c r="I1696" i="1"/>
  <c r="J1695" i="1"/>
  <c r="I1695" i="1"/>
  <c r="J1694" i="1"/>
  <c r="I1694" i="1"/>
  <c r="J1693" i="1"/>
  <c r="I1693" i="1"/>
  <c r="J1692" i="1"/>
  <c r="I1692" i="1"/>
  <c r="J1691" i="1"/>
  <c r="I1691" i="1"/>
  <c r="J1690" i="1"/>
  <c r="I1690" i="1"/>
  <c r="J1689" i="1"/>
  <c r="I1689" i="1"/>
  <c r="J1688" i="1"/>
  <c r="I1688" i="1"/>
  <c r="J1687" i="1"/>
  <c r="I1687" i="1"/>
  <c r="J1686" i="1"/>
  <c r="I1686" i="1"/>
  <c r="J1685" i="1"/>
  <c r="I1685" i="1"/>
  <c r="J1684" i="1"/>
  <c r="I1684" i="1"/>
  <c r="J1683" i="1"/>
  <c r="I1683" i="1"/>
  <c r="J1682" i="1"/>
  <c r="I1682" i="1"/>
  <c r="J1681" i="1"/>
  <c r="I1681" i="1"/>
  <c r="J1680" i="1"/>
  <c r="I1680" i="1"/>
  <c r="J1679" i="1"/>
  <c r="I1679" i="1"/>
  <c r="J1678" i="1"/>
  <c r="I1678" i="1"/>
  <c r="J1677" i="1"/>
  <c r="I1677" i="1"/>
  <c r="J1676" i="1"/>
  <c r="I1676" i="1"/>
  <c r="J1675" i="1"/>
  <c r="I1675" i="1"/>
  <c r="J1674" i="1"/>
  <c r="I1674" i="1"/>
  <c r="J1673" i="1"/>
  <c r="I1673" i="1"/>
  <c r="J1672" i="1"/>
  <c r="I1672" i="1"/>
  <c r="J1671" i="1"/>
  <c r="I1671" i="1"/>
  <c r="J1670" i="1"/>
  <c r="I1670" i="1"/>
  <c r="J1669" i="1"/>
  <c r="I1669" i="1"/>
  <c r="J1668" i="1"/>
  <c r="I1668" i="1"/>
  <c r="J1667" i="1"/>
  <c r="I1667" i="1"/>
  <c r="J1666" i="1"/>
  <c r="I1666" i="1"/>
  <c r="J1665" i="1"/>
  <c r="I1665" i="1"/>
  <c r="J1664" i="1"/>
  <c r="I1664" i="1"/>
  <c r="J1663" i="1"/>
  <c r="I1663" i="1"/>
  <c r="J1662" i="1"/>
  <c r="I1662" i="1"/>
  <c r="J1661" i="1"/>
  <c r="I1661" i="1"/>
  <c r="J1660" i="1"/>
  <c r="I1660" i="1"/>
  <c r="J1659" i="1"/>
  <c r="I1659" i="1"/>
  <c r="J1658" i="1"/>
  <c r="I1658" i="1"/>
  <c r="J1657" i="1"/>
  <c r="I1657" i="1"/>
  <c r="J1656" i="1"/>
  <c r="I1656" i="1"/>
  <c r="J1655" i="1"/>
  <c r="I1655" i="1"/>
  <c r="J1654" i="1"/>
  <c r="I1654" i="1"/>
  <c r="J1653" i="1"/>
  <c r="I1653" i="1"/>
  <c r="J1652" i="1"/>
  <c r="I1652" i="1"/>
  <c r="J1651" i="1"/>
  <c r="I1651" i="1"/>
  <c r="J1650" i="1"/>
  <c r="I1650" i="1"/>
  <c r="J1649" i="1"/>
  <c r="I1649" i="1"/>
  <c r="J1648" i="1"/>
  <c r="I1648" i="1"/>
  <c r="J1647" i="1"/>
  <c r="I1647" i="1"/>
  <c r="J1646" i="1"/>
  <c r="I1646" i="1"/>
  <c r="J1645" i="1"/>
  <c r="I1645" i="1"/>
  <c r="J1644" i="1"/>
  <c r="I1644" i="1"/>
  <c r="J1643" i="1"/>
  <c r="I1643" i="1"/>
  <c r="J1642" i="1"/>
  <c r="I1642" i="1"/>
  <c r="J1641" i="1"/>
  <c r="I1641" i="1"/>
  <c r="J1640" i="1"/>
  <c r="I1640" i="1"/>
  <c r="J1639" i="1"/>
  <c r="I1639" i="1"/>
  <c r="J1638" i="1"/>
  <c r="I1638" i="1"/>
  <c r="J1637" i="1"/>
  <c r="I1637" i="1"/>
  <c r="J1636" i="1"/>
  <c r="I1636" i="1"/>
  <c r="J1635" i="1"/>
  <c r="I1635" i="1"/>
  <c r="J1634" i="1"/>
  <c r="I1634" i="1"/>
  <c r="J1633" i="1"/>
  <c r="I1633" i="1"/>
  <c r="J1632" i="1"/>
  <c r="I1632" i="1"/>
  <c r="J1631" i="1"/>
  <c r="I1631" i="1"/>
  <c r="J1630" i="1"/>
  <c r="I1630" i="1"/>
  <c r="J1629" i="1"/>
  <c r="I1629" i="1"/>
  <c r="J1628" i="1"/>
  <c r="I1628" i="1"/>
  <c r="J1627" i="1"/>
  <c r="I1627" i="1"/>
  <c r="J1626" i="1"/>
  <c r="I1626" i="1"/>
  <c r="J1625" i="1"/>
  <c r="I1625" i="1"/>
  <c r="J1624" i="1"/>
  <c r="I1624" i="1"/>
  <c r="J1623" i="1"/>
  <c r="I1623" i="1"/>
  <c r="J1622" i="1"/>
  <c r="I1622" i="1"/>
  <c r="J1621" i="1"/>
  <c r="I1621" i="1"/>
  <c r="J1620" i="1"/>
  <c r="I1620" i="1"/>
  <c r="J1619" i="1"/>
  <c r="I1619" i="1"/>
  <c r="J1618" i="1"/>
  <c r="I1618" i="1"/>
  <c r="J1617" i="1"/>
  <c r="I1617" i="1"/>
  <c r="J1616" i="1"/>
  <c r="I1616" i="1"/>
  <c r="J1615" i="1"/>
  <c r="I1615" i="1"/>
  <c r="J1614" i="1"/>
  <c r="I1614" i="1"/>
  <c r="J1613" i="1"/>
  <c r="I1613" i="1"/>
  <c r="J1612" i="1"/>
  <c r="I1612" i="1"/>
  <c r="J1611" i="1"/>
  <c r="I1611" i="1"/>
  <c r="J1610" i="1"/>
  <c r="I1610" i="1"/>
  <c r="J1609" i="1"/>
  <c r="I1609" i="1"/>
  <c r="J1608" i="1"/>
  <c r="I1608" i="1"/>
  <c r="J1607" i="1"/>
  <c r="I1607" i="1"/>
  <c r="J1606" i="1"/>
  <c r="I1606" i="1"/>
  <c r="J1605" i="1"/>
  <c r="I1605" i="1"/>
  <c r="J1604" i="1"/>
  <c r="I1604" i="1"/>
  <c r="J1603" i="1"/>
  <c r="I1603" i="1"/>
  <c r="J1602" i="1"/>
  <c r="I1602" i="1"/>
  <c r="J1601" i="1"/>
  <c r="I1601" i="1"/>
  <c r="J1600" i="1"/>
  <c r="I1600" i="1"/>
  <c r="J1599" i="1"/>
  <c r="I1599" i="1"/>
  <c r="J1598" i="1"/>
  <c r="I1598" i="1"/>
  <c r="J1597" i="1"/>
  <c r="I1597" i="1"/>
  <c r="J1596" i="1"/>
  <c r="I1596" i="1"/>
  <c r="J1595" i="1"/>
  <c r="I1595" i="1"/>
  <c r="J1594" i="1"/>
  <c r="I1594" i="1"/>
  <c r="J1593" i="1"/>
  <c r="I1593" i="1"/>
  <c r="J1592" i="1"/>
  <c r="I1592" i="1"/>
  <c r="J1591" i="1"/>
  <c r="I1591" i="1"/>
  <c r="J1590" i="1"/>
  <c r="I1590" i="1"/>
  <c r="J1589" i="1"/>
  <c r="I1589" i="1"/>
  <c r="J1588" i="1"/>
  <c r="I1588" i="1"/>
  <c r="J1587" i="1"/>
  <c r="I1587" i="1"/>
  <c r="J1586" i="1"/>
  <c r="I1586" i="1"/>
  <c r="J1585" i="1"/>
  <c r="I1585" i="1"/>
  <c r="J1584" i="1"/>
  <c r="I1584" i="1"/>
  <c r="J1583" i="1"/>
  <c r="I1583" i="1"/>
  <c r="J1582" i="1"/>
  <c r="I1582" i="1"/>
  <c r="J1581" i="1"/>
  <c r="I1581" i="1"/>
  <c r="J1580" i="1"/>
  <c r="I1580" i="1"/>
  <c r="J1579" i="1"/>
  <c r="I1579" i="1"/>
  <c r="J1578" i="1"/>
  <c r="I1578" i="1"/>
  <c r="J1577" i="1"/>
  <c r="I1577" i="1"/>
  <c r="J1576" i="1"/>
  <c r="I1576" i="1"/>
  <c r="J1575" i="1"/>
  <c r="I1575" i="1"/>
  <c r="J1574" i="1"/>
  <c r="I1574" i="1"/>
  <c r="J1573" i="1"/>
  <c r="I1573" i="1"/>
  <c r="J1572" i="1"/>
  <c r="I1572" i="1"/>
  <c r="J1571" i="1"/>
  <c r="I1571" i="1"/>
  <c r="J1570" i="1"/>
  <c r="I1570" i="1"/>
  <c r="J1569" i="1"/>
  <c r="I1569" i="1"/>
  <c r="J1568" i="1"/>
  <c r="I1568" i="1"/>
  <c r="J1567" i="1"/>
  <c r="I1567" i="1"/>
  <c r="J1566" i="1"/>
  <c r="I1566" i="1"/>
  <c r="J1565" i="1"/>
  <c r="I1565" i="1"/>
  <c r="J1564" i="1"/>
  <c r="I1564" i="1"/>
  <c r="J1563" i="1"/>
  <c r="I1563" i="1"/>
  <c r="J1562" i="1"/>
  <c r="I1562" i="1"/>
  <c r="J1561" i="1"/>
  <c r="I1561" i="1"/>
  <c r="J1560" i="1"/>
  <c r="I1560" i="1"/>
  <c r="J1559" i="1"/>
  <c r="I1559" i="1"/>
  <c r="J1558" i="1"/>
  <c r="I1558" i="1"/>
  <c r="J1557" i="1"/>
  <c r="I1557" i="1"/>
  <c r="J1556" i="1"/>
  <c r="I1556" i="1"/>
  <c r="J1555" i="1"/>
  <c r="I1555" i="1"/>
  <c r="J1554" i="1"/>
  <c r="I1554" i="1"/>
  <c r="J1553" i="1"/>
  <c r="I1553" i="1"/>
  <c r="J1552" i="1"/>
  <c r="I1552" i="1"/>
  <c r="J1551" i="1"/>
  <c r="I1551" i="1"/>
  <c r="J1550" i="1"/>
  <c r="I1550" i="1"/>
  <c r="J1549" i="1"/>
  <c r="I1549" i="1"/>
  <c r="J1548" i="1"/>
  <c r="I1548" i="1"/>
  <c r="J1547" i="1"/>
  <c r="I1547" i="1"/>
  <c r="J1546" i="1"/>
  <c r="I1546" i="1"/>
  <c r="I1545" i="1"/>
  <c r="J1545" i="1" s="1"/>
  <c r="J1544" i="1"/>
  <c r="I1544" i="1"/>
  <c r="J1543" i="1"/>
  <c r="I1543" i="1"/>
  <c r="J1542" i="1"/>
  <c r="I1542" i="1"/>
  <c r="I1541" i="1"/>
  <c r="J1541" i="1" s="1"/>
  <c r="J1540" i="1"/>
  <c r="I1540" i="1"/>
  <c r="J1539" i="1"/>
  <c r="I1539" i="1"/>
  <c r="J1538" i="1"/>
  <c r="I1538" i="1"/>
  <c r="I1537" i="1"/>
  <c r="J1537" i="1" s="1"/>
  <c r="J1536" i="1"/>
  <c r="I1536" i="1"/>
  <c r="J1535" i="1"/>
  <c r="I1535" i="1"/>
  <c r="J1534" i="1"/>
  <c r="I1534" i="1"/>
  <c r="I1533" i="1"/>
  <c r="J1533" i="1" s="1"/>
  <c r="J1532" i="1"/>
  <c r="I1532" i="1"/>
  <c r="J1531" i="1"/>
  <c r="I1531" i="1"/>
  <c r="J1530" i="1"/>
  <c r="I1530" i="1"/>
  <c r="I1529" i="1"/>
  <c r="J1529" i="1" s="1"/>
  <c r="J1528" i="1"/>
  <c r="I1528" i="1"/>
  <c r="J1527" i="1"/>
  <c r="I1527" i="1"/>
  <c r="J1526" i="1"/>
  <c r="I1526" i="1"/>
  <c r="I1525" i="1"/>
  <c r="J1525" i="1" s="1"/>
  <c r="J1524" i="1"/>
  <c r="I1524" i="1"/>
  <c r="J1523" i="1"/>
  <c r="I1523" i="1"/>
  <c r="J1522" i="1"/>
  <c r="I1522" i="1"/>
  <c r="I1521" i="1"/>
  <c r="J1521" i="1" s="1"/>
  <c r="J1520" i="1"/>
  <c r="I1520" i="1"/>
  <c r="J1519" i="1"/>
  <c r="I1519" i="1"/>
  <c r="J1518" i="1"/>
  <c r="I1518" i="1"/>
  <c r="I1517" i="1"/>
  <c r="J1517" i="1" s="1"/>
  <c r="J1516" i="1"/>
  <c r="I1516" i="1"/>
  <c r="J1515" i="1"/>
  <c r="I1515" i="1"/>
  <c r="J1514" i="1"/>
  <c r="I1514" i="1"/>
  <c r="I1513" i="1"/>
  <c r="J1513" i="1" s="1"/>
  <c r="J1512" i="1"/>
  <c r="I1512" i="1"/>
  <c r="J1511" i="1"/>
  <c r="I1511" i="1"/>
  <c r="J1510" i="1"/>
  <c r="I1510" i="1"/>
  <c r="I1509" i="1"/>
  <c r="J1509" i="1" s="1"/>
  <c r="J1508" i="1"/>
  <c r="I1508" i="1"/>
  <c r="J1507" i="1"/>
  <c r="I1507" i="1"/>
  <c r="J1506" i="1"/>
  <c r="I1506" i="1"/>
  <c r="I1505" i="1"/>
  <c r="J1505" i="1" s="1"/>
  <c r="J1504" i="1"/>
  <c r="I1504" i="1"/>
  <c r="J1503" i="1"/>
  <c r="I1503" i="1"/>
  <c r="J1502" i="1"/>
  <c r="I1502" i="1"/>
  <c r="I1501" i="1"/>
  <c r="J1501" i="1" s="1"/>
  <c r="J1500" i="1"/>
  <c r="I1500" i="1"/>
  <c r="J1499" i="1"/>
  <c r="I1499" i="1"/>
  <c r="J1498" i="1"/>
  <c r="I1498" i="1"/>
  <c r="I1497" i="1"/>
  <c r="J1497" i="1" s="1"/>
  <c r="J1496" i="1"/>
  <c r="I1496" i="1"/>
  <c r="J1495" i="1"/>
  <c r="I1495" i="1"/>
  <c r="J1494" i="1"/>
  <c r="I1494" i="1"/>
  <c r="I1493" i="1"/>
  <c r="J1493" i="1" s="1"/>
  <c r="J1492" i="1"/>
  <c r="I1492" i="1"/>
  <c r="J1491" i="1"/>
  <c r="I1491" i="1"/>
  <c r="J1490" i="1"/>
  <c r="I1490" i="1"/>
  <c r="I1489" i="1"/>
  <c r="J1489" i="1" s="1"/>
  <c r="J1488" i="1"/>
  <c r="I1488" i="1"/>
  <c r="J1487" i="1"/>
  <c r="I1487" i="1"/>
  <c r="J1486" i="1"/>
  <c r="I1486" i="1"/>
  <c r="I1485" i="1"/>
  <c r="J1485" i="1" s="1"/>
  <c r="J1484" i="1"/>
  <c r="I1484" i="1"/>
  <c r="J1483" i="1"/>
  <c r="I1483" i="1"/>
  <c r="J1482" i="1"/>
  <c r="I1482" i="1"/>
  <c r="I1481" i="1"/>
  <c r="J1481" i="1" s="1"/>
  <c r="J1480" i="1"/>
  <c r="I1480" i="1"/>
  <c r="J1479" i="1"/>
  <c r="I1479" i="1"/>
  <c r="J1478" i="1"/>
  <c r="I1478" i="1"/>
  <c r="I1477" i="1"/>
  <c r="J1477" i="1" s="1"/>
  <c r="J1476" i="1"/>
  <c r="I1476" i="1"/>
  <c r="J1475" i="1"/>
  <c r="I1475" i="1"/>
  <c r="J1474" i="1"/>
  <c r="I1474" i="1"/>
  <c r="I1473" i="1"/>
  <c r="J1473" i="1" s="1"/>
  <c r="J1472" i="1"/>
  <c r="I1472" i="1"/>
  <c r="J1471" i="1"/>
  <c r="I1471" i="1"/>
  <c r="J1470" i="1"/>
  <c r="I1470" i="1"/>
  <c r="I1469" i="1"/>
  <c r="J1469" i="1" s="1"/>
  <c r="J1468" i="1"/>
  <c r="I1468" i="1"/>
  <c r="J1467" i="1"/>
  <c r="I1467" i="1"/>
  <c r="J1466" i="1"/>
  <c r="I1466" i="1"/>
  <c r="I1465" i="1"/>
  <c r="J1465" i="1" s="1"/>
  <c r="J1464" i="1"/>
  <c r="I1464" i="1"/>
  <c r="J1463" i="1"/>
  <c r="I1463" i="1"/>
  <c r="J1462" i="1"/>
  <c r="I1462" i="1"/>
  <c r="I1461" i="1"/>
  <c r="J1461" i="1" s="1"/>
  <c r="J1460" i="1"/>
  <c r="I1460" i="1"/>
  <c r="J1459" i="1"/>
  <c r="I1459" i="1"/>
  <c r="J1458" i="1"/>
  <c r="I1458" i="1"/>
  <c r="I1457" i="1"/>
  <c r="J1457" i="1" s="1"/>
  <c r="J1456" i="1"/>
  <c r="I1456" i="1"/>
  <c r="J1455" i="1"/>
  <c r="I1455" i="1"/>
  <c r="J1454" i="1"/>
  <c r="I1454" i="1"/>
  <c r="I1453" i="1"/>
  <c r="J1453" i="1" s="1"/>
  <c r="J1452" i="1"/>
  <c r="I1452" i="1"/>
  <c r="J1451" i="1"/>
  <c r="I1451" i="1"/>
  <c r="J1450" i="1"/>
  <c r="I1450" i="1"/>
  <c r="I1449" i="1"/>
  <c r="J1449" i="1" s="1"/>
  <c r="J1448" i="1"/>
  <c r="I1448" i="1"/>
  <c r="J1447" i="1"/>
  <c r="I1447" i="1"/>
  <c r="J1446" i="1"/>
  <c r="I1446" i="1"/>
  <c r="I1445" i="1"/>
  <c r="J1445" i="1" s="1"/>
  <c r="J1444" i="1"/>
  <c r="I1444" i="1"/>
  <c r="J1443" i="1"/>
  <c r="I1443" i="1"/>
  <c r="J1442" i="1"/>
  <c r="I1442" i="1"/>
  <c r="I1441" i="1"/>
  <c r="J1441" i="1" s="1"/>
  <c r="J1440" i="1"/>
  <c r="I1440" i="1"/>
  <c r="J1439" i="1"/>
  <c r="I1439" i="1"/>
  <c r="J1438" i="1"/>
  <c r="I1438" i="1"/>
  <c r="I1437" i="1"/>
  <c r="J1437" i="1" s="1"/>
  <c r="J1436" i="1"/>
  <c r="I1436" i="1"/>
  <c r="J1435" i="1"/>
  <c r="I1435" i="1"/>
  <c r="J1434" i="1"/>
  <c r="I1434" i="1"/>
  <c r="I1433" i="1"/>
  <c r="J1433" i="1" s="1"/>
  <c r="J1432" i="1"/>
  <c r="I1432" i="1"/>
  <c r="J1431" i="1"/>
  <c r="I1431" i="1"/>
  <c r="J1430" i="1"/>
  <c r="I1430" i="1"/>
  <c r="I1429" i="1"/>
  <c r="J1429" i="1" s="1"/>
  <c r="J1428" i="1"/>
  <c r="I1428" i="1"/>
  <c r="J1427" i="1"/>
  <c r="I1427" i="1"/>
  <c r="J1426" i="1"/>
  <c r="I1426" i="1"/>
  <c r="I1425" i="1"/>
  <c r="J1425" i="1" s="1"/>
  <c r="J1424" i="1"/>
  <c r="I1424" i="1"/>
  <c r="J1423" i="1"/>
  <c r="I1423" i="1"/>
  <c r="J1422" i="1"/>
  <c r="I1422" i="1"/>
  <c r="I1421" i="1"/>
  <c r="J1421" i="1" s="1"/>
  <c r="J1420" i="1"/>
  <c r="I1420" i="1"/>
  <c r="J1419" i="1"/>
  <c r="I1419" i="1"/>
  <c r="J1418" i="1"/>
  <c r="I1418" i="1"/>
  <c r="I1417" i="1"/>
  <c r="J1417" i="1" s="1"/>
  <c r="J1416" i="1"/>
  <c r="I1416" i="1"/>
  <c r="J1415" i="1"/>
  <c r="I1415" i="1"/>
  <c r="J1414" i="1"/>
  <c r="I1414" i="1"/>
  <c r="I1413" i="1"/>
  <c r="J1413" i="1" s="1"/>
  <c r="J1412" i="1"/>
  <c r="I1412" i="1"/>
  <c r="J1411" i="1"/>
  <c r="I1411" i="1"/>
  <c r="J1410" i="1"/>
  <c r="I1410" i="1"/>
  <c r="I1409" i="1"/>
  <c r="J1409" i="1" s="1"/>
  <c r="J1408" i="1"/>
  <c r="I1408" i="1"/>
  <c r="J1407" i="1"/>
  <c r="I1407" i="1"/>
  <c r="J1406" i="1"/>
  <c r="I1406" i="1"/>
  <c r="I1405" i="1"/>
  <c r="J1405" i="1" s="1"/>
  <c r="J1404" i="1"/>
  <c r="I1404" i="1"/>
  <c r="J1403" i="1"/>
  <c r="I1403" i="1"/>
  <c r="J1402" i="1"/>
  <c r="I1402" i="1"/>
  <c r="I1401" i="1"/>
  <c r="J1401" i="1" s="1"/>
  <c r="J1400" i="1"/>
  <c r="I1400" i="1"/>
  <c r="J1399" i="1"/>
  <c r="I1399" i="1"/>
  <c r="J1398" i="1"/>
  <c r="I1398" i="1"/>
  <c r="I1397" i="1"/>
  <c r="J1397" i="1" s="1"/>
  <c r="J1396" i="1"/>
  <c r="I1396" i="1"/>
  <c r="J1395" i="1"/>
  <c r="I1395" i="1"/>
  <c r="J1394" i="1"/>
  <c r="I1394" i="1"/>
  <c r="I1393" i="1"/>
  <c r="J1393" i="1" s="1"/>
  <c r="J1392" i="1"/>
  <c r="I1392" i="1"/>
  <c r="J1391" i="1"/>
  <c r="I1391" i="1"/>
  <c r="J1390" i="1"/>
  <c r="I1390" i="1"/>
  <c r="I1389" i="1"/>
  <c r="J1389" i="1" s="1"/>
  <c r="J1388" i="1"/>
  <c r="I1388" i="1"/>
  <c r="J1387" i="1"/>
  <c r="I1387" i="1"/>
  <c r="J1386" i="1"/>
  <c r="I1386" i="1"/>
  <c r="I1385" i="1"/>
  <c r="J1385" i="1" s="1"/>
  <c r="J1384" i="1"/>
  <c r="I1384" i="1"/>
  <c r="J1383" i="1"/>
  <c r="I1383" i="1"/>
  <c r="J1382" i="1"/>
  <c r="I1382" i="1"/>
  <c r="I1381" i="1"/>
  <c r="J1381" i="1" s="1"/>
  <c r="J1380" i="1"/>
  <c r="I1380" i="1"/>
  <c r="J1379" i="1"/>
  <c r="I1379" i="1"/>
  <c r="J1378" i="1"/>
  <c r="I1378" i="1"/>
  <c r="I1377" i="1"/>
  <c r="J1377" i="1" s="1"/>
  <c r="J1376" i="1"/>
  <c r="I1376" i="1"/>
  <c r="J1375" i="1"/>
  <c r="I1375" i="1"/>
  <c r="J1374" i="1"/>
  <c r="I1374" i="1"/>
  <c r="I1373" i="1"/>
  <c r="J1373" i="1" s="1"/>
  <c r="J1372" i="1"/>
  <c r="I1372" i="1"/>
  <c r="J1371" i="1"/>
  <c r="I1371" i="1"/>
  <c r="J1370" i="1"/>
  <c r="I1370" i="1"/>
  <c r="I1369" i="1"/>
  <c r="J1369" i="1" s="1"/>
  <c r="J1368" i="1"/>
  <c r="I1368" i="1"/>
  <c r="J1367" i="1"/>
  <c r="I1367" i="1"/>
  <c r="J1366" i="1"/>
  <c r="I1366" i="1"/>
  <c r="I1365" i="1"/>
  <c r="J1365" i="1" s="1"/>
  <c r="J1364" i="1"/>
  <c r="I1364" i="1"/>
  <c r="J1363" i="1"/>
  <c r="I1363" i="1"/>
  <c r="J1362" i="1"/>
  <c r="I1362" i="1"/>
  <c r="I1361" i="1"/>
  <c r="J1361" i="1" s="1"/>
  <c r="J1360" i="1"/>
  <c r="I1360" i="1"/>
  <c r="J1359" i="1"/>
  <c r="I1359" i="1"/>
  <c r="J1358" i="1"/>
  <c r="I1358" i="1"/>
  <c r="I1357" i="1"/>
  <c r="J1357" i="1" s="1"/>
  <c r="J1356" i="1"/>
  <c r="I1356" i="1"/>
  <c r="J1355" i="1"/>
  <c r="I1355" i="1"/>
  <c r="J1354" i="1"/>
  <c r="I1354" i="1"/>
  <c r="I1353" i="1"/>
  <c r="J1353" i="1" s="1"/>
  <c r="J1352" i="1"/>
  <c r="I1352" i="1"/>
  <c r="J1351" i="1"/>
  <c r="I1351" i="1"/>
  <c r="J1350" i="1"/>
  <c r="I1350" i="1"/>
  <c r="I1349" i="1"/>
  <c r="J1349" i="1" s="1"/>
  <c r="J1348" i="1"/>
  <c r="I1348" i="1"/>
  <c r="J1347" i="1"/>
  <c r="I1347" i="1"/>
  <c r="J1346" i="1"/>
  <c r="I1346" i="1"/>
  <c r="I1345" i="1"/>
  <c r="J1345" i="1" s="1"/>
  <c r="J1344" i="1"/>
  <c r="I1344" i="1"/>
  <c r="J1343" i="1"/>
  <c r="I1343" i="1"/>
  <c r="J1342" i="1"/>
  <c r="I1342" i="1"/>
  <c r="I1341" i="1"/>
  <c r="J1341" i="1" s="1"/>
  <c r="J1340" i="1"/>
  <c r="I1340" i="1"/>
  <c r="J1339" i="1"/>
  <c r="I1339" i="1"/>
  <c r="J1338" i="1"/>
  <c r="I1338" i="1"/>
  <c r="I1337" i="1"/>
  <c r="J1337" i="1" s="1"/>
  <c r="J1336" i="1"/>
  <c r="I1336" i="1"/>
  <c r="J1335" i="1"/>
  <c r="I1335" i="1"/>
  <c r="J1334" i="1"/>
  <c r="I1334" i="1"/>
  <c r="I1333" i="1"/>
  <c r="J1333" i="1" s="1"/>
  <c r="J1332" i="1"/>
  <c r="I1332" i="1"/>
  <c r="J1331" i="1"/>
  <c r="I1331" i="1"/>
  <c r="J1330" i="1"/>
  <c r="I1330" i="1"/>
  <c r="I1329" i="1"/>
  <c r="J1329" i="1" s="1"/>
  <c r="J1328" i="1"/>
  <c r="I1328" i="1"/>
  <c r="J1327" i="1"/>
  <c r="I1327" i="1"/>
  <c r="J1326" i="1"/>
  <c r="I1326" i="1"/>
  <c r="I1325" i="1"/>
  <c r="J1325" i="1" s="1"/>
  <c r="J1324" i="1"/>
  <c r="I1324" i="1"/>
  <c r="J1323" i="1"/>
  <c r="I1323" i="1"/>
  <c r="J1322" i="1"/>
  <c r="I1322" i="1"/>
  <c r="I1321" i="1"/>
  <c r="J1321" i="1" s="1"/>
  <c r="J1320" i="1"/>
  <c r="I1320" i="1"/>
  <c r="J1319" i="1"/>
  <c r="I1319" i="1"/>
  <c r="J1318" i="1"/>
  <c r="I1318" i="1"/>
  <c r="I1317" i="1"/>
  <c r="J1317" i="1" s="1"/>
  <c r="J1316" i="1"/>
  <c r="I1316" i="1"/>
  <c r="J1315" i="1"/>
  <c r="I1315" i="1"/>
  <c r="J1314" i="1"/>
  <c r="I1314" i="1"/>
  <c r="I1313" i="1"/>
  <c r="J1313" i="1" s="1"/>
  <c r="J1312" i="1"/>
  <c r="I1312" i="1"/>
  <c r="J1311" i="1"/>
  <c r="I1311" i="1"/>
  <c r="J1310" i="1"/>
  <c r="I1310" i="1"/>
  <c r="I1309" i="1"/>
  <c r="J1309" i="1" s="1"/>
  <c r="J1308" i="1"/>
  <c r="I1308" i="1"/>
  <c r="J1307" i="1"/>
  <c r="I1307" i="1"/>
  <c r="J1306" i="1"/>
  <c r="I1306" i="1"/>
  <c r="I1305" i="1"/>
  <c r="J1305" i="1" s="1"/>
  <c r="J1304" i="1"/>
  <c r="I1304" i="1"/>
  <c r="J1303" i="1"/>
  <c r="I1303" i="1"/>
  <c r="J1302" i="1"/>
  <c r="I1302" i="1"/>
  <c r="I1301" i="1"/>
  <c r="J1301" i="1" s="1"/>
  <c r="J1300" i="1"/>
  <c r="I1300" i="1"/>
  <c r="J1299" i="1"/>
  <c r="I1299" i="1"/>
  <c r="J1298" i="1"/>
  <c r="I1298" i="1"/>
  <c r="I1297" i="1"/>
  <c r="J1297" i="1" s="1"/>
  <c r="J1296" i="1"/>
  <c r="I1296" i="1"/>
  <c r="J1295" i="1"/>
  <c r="I1295" i="1"/>
  <c r="J1294" i="1"/>
  <c r="I1294" i="1"/>
  <c r="I1293" i="1"/>
  <c r="J1293" i="1" s="1"/>
  <c r="J1292" i="1"/>
  <c r="I1292" i="1"/>
  <c r="J1291" i="1"/>
  <c r="I1291" i="1"/>
  <c r="J1290" i="1"/>
  <c r="I1290" i="1"/>
  <c r="I1289" i="1"/>
  <c r="J1289" i="1" s="1"/>
  <c r="J1288" i="1"/>
  <c r="I1288" i="1"/>
  <c r="J1287" i="1"/>
  <c r="I1287" i="1"/>
  <c r="J1286" i="1"/>
  <c r="I1286" i="1"/>
  <c r="I1285" i="1"/>
  <c r="J1285" i="1" s="1"/>
  <c r="J1284" i="1"/>
  <c r="I1284" i="1"/>
  <c r="J1283" i="1"/>
  <c r="I1283" i="1"/>
  <c r="J1282" i="1"/>
  <c r="I1282" i="1"/>
  <c r="I1281" i="1"/>
  <c r="J1281" i="1" s="1"/>
  <c r="J1280" i="1"/>
  <c r="I1280" i="1"/>
  <c r="J1279" i="1"/>
  <c r="I1279" i="1"/>
  <c r="J1278" i="1"/>
  <c r="I1278" i="1"/>
  <c r="I1277" i="1"/>
  <c r="J1277" i="1" s="1"/>
  <c r="J1276" i="1"/>
  <c r="I1276" i="1"/>
  <c r="J1275" i="1"/>
  <c r="I1275" i="1"/>
  <c r="J1274" i="1"/>
  <c r="I1274" i="1"/>
  <c r="I1273" i="1"/>
  <c r="J1273" i="1" s="1"/>
  <c r="J1272" i="1"/>
  <c r="I1272" i="1"/>
  <c r="J1271" i="1"/>
  <c r="I1271" i="1"/>
  <c r="J1270" i="1"/>
  <c r="I1270" i="1"/>
  <c r="I1269" i="1"/>
  <c r="J1269" i="1" s="1"/>
  <c r="J1268" i="1"/>
  <c r="I1268" i="1"/>
  <c r="J1267" i="1"/>
  <c r="I1267" i="1"/>
  <c r="J1266" i="1"/>
  <c r="I1266" i="1"/>
  <c r="I1265" i="1"/>
  <c r="J1265" i="1" s="1"/>
  <c r="J1264" i="1"/>
  <c r="I1264" i="1"/>
  <c r="J1263" i="1"/>
  <c r="I1263" i="1"/>
  <c r="J1262" i="1"/>
  <c r="I1262" i="1"/>
  <c r="I1261" i="1"/>
  <c r="J1261" i="1" s="1"/>
  <c r="J1260" i="1"/>
  <c r="I1260" i="1"/>
  <c r="J1259" i="1"/>
  <c r="I1259" i="1"/>
  <c r="J1258" i="1"/>
  <c r="I1258" i="1"/>
  <c r="I1257" i="1"/>
  <c r="J1257" i="1" s="1"/>
  <c r="J1256" i="1"/>
  <c r="I1256" i="1"/>
  <c r="J1255" i="1"/>
  <c r="I1255" i="1"/>
  <c r="J1254" i="1"/>
  <c r="I1254" i="1"/>
  <c r="I1253" i="1"/>
  <c r="J1253" i="1" s="1"/>
  <c r="J1252" i="1"/>
  <c r="I1252" i="1"/>
  <c r="J1251" i="1"/>
  <c r="I1251" i="1"/>
  <c r="J1250" i="1"/>
  <c r="I1250" i="1"/>
  <c r="I1249" i="1"/>
  <c r="J1249" i="1" s="1"/>
  <c r="J1248" i="1"/>
  <c r="I1248" i="1"/>
  <c r="J1247" i="1"/>
  <c r="I1247" i="1"/>
  <c r="J1246" i="1"/>
  <c r="I1246" i="1"/>
  <c r="I1245" i="1"/>
  <c r="J1245" i="1" s="1"/>
  <c r="J1244" i="1"/>
  <c r="I1244" i="1"/>
  <c r="J1243" i="1"/>
  <c r="I1243" i="1"/>
  <c r="J1242" i="1"/>
  <c r="I1242" i="1"/>
  <c r="I1241" i="1"/>
  <c r="J1241" i="1" s="1"/>
  <c r="J1240" i="1"/>
  <c r="I1240" i="1"/>
  <c r="J1239" i="1"/>
  <c r="I1239" i="1"/>
  <c r="J1238" i="1"/>
  <c r="I1238" i="1"/>
  <c r="I1237" i="1"/>
  <c r="J1237" i="1" s="1"/>
  <c r="J1236" i="1"/>
  <c r="I1236" i="1"/>
  <c r="J1235" i="1"/>
  <c r="I1235" i="1"/>
  <c r="J1234" i="1"/>
  <c r="I1234" i="1"/>
  <c r="I1233" i="1"/>
  <c r="J1233" i="1" s="1"/>
  <c r="J1232" i="1"/>
  <c r="I1232" i="1"/>
  <c r="J1231" i="1"/>
  <c r="I1231" i="1"/>
  <c r="J1230" i="1"/>
  <c r="I1230" i="1"/>
  <c r="I1229" i="1"/>
  <c r="J1229" i="1" s="1"/>
  <c r="J1228" i="1"/>
  <c r="I1228" i="1"/>
  <c r="J1227" i="1"/>
  <c r="I1227" i="1"/>
  <c r="J1226" i="1"/>
  <c r="I1226" i="1"/>
  <c r="I1225" i="1"/>
  <c r="J1225" i="1" s="1"/>
  <c r="J1224" i="1"/>
  <c r="I1224" i="1"/>
  <c r="J1223" i="1"/>
  <c r="I1223" i="1"/>
  <c r="J1222" i="1"/>
  <c r="I1222" i="1"/>
  <c r="I1221" i="1"/>
  <c r="J1221" i="1" s="1"/>
  <c r="J1220" i="1"/>
  <c r="I1220" i="1"/>
  <c r="J1219" i="1"/>
  <c r="I1219" i="1"/>
  <c r="J1218" i="1"/>
  <c r="I1218" i="1"/>
  <c r="I1217" i="1"/>
  <c r="J1217" i="1" s="1"/>
  <c r="J1216" i="1"/>
  <c r="I1216" i="1"/>
  <c r="J1215" i="1"/>
  <c r="I1215" i="1"/>
  <c r="J1214" i="1"/>
  <c r="I1214" i="1"/>
  <c r="I1213" i="1"/>
  <c r="J1213" i="1" s="1"/>
  <c r="J1212" i="1"/>
  <c r="I1212" i="1"/>
  <c r="J1211" i="1"/>
  <c r="I1211" i="1"/>
  <c r="J1210" i="1"/>
  <c r="I1210" i="1"/>
  <c r="I1209" i="1"/>
  <c r="J1209" i="1" s="1"/>
  <c r="J1208" i="1"/>
  <c r="I1208" i="1"/>
  <c r="J1207" i="1"/>
  <c r="I1207" i="1"/>
  <c r="J1206" i="1"/>
  <c r="I1206" i="1"/>
  <c r="I1205" i="1"/>
  <c r="J1205" i="1" s="1"/>
  <c r="J1204" i="1"/>
  <c r="I1204" i="1"/>
  <c r="J1203" i="1"/>
  <c r="I1203" i="1"/>
  <c r="J1202" i="1"/>
  <c r="I1202" i="1"/>
  <c r="I1201" i="1"/>
  <c r="J1201" i="1" s="1"/>
  <c r="J1200" i="1"/>
  <c r="I1200" i="1"/>
  <c r="J1199" i="1"/>
  <c r="I1199" i="1"/>
  <c r="J1198" i="1"/>
  <c r="I1198" i="1"/>
  <c r="I1197" i="1"/>
  <c r="J1197" i="1" s="1"/>
  <c r="J1196" i="1"/>
  <c r="I1196" i="1"/>
  <c r="J1195" i="1"/>
  <c r="I1195" i="1"/>
  <c r="J1194" i="1"/>
  <c r="I1194" i="1"/>
  <c r="I1193" i="1"/>
  <c r="J1193" i="1" s="1"/>
  <c r="J1192" i="1"/>
  <c r="I1192" i="1"/>
  <c r="J1191" i="1"/>
  <c r="I1191" i="1"/>
  <c r="J1190" i="1"/>
  <c r="I1190" i="1"/>
  <c r="I1189" i="1"/>
  <c r="J1189" i="1" s="1"/>
  <c r="J1188" i="1"/>
  <c r="I1188" i="1"/>
  <c r="J1187" i="1"/>
  <c r="I1187" i="1"/>
  <c r="J1186" i="1"/>
  <c r="I1186" i="1"/>
  <c r="I1185" i="1"/>
  <c r="J1185" i="1" s="1"/>
  <c r="J1184" i="1"/>
  <c r="I1184" i="1"/>
  <c r="J1183" i="1"/>
  <c r="I1183" i="1"/>
  <c r="J1182" i="1"/>
  <c r="I1182" i="1"/>
  <c r="I1181" i="1"/>
  <c r="J1181" i="1" s="1"/>
  <c r="J1180" i="1"/>
  <c r="I1180" i="1"/>
  <c r="J1179" i="1"/>
  <c r="I1179" i="1"/>
  <c r="J1178" i="1"/>
  <c r="I1178" i="1"/>
  <c r="I1177" i="1"/>
  <c r="J1177" i="1" s="1"/>
  <c r="J1176" i="1"/>
  <c r="I1176" i="1"/>
  <c r="J1175" i="1"/>
  <c r="I1175" i="1"/>
  <c r="J1174" i="1"/>
  <c r="I1174" i="1"/>
  <c r="I1173" i="1"/>
  <c r="J1173" i="1" s="1"/>
  <c r="J1172" i="1"/>
  <c r="I1172" i="1"/>
  <c r="J1171" i="1"/>
  <c r="I1171" i="1"/>
  <c r="J1170" i="1"/>
  <c r="I1170" i="1"/>
  <c r="I1169" i="1"/>
  <c r="J1169" i="1" s="1"/>
  <c r="J1168" i="1"/>
  <c r="I1168" i="1"/>
  <c r="J1167" i="1"/>
  <c r="I1167" i="1"/>
  <c r="J1166" i="1"/>
  <c r="I1166" i="1"/>
  <c r="I1165" i="1"/>
  <c r="J1165" i="1" s="1"/>
  <c r="J1164" i="1"/>
  <c r="I1164" i="1"/>
  <c r="J1163" i="1"/>
  <c r="I1163" i="1"/>
  <c r="J1162" i="1"/>
  <c r="I1162" i="1"/>
  <c r="I1161" i="1"/>
  <c r="J1161" i="1" s="1"/>
  <c r="J1160" i="1"/>
  <c r="I1160" i="1"/>
  <c r="J1159" i="1"/>
  <c r="I1159" i="1"/>
  <c r="J1158" i="1"/>
  <c r="I1158" i="1"/>
  <c r="I1157" i="1"/>
  <c r="J1157" i="1" s="1"/>
  <c r="J1156" i="1"/>
  <c r="I1156" i="1"/>
  <c r="J1155" i="1"/>
  <c r="I1155" i="1"/>
  <c r="J1154" i="1"/>
  <c r="I1154" i="1"/>
  <c r="I1153" i="1"/>
  <c r="J1153" i="1" s="1"/>
  <c r="J1152" i="1"/>
  <c r="I1152" i="1"/>
  <c r="J1151" i="1"/>
  <c r="I1151" i="1"/>
  <c r="J1150" i="1"/>
  <c r="I1150" i="1"/>
  <c r="I1149" i="1"/>
  <c r="J1149" i="1" s="1"/>
  <c r="J1148" i="1"/>
  <c r="I1148" i="1"/>
  <c r="J1147" i="1"/>
  <c r="I1147" i="1"/>
  <c r="J1146" i="1"/>
  <c r="I1146" i="1"/>
  <c r="I1145" i="1"/>
  <c r="J1145" i="1" s="1"/>
  <c r="J1144" i="1"/>
  <c r="I1144" i="1"/>
  <c r="J1143" i="1"/>
  <c r="I1143" i="1"/>
  <c r="J1142" i="1"/>
  <c r="I1142" i="1"/>
  <c r="I1141" i="1"/>
  <c r="J1141" i="1" s="1"/>
  <c r="J1140" i="1"/>
  <c r="I1140" i="1"/>
  <c r="J1139" i="1"/>
  <c r="I1139" i="1"/>
  <c r="J1138" i="1"/>
  <c r="I1138" i="1"/>
  <c r="I1137" i="1"/>
  <c r="J1137" i="1" s="1"/>
  <c r="J1136" i="1"/>
  <c r="I1136" i="1"/>
  <c r="J1135" i="1"/>
  <c r="I1135" i="1"/>
  <c r="J1134" i="1"/>
  <c r="I1134" i="1"/>
  <c r="I1133" i="1"/>
  <c r="J1133" i="1" s="1"/>
  <c r="J1132" i="1"/>
  <c r="I1132" i="1"/>
  <c r="J1131" i="1"/>
  <c r="I1131" i="1"/>
  <c r="J1130" i="1"/>
  <c r="I1130" i="1"/>
  <c r="I1129" i="1"/>
  <c r="J1129" i="1" s="1"/>
  <c r="J1128" i="1"/>
  <c r="I1128" i="1"/>
  <c r="J1127" i="1"/>
  <c r="I1127" i="1"/>
  <c r="J1126" i="1"/>
  <c r="I1126" i="1"/>
  <c r="I1125" i="1"/>
  <c r="J1125" i="1" s="1"/>
  <c r="J1124" i="1"/>
  <c r="I1124" i="1"/>
  <c r="J1123" i="1"/>
  <c r="I1123" i="1"/>
  <c r="J1122" i="1"/>
  <c r="I1122" i="1"/>
  <c r="I1121" i="1"/>
  <c r="J1121" i="1" s="1"/>
  <c r="J1120" i="1"/>
  <c r="I1120" i="1"/>
  <c r="J1119" i="1"/>
  <c r="I1119" i="1"/>
  <c r="J1118" i="1"/>
  <c r="I1118" i="1"/>
  <c r="I1117" i="1"/>
  <c r="J1117" i="1" s="1"/>
  <c r="J1116" i="1"/>
  <c r="I1116" i="1"/>
  <c r="J1115" i="1"/>
  <c r="I1115" i="1"/>
  <c r="J1114" i="1"/>
  <c r="I1114" i="1"/>
  <c r="I1113" i="1"/>
  <c r="J1113" i="1" s="1"/>
  <c r="J1112" i="1"/>
  <c r="I1112" i="1"/>
  <c r="J1111" i="1"/>
  <c r="I1111" i="1"/>
  <c r="J1110" i="1"/>
  <c r="I1110" i="1"/>
  <c r="I1109" i="1"/>
  <c r="J1109" i="1" s="1"/>
  <c r="J1108" i="1"/>
  <c r="I1108" i="1"/>
  <c r="J1107" i="1"/>
  <c r="I1107" i="1"/>
  <c r="J1106" i="1"/>
  <c r="I1106" i="1"/>
  <c r="I1105" i="1"/>
  <c r="J1105" i="1" s="1"/>
  <c r="J1104" i="1"/>
  <c r="I1104" i="1"/>
  <c r="J1103" i="1"/>
  <c r="I1103" i="1"/>
  <c r="J1102" i="1"/>
  <c r="I1102" i="1"/>
  <c r="I1101" i="1"/>
  <c r="J1101" i="1" s="1"/>
  <c r="J1100" i="1"/>
  <c r="I1100" i="1"/>
  <c r="J1099" i="1"/>
  <c r="I1099" i="1"/>
  <c r="J1098" i="1"/>
  <c r="I1098" i="1"/>
  <c r="I1097" i="1"/>
  <c r="J1097" i="1" s="1"/>
  <c r="J1096" i="1"/>
  <c r="I1096" i="1"/>
  <c r="J1095" i="1"/>
  <c r="I1095" i="1"/>
  <c r="J1094" i="1"/>
  <c r="I1094" i="1"/>
  <c r="I1093" i="1"/>
  <c r="J1093" i="1" s="1"/>
  <c r="J1092" i="1"/>
  <c r="I1092" i="1"/>
  <c r="J1091" i="1"/>
  <c r="I1091" i="1"/>
  <c r="J1090" i="1"/>
  <c r="I1090" i="1"/>
  <c r="I1089" i="1"/>
  <c r="J1089" i="1" s="1"/>
  <c r="J1088" i="1"/>
  <c r="I1088" i="1"/>
  <c r="J1087" i="1"/>
  <c r="I1087" i="1"/>
  <c r="J1086" i="1"/>
  <c r="I1086" i="1"/>
  <c r="I1085" i="1"/>
  <c r="J1085" i="1" s="1"/>
  <c r="J1084" i="1"/>
  <c r="I1084" i="1"/>
  <c r="J1083" i="1"/>
  <c r="I1083" i="1"/>
  <c r="J1082" i="1"/>
  <c r="I1082" i="1"/>
  <c r="I1081" i="1"/>
  <c r="J1081" i="1" s="1"/>
  <c r="J1080" i="1"/>
  <c r="I1080" i="1"/>
  <c r="J1079" i="1"/>
  <c r="I1079" i="1"/>
  <c r="J1078" i="1"/>
  <c r="I1078" i="1"/>
  <c r="I1077" i="1"/>
  <c r="J1077" i="1" s="1"/>
  <c r="J1076" i="1"/>
  <c r="I1076" i="1"/>
  <c r="J1075" i="1"/>
  <c r="I1075" i="1"/>
  <c r="J1074" i="1"/>
  <c r="I1074" i="1"/>
  <c r="I1073" i="1"/>
  <c r="J1073" i="1" s="1"/>
  <c r="J1072" i="1"/>
  <c r="I1072" i="1"/>
  <c r="J1071" i="1"/>
  <c r="I1071" i="1"/>
  <c r="J1070" i="1"/>
  <c r="I1070" i="1"/>
  <c r="I1069" i="1"/>
  <c r="J1069" i="1" s="1"/>
  <c r="J1068" i="1"/>
  <c r="I1068" i="1"/>
  <c r="J1067" i="1"/>
  <c r="I1067" i="1"/>
  <c r="J1066" i="1"/>
  <c r="I1066" i="1"/>
  <c r="I1065" i="1"/>
  <c r="J1065" i="1" s="1"/>
  <c r="J1064" i="1"/>
  <c r="I1064" i="1"/>
  <c r="J1063" i="1"/>
  <c r="I1063" i="1"/>
  <c r="J1062" i="1"/>
  <c r="I1062" i="1"/>
  <c r="I1061" i="1"/>
  <c r="J1061" i="1" s="1"/>
  <c r="J1060" i="1"/>
  <c r="I1060" i="1"/>
  <c r="J1059" i="1"/>
  <c r="I1059" i="1"/>
  <c r="J1058" i="1"/>
  <c r="I1058" i="1"/>
  <c r="I1057" i="1"/>
  <c r="J1057" i="1" s="1"/>
  <c r="J1056" i="1"/>
  <c r="I1056" i="1"/>
  <c r="J1055" i="1"/>
  <c r="I1055" i="1"/>
  <c r="J1054" i="1"/>
  <c r="I1054" i="1"/>
  <c r="I1053" i="1"/>
  <c r="J1053" i="1" s="1"/>
  <c r="J1052" i="1"/>
  <c r="I1052" i="1"/>
  <c r="J1051" i="1"/>
  <c r="I1051" i="1"/>
  <c r="J1050" i="1"/>
  <c r="I1050" i="1"/>
  <c r="I1049" i="1"/>
  <c r="J1049" i="1" s="1"/>
  <c r="J1048" i="1"/>
  <c r="I1048" i="1"/>
  <c r="J1047" i="1"/>
  <c r="I1047" i="1"/>
  <c r="J1046" i="1"/>
  <c r="I1046" i="1"/>
  <c r="I1045" i="1"/>
  <c r="J1045" i="1" s="1"/>
  <c r="J1044" i="1"/>
  <c r="I1044" i="1"/>
  <c r="J1043" i="1"/>
  <c r="I1043" i="1"/>
  <c r="J1042" i="1"/>
  <c r="I1042" i="1"/>
  <c r="I1041" i="1"/>
  <c r="J1041" i="1" s="1"/>
  <c r="J1040" i="1"/>
  <c r="I1040" i="1"/>
  <c r="J1039" i="1"/>
  <c r="I1039" i="1"/>
  <c r="J1038" i="1"/>
  <c r="I1038" i="1"/>
  <c r="I1037" i="1"/>
  <c r="J1037" i="1" s="1"/>
  <c r="J1036" i="1"/>
  <c r="I1036" i="1"/>
  <c r="J1035" i="1"/>
  <c r="I1035" i="1"/>
  <c r="J1034" i="1"/>
  <c r="I1034" i="1"/>
  <c r="I1033" i="1"/>
  <c r="J1033" i="1" s="1"/>
  <c r="J1032" i="1"/>
  <c r="I1032" i="1"/>
  <c r="J1031" i="1"/>
  <c r="I1031" i="1"/>
  <c r="J1030" i="1"/>
  <c r="I1030" i="1"/>
  <c r="I1029" i="1"/>
  <c r="J1029" i="1" s="1"/>
  <c r="J1028" i="1"/>
  <c r="I1028" i="1"/>
  <c r="J1027" i="1"/>
  <c r="I1027" i="1"/>
  <c r="J1026" i="1"/>
  <c r="I1026" i="1"/>
  <c r="I1025" i="1"/>
  <c r="J1025" i="1" s="1"/>
  <c r="J1024" i="1"/>
  <c r="I1024" i="1"/>
  <c r="J1023" i="1"/>
  <c r="I1023" i="1"/>
  <c r="J1022" i="1"/>
  <c r="I1022" i="1"/>
  <c r="I1021" i="1"/>
  <c r="J1021" i="1" s="1"/>
  <c r="J1020" i="1"/>
  <c r="I1020" i="1"/>
  <c r="J1019" i="1"/>
  <c r="I1019" i="1"/>
  <c r="J1018" i="1"/>
  <c r="I1018" i="1"/>
  <c r="I1017" i="1"/>
  <c r="J1017" i="1" s="1"/>
  <c r="J1016" i="1"/>
  <c r="I1016" i="1"/>
  <c r="J1015" i="1"/>
  <c r="I1015" i="1"/>
  <c r="J1014" i="1"/>
  <c r="I1014" i="1"/>
  <c r="I1013" i="1"/>
  <c r="J1013" i="1" s="1"/>
  <c r="J1012" i="1"/>
  <c r="I1012" i="1"/>
  <c r="J1011" i="1"/>
  <c r="I1011" i="1"/>
  <c r="J1010" i="1"/>
  <c r="I1010" i="1"/>
  <c r="I1009" i="1"/>
  <c r="J1009" i="1" s="1"/>
  <c r="J1008" i="1"/>
  <c r="I1008" i="1"/>
  <c r="J1007" i="1"/>
  <c r="I1007" i="1"/>
  <c r="J1006" i="1"/>
  <c r="I1006" i="1"/>
  <c r="I1005" i="1"/>
  <c r="J1005" i="1" s="1"/>
  <c r="J1004" i="1"/>
  <c r="I1004" i="1"/>
  <c r="J1003" i="1"/>
  <c r="I1003" i="1"/>
  <c r="J1002" i="1"/>
  <c r="I1002" i="1"/>
  <c r="I1001" i="1"/>
  <c r="J1001" i="1" s="1"/>
  <c r="J1000" i="1"/>
  <c r="I1000" i="1"/>
  <c r="J999" i="1"/>
  <c r="I999" i="1"/>
  <c r="J998" i="1"/>
  <c r="I998" i="1"/>
  <c r="I997" i="1"/>
  <c r="J997" i="1" s="1"/>
  <c r="J996" i="1"/>
  <c r="I996" i="1"/>
  <c r="J995" i="1"/>
  <c r="I995" i="1"/>
  <c r="J994" i="1"/>
  <c r="I994" i="1"/>
  <c r="I993" i="1"/>
  <c r="J993" i="1" s="1"/>
  <c r="J992" i="1"/>
  <c r="I992" i="1"/>
  <c r="J991" i="1"/>
  <c r="I991" i="1"/>
  <c r="J990" i="1"/>
  <c r="I990" i="1"/>
  <c r="I989" i="1"/>
  <c r="J989" i="1" s="1"/>
  <c r="J988" i="1"/>
  <c r="I988" i="1"/>
  <c r="J987" i="1"/>
  <c r="I987" i="1"/>
  <c r="J986" i="1"/>
  <c r="I986" i="1"/>
  <c r="J985" i="1"/>
  <c r="I985" i="1"/>
  <c r="J984" i="1"/>
  <c r="I984" i="1"/>
  <c r="J983" i="1"/>
  <c r="I983" i="1"/>
  <c r="J982" i="1"/>
  <c r="I982" i="1"/>
  <c r="J981" i="1"/>
  <c r="I981" i="1"/>
  <c r="J980" i="1"/>
  <c r="I980" i="1"/>
  <c r="J979" i="1"/>
  <c r="I979" i="1"/>
  <c r="J978" i="1"/>
  <c r="I978" i="1"/>
  <c r="J977" i="1"/>
  <c r="I977" i="1"/>
  <c r="J976" i="1"/>
  <c r="I976" i="1"/>
  <c r="J975" i="1"/>
  <c r="I975" i="1"/>
  <c r="J974" i="1"/>
  <c r="I974" i="1"/>
  <c r="J973" i="1"/>
  <c r="I973" i="1"/>
  <c r="J972" i="1"/>
  <c r="I972" i="1"/>
  <c r="J971" i="1"/>
  <c r="I971" i="1"/>
  <c r="J970" i="1"/>
  <c r="I970" i="1"/>
  <c r="J969" i="1"/>
  <c r="I969" i="1"/>
  <c r="J968" i="1"/>
  <c r="I968" i="1"/>
  <c r="J967" i="1"/>
  <c r="I967" i="1"/>
  <c r="J966" i="1"/>
  <c r="I966" i="1"/>
  <c r="J965" i="1"/>
  <c r="I965" i="1"/>
  <c r="J964" i="1"/>
  <c r="I964" i="1"/>
  <c r="J963" i="1"/>
  <c r="I963" i="1"/>
  <c r="J962" i="1"/>
  <c r="I962" i="1"/>
  <c r="J961" i="1"/>
  <c r="I961" i="1"/>
  <c r="J960" i="1"/>
  <c r="I960" i="1"/>
  <c r="J959" i="1"/>
  <c r="I959" i="1"/>
  <c r="J958" i="1"/>
  <c r="I958" i="1"/>
  <c r="J957" i="1"/>
  <c r="I957" i="1"/>
  <c r="J956" i="1"/>
  <c r="I956" i="1"/>
  <c r="J955" i="1"/>
  <c r="I955" i="1"/>
  <c r="J954" i="1"/>
  <c r="I954" i="1"/>
  <c r="J953" i="1"/>
  <c r="I953" i="1"/>
  <c r="J952" i="1"/>
  <c r="I952" i="1"/>
  <c r="J951" i="1"/>
  <c r="I951" i="1"/>
  <c r="J950" i="1"/>
  <c r="I950" i="1"/>
  <c r="J949" i="1"/>
  <c r="I949" i="1"/>
  <c r="J948" i="1"/>
  <c r="I948" i="1"/>
  <c r="J947" i="1"/>
  <c r="I947" i="1"/>
  <c r="J946" i="1"/>
  <c r="I946" i="1"/>
  <c r="J945" i="1"/>
  <c r="I945" i="1"/>
  <c r="J944" i="1"/>
  <c r="I944" i="1"/>
  <c r="J943" i="1"/>
  <c r="I943" i="1"/>
  <c r="J942" i="1"/>
  <c r="I942" i="1"/>
  <c r="J941" i="1"/>
  <c r="I941" i="1"/>
  <c r="J940" i="1"/>
  <c r="I940" i="1"/>
  <c r="J939" i="1"/>
  <c r="I939" i="1"/>
  <c r="J938" i="1"/>
  <c r="I938" i="1"/>
  <c r="J937" i="1"/>
  <c r="I937" i="1"/>
  <c r="J936" i="1"/>
  <c r="I936" i="1"/>
  <c r="J935" i="1"/>
  <c r="I935" i="1"/>
  <c r="J934" i="1"/>
  <c r="I934" i="1"/>
  <c r="J933" i="1"/>
  <c r="I933" i="1"/>
  <c r="J932" i="1"/>
  <c r="I932" i="1"/>
  <c r="J931" i="1"/>
  <c r="I931" i="1"/>
  <c r="J930" i="1"/>
  <c r="I930" i="1"/>
  <c r="J929" i="1"/>
  <c r="I929" i="1"/>
  <c r="J928" i="1"/>
  <c r="I928" i="1"/>
  <c r="J927" i="1"/>
  <c r="I927" i="1"/>
  <c r="J926" i="1"/>
  <c r="I926" i="1"/>
  <c r="J925" i="1"/>
  <c r="I925" i="1"/>
  <c r="J924" i="1"/>
  <c r="I924" i="1"/>
  <c r="J923" i="1"/>
  <c r="I923" i="1"/>
  <c r="J922" i="1"/>
  <c r="I922" i="1"/>
  <c r="J921" i="1"/>
  <c r="I921" i="1"/>
  <c r="J920" i="1"/>
  <c r="I920" i="1"/>
  <c r="J919" i="1"/>
  <c r="I919" i="1"/>
  <c r="J918" i="1"/>
  <c r="I918" i="1"/>
  <c r="J917" i="1"/>
  <c r="I917" i="1"/>
  <c r="J916" i="1"/>
  <c r="I916" i="1"/>
  <c r="J915" i="1"/>
  <c r="I915" i="1"/>
  <c r="J914" i="1"/>
  <c r="I914" i="1"/>
  <c r="J913" i="1"/>
  <c r="I913" i="1"/>
  <c r="J912" i="1"/>
  <c r="I912" i="1"/>
  <c r="J911" i="1"/>
  <c r="I911" i="1"/>
  <c r="J910" i="1"/>
  <c r="I910" i="1"/>
  <c r="J909" i="1"/>
  <c r="I909" i="1"/>
  <c r="J908" i="1"/>
  <c r="I908" i="1"/>
  <c r="J907" i="1"/>
  <c r="I907" i="1"/>
  <c r="J906" i="1"/>
  <c r="I906" i="1"/>
  <c r="J905" i="1"/>
  <c r="I905" i="1"/>
  <c r="J904" i="1"/>
  <c r="I904" i="1"/>
  <c r="J903" i="1"/>
  <c r="I903" i="1"/>
  <c r="J902" i="1"/>
  <c r="I902" i="1"/>
  <c r="J901" i="1"/>
  <c r="I901" i="1"/>
  <c r="J900" i="1"/>
  <c r="I900" i="1"/>
  <c r="J899" i="1"/>
  <c r="I899" i="1"/>
  <c r="J898" i="1"/>
  <c r="I898" i="1"/>
  <c r="J897" i="1"/>
  <c r="I897" i="1"/>
  <c r="J896" i="1"/>
  <c r="I896" i="1"/>
  <c r="J895" i="1"/>
  <c r="I895" i="1"/>
  <c r="J894" i="1"/>
  <c r="I894" i="1"/>
  <c r="J893" i="1"/>
  <c r="I893" i="1"/>
  <c r="J892" i="1"/>
  <c r="I892" i="1"/>
  <c r="J891" i="1"/>
  <c r="I891" i="1"/>
  <c r="J890" i="1"/>
  <c r="I890" i="1"/>
  <c r="J889" i="1"/>
  <c r="I889" i="1"/>
  <c r="J888" i="1"/>
  <c r="I888" i="1"/>
  <c r="J887" i="1"/>
  <c r="I887" i="1"/>
  <c r="J886" i="1"/>
  <c r="I886" i="1"/>
  <c r="J885" i="1"/>
  <c r="I885" i="1"/>
  <c r="J884" i="1"/>
  <c r="I884" i="1"/>
  <c r="J883" i="1"/>
  <c r="I883" i="1"/>
  <c r="J882" i="1"/>
  <c r="I882" i="1"/>
  <c r="J881" i="1"/>
  <c r="I881" i="1"/>
  <c r="J880" i="1"/>
  <c r="I880" i="1"/>
  <c r="J879" i="1"/>
  <c r="I879" i="1"/>
  <c r="J878" i="1"/>
  <c r="I878" i="1"/>
  <c r="J877" i="1"/>
  <c r="I877" i="1"/>
  <c r="J876" i="1"/>
  <c r="I876" i="1"/>
  <c r="J875" i="1"/>
  <c r="I875" i="1"/>
  <c r="J874" i="1"/>
  <c r="I874" i="1"/>
  <c r="J873" i="1"/>
  <c r="I873" i="1"/>
  <c r="J872" i="1"/>
  <c r="I872" i="1"/>
  <c r="J871" i="1"/>
  <c r="I871" i="1"/>
  <c r="J870" i="1"/>
  <c r="I870" i="1"/>
  <c r="J869" i="1"/>
  <c r="I869" i="1"/>
  <c r="J868" i="1"/>
  <c r="I868" i="1"/>
  <c r="J867" i="1"/>
  <c r="I867" i="1"/>
  <c r="J866" i="1"/>
  <c r="I866" i="1"/>
  <c r="J865" i="1"/>
  <c r="I865" i="1"/>
  <c r="J864" i="1"/>
  <c r="I864" i="1"/>
  <c r="J863" i="1"/>
  <c r="I863" i="1"/>
  <c r="J862" i="1"/>
  <c r="I862" i="1"/>
  <c r="J861" i="1"/>
  <c r="I861" i="1"/>
  <c r="J860" i="1"/>
  <c r="I860" i="1"/>
  <c r="J859" i="1"/>
  <c r="I859" i="1"/>
  <c r="J858" i="1"/>
  <c r="I858" i="1"/>
  <c r="J857" i="1"/>
  <c r="I857" i="1"/>
  <c r="J856" i="1"/>
  <c r="I856" i="1"/>
  <c r="J855" i="1"/>
  <c r="I855" i="1"/>
  <c r="J854" i="1"/>
  <c r="I854" i="1"/>
  <c r="J853" i="1"/>
  <c r="I853" i="1"/>
  <c r="J852" i="1"/>
  <c r="I852" i="1"/>
  <c r="J851" i="1"/>
  <c r="I851" i="1"/>
  <c r="J850" i="1"/>
  <c r="I850" i="1"/>
  <c r="J849" i="1"/>
  <c r="I849" i="1"/>
  <c r="J848" i="1"/>
  <c r="I848" i="1"/>
  <c r="J847" i="1"/>
  <c r="I847" i="1"/>
  <c r="J846" i="1"/>
  <c r="I846" i="1"/>
  <c r="J845" i="1"/>
  <c r="I845" i="1"/>
  <c r="J844" i="1"/>
  <c r="I844" i="1"/>
  <c r="J843" i="1"/>
  <c r="I843" i="1"/>
  <c r="J842" i="1"/>
  <c r="I842" i="1"/>
  <c r="J841" i="1"/>
  <c r="I841" i="1"/>
  <c r="J840" i="1"/>
  <c r="I840" i="1"/>
  <c r="J839" i="1"/>
  <c r="I839" i="1"/>
  <c r="J838" i="1"/>
  <c r="I838" i="1"/>
  <c r="J837" i="1"/>
  <c r="I837" i="1"/>
  <c r="J836" i="1"/>
  <c r="I836" i="1"/>
  <c r="J835" i="1"/>
  <c r="I835" i="1"/>
  <c r="J834" i="1"/>
  <c r="I834" i="1"/>
  <c r="J833" i="1"/>
  <c r="I833" i="1"/>
  <c r="J832" i="1"/>
  <c r="I832" i="1"/>
  <c r="J831" i="1"/>
  <c r="I831" i="1"/>
  <c r="J830" i="1"/>
  <c r="I830" i="1"/>
  <c r="J829" i="1"/>
  <c r="I829" i="1"/>
  <c r="J828" i="1"/>
  <c r="I828" i="1"/>
  <c r="J827" i="1"/>
  <c r="I827" i="1"/>
  <c r="J826" i="1"/>
  <c r="I826" i="1"/>
  <c r="J825" i="1"/>
  <c r="I825" i="1"/>
  <c r="J824" i="1"/>
  <c r="I824" i="1"/>
  <c r="J823" i="1"/>
  <c r="I823" i="1"/>
  <c r="J822" i="1"/>
  <c r="I822" i="1"/>
  <c r="J821" i="1"/>
  <c r="I821" i="1"/>
  <c r="J820" i="1"/>
  <c r="I820" i="1"/>
  <c r="J819" i="1"/>
  <c r="I819" i="1"/>
  <c r="J818" i="1"/>
  <c r="I818" i="1"/>
  <c r="J817" i="1"/>
  <c r="I817" i="1"/>
  <c r="J816" i="1"/>
  <c r="I816" i="1"/>
  <c r="J815" i="1"/>
  <c r="I815" i="1"/>
  <c r="J814" i="1"/>
  <c r="I814" i="1"/>
  <c r="J813" i="1"/>
  <c r="I813" i="1"/>
  <c r="J812" i="1"/>
  <c r="I812" i="1"/>
  <c r="J811" i="1"/>
  <c r="I811" i="1"/>
  <c r="J810" i="1"/>
  <c r="I810" i="1"/>
  <c r="J809" i="1"/>
  <c r="I809" i="1"/>
  <c r="J808" i="1"/>
  <c r="I808" i="1"/>
  <c r="J807" i="1"/>
  <c r="I807" i="1"/>
  <c r="J806" i="1"/>
  <c r="I806" i="1"/>
  <c r="J805" i="1"/>
  <c r="I805" i="1"/>
  <c r="J804" i="1"/>
  <c r="I804" i="1"/>
  <c r="J803" i="1"/>
  <c r="I803" i="1"/>
  <c r="J802" i="1"/>
  <c r="I802" i="1"/>
  <c r="J801" i="1"/>
  <c r="I801" i="1"/>
  <c r="J800" i="1"/>
  <c r="I800" i="1"/>
  <c r="J799" i="1"/>
  <c r="I799" i="1"/>
  <c r="J798" i="1"/>
  <c r="I798" i="1"/>
  <c r="J797" i="1"/>
  <c r="I797" i="1"/>
  <c r="J796" i="1"/>
  <c r="I796" i="1"/>
  <c r="J795" i="1"/>
  <c r="I795" i="1"/>
  <c r="J794" i="1"/>
  <c r="I794" i="1"/>
  <c r="J793" i="1"/>
  <c r="I793" i="1"/>
  <c r="J792" i="1"/>
  <c r="I792" i="1"/>
  <c r="J791" i="1"/>
  <c r="I791" i="1"/>
  <c r="J790" i="1"/>
  <c r="I790" i="1"/>
  <c r="J789" i="1"/>
  <c r="I789" i="1"/>
  <c r="J788" i="1"/>
  <c r="I788" i="1"/>
  <c r="J787" i="1"/>
  <c r="I787" i="1"/>
  <c r="J786" i="1"/>
  <c r="I786" i="1"/>
  <c r="J785" i="1"/>
  <c r="I785" i="1"/>
  <c r="J784" i="1"/>
  <c r="I784" i="1"/>
  <c r="J783" i="1"/>
  <c r="I783" i="1"/>
  <c r="J782" i="1"/>
  <c r="I782" i="1"/>
  <c r="J781" i="1"/>
  <c r="I781" i="1"/>
  <c r="J780" i="1"/>
  <c r="I780" i="1"/>
  <c r="J779" i="1"/>
  <c r="I779" i="1"/>
  <c r="J778" i="1"/>
  <c r="I778" i="1"/>
  <c r="J777" i="1"/>
  <c r="I777" i="1"/>
  <c r="J776" i="1"/>
  <c r="I776" i="1"/>
  <c r="J775" i="1"/>
  <c r="I775" i="1"/>
  <c r="J774" i="1"/>
  <c r="I774" i="1"/>
  <c r="J773" i="1"/>
  <c r="I773" i="1"/>
  <c r="J772" i="1"/>
  <c r="I772" i="1"/>
  <c r="J771" i="1"/>
  <c r="I771" i="1"/>
  <c r="J770" i="1"/>
  <c r="I770" i="1"/>
  <c r="J769" i="1"/>
  <c r="I769" i="1"/>
  <c r="J768" i="1"/>
  <c r="I768" i="1"/>
  <c r="J767" i="1"/>
  <c r="I767" i="1"/>
  <c r="J766" i="1"/>
  <c r="I766" i="1"/>
  <c r="J765" i="1"/>
  <c r="I765" i="1"/>
  <c r="J764" i="1"/>
  <c r="I764" i="1"/>
  <c r="J763" i="1"/>
  <c r="I763" i="1"/>
  <c r="J762" i="1"/>
  <c r="I762" i="1"/>
  <c r="J761" i="1"/>
  <c r="I761" i="1"/>
  <c r="J760" i="1"/>
  <c r="I760" i="1"/>
  <c r="J759" i="1"/>
  <c r="I759" i="1"/>
  <c r="J758" i="1"/>
  <c r="I758" i="1"/>
  <c r="J757" i="1"/>
  <c r="I757" i="1"/>
  <c r="J756" i="1"/>
  <c r="I756" i="1"/>
  <c r="J755" i="1"/>
  <c r="I755" i="1"/>
  <c r="J754" i="1"/>
  <c r="I754" i="1"/>
  <c r="J753" i="1"/>
  <c r="I753" i="1"/>
  <c r="J752" i="1"/>
  <c r="I752" i="1"/>
  <c r="J751" i="1"/>
  <c r="I751" i="1"/>
  <c r="J750" i="1"/>
  <c r="I750" i="1"/>
  <c r="J749" i="1"/>
  <c r="I749" i="1"/>
  <c r="J748" i="1"/>
  <c r="I748" i="1"/>
  <c r="J747" i="1"/>
  <c r="I747" i="1"/>
  <c r="J746" i="1"/>
  <c r="I746" i="1"/>
  <c r="J745" i="1"/>
  <c r="I745" i="1"/>
  <c r="J744" i="1"/>
  <c r="I744" i="1"/>
  <c r="J743" i="1"/>
  <c r="I743" i="1"/>
  <c r="J742" i="1"/>
  <c r="I742" i="1"/>
  <c r="J741" i="1"/>
  <c r="I741" i="1"/>
  <c r="J740" i="1"/>
  <c r="I740" i="1"/>
  <c r="J739" i="1"/>
  <c r="I739" i="1"/>
  <c r="J738" i="1"/>
  <c r="I738" i="1"/>
  <c r="J737" i="1"/>
  <c r="I737" i="1"/>
  <c r="J736" i="1"/>
  <c r="I736" i="1"/>
  <c r="J735" i="1"/>
  <c r="I735" i="1"/>
  <c r="J734" i="1"/>
  <c r="I734" i="1"/>
  <c r="J733" i="1"/>
  <c r="I733" i="1"/>
  <c r="J732" i="1"/>
  <c r="I732" i="1"/>
  <c r="J731" i="1"/>
  <c r="I731" i="1"/>
  <c r="J730" i="1"/>
  <c r="I730" i="1"/>
  <c r="J729" i="1"/>
  <c r="I729" i="1"/>
  <c r="J728" i="1"/>
  <c r="I728" i="1"/>
  <c r="J727" i="1"/>
  <c r="I727" i="1"/>
  <c r="J726" i="1"/>
  <c r="I726" i="1"/>
  <c r="J725" i="1"/>
  <c r="I725" i="1"/>
  <c r="J724" i="1"/>
  <c r="I724" i="1"/>
  <c r="J723" i="1"/>
  <c r="I723" i="1"/>
  <c r="J722" i="1"/>
  <c r="I722" i="1"/>
  <c r="J721" i="1"/>
  <c r="I721" i="1"/>
  <c r="J720" i="1"/>
  <c r="I720" i="1"/>
  <c r="J719" i="1"/>
  <c r="I719" i="1"/>
  <c r="J718" i="1"/>
  <c r="I718" i="1"/>
  <c r="J717" i="1"/>
  <c r="I717" i="1"/>
  <c r="J716" i="1"/>
  <c r="I716" i="1"/>
  <c r="J715" i="1"/>
  <c r="I715" i="1"/>
  <c r="J714" i="1"/>
  <c r="I714" i="1"/>
  <c r="J713" i="1"/>
  <c r="I713" i="1"/>
  <c r="J712" i="1"/>
  <c r="I712" i="1"/>
  <c r="J711" i="1"/>
  <c r="I711" i="1"/>
  <c r="J710" i="1"/>
  <c r="I710" i="1"/>
  <c r="J709" i="1"/>
  <c r="I709" i="1"/>
  <c r="J708" i="1"/>
  <c r="I708" i="1"/>
  <c r="J707" i="1"/>
  <c r="I707" i="1"/>
  <c r="J706" i="1"/>
  <c r="I706" i="1"/>
  <c r="J705" i="1"/>
  <c r="I705" i="1"/>
  <c r="J704" i="1"/>
  <c r="I704" i="1"/>
  <c r="J703" i="1"/>
  <c r="I703" i="1"/>
  <c r="J702" i="1"/>
  <c r="I702" i="1"/>
  <c r="J701" i="1"/>
  <c r="I701" i="1"/>
  <c r="J700" i="1"/>
  <c r="I700" i="1"/>
  <c r="J699" i="1"/>
  <c r="I699" i="1"/>
  <c r="J698" i="1"/>
  <c r="I698" i="1"/>
  <c r="J697" i="1"/>
  <c r="I697" i="1"/>
  <c r="J696" i="1"/>
  <c r="I696" i="1"/>
  <c r="J695" i="1"/>
  <c r="I695" i="1"/>
  <c r="J694" i="1"/>
  <c r="I694" i="1"/>
  <c r="J693" i="1"/>
  <c r="I693" i="1"/>
  <c r="J692" i="1"/>
  <c r="I692" i="1"/>
  <c r="J691" i="1"/>
  <c r="I691" i="1"/>
  <c r="J690" i="1"/>
  <c r="I690" i="1"/>
  <c r="J689" i="1"/>
  <c r="I689" i="1"/>
  <c r="J688" i="1"/>
  <c r="I688" i="1"/>
  <c r="J687" i="1"/>
  <c r="I687" i="1"/>
  <c r="J686" i="1"/>
  <c r="I686" i="1"/>
  <c r="J685" i="1"/>
  <c r="I685" i="1"/>
  <c r="J684" i="1"/>
  <c r="I684" i="1"/>
  <c r="J683" i="1"/>
  <c r="I683" i="1"/>
  <c r="J682" i="1"/>
  <c r="I682" i="1"/>
  <c r="J681" i="1"/>
  <c r="I681" i="1"/>
  <c r="J680" i="1"/>
  <c r="I680" i="1"/>
  <c r="J679" i="1"/>
  <c r="I679" i="1"/>
  <c r="J678" i="1"/>
  <c r="I678" i="1"/>
  <c r="J677" i="1"/>
  <c r="I677" i="1"/>
  <c r="J676" i="1"/>
  <c r="I676" i="1"/>
  <c r="J675" i="1"/>
  <c r="I675" i="1"/>
  <c r="J674" i="1"/>
  <c r="I674" i="1"/>
  <c r="J673" i="1"/>
  <c r="I673" i="1"/>
  <c r="J672" i="1"/>
  <c r="I672" i="1"/>
  <c r="J671" i="1"/>
  <c r="I671" i="1"/>
  <c r="J670" i="1"/>
  <c r="I670" i="1"/>
  <c r="J669" i="1"/>
  <c r="I669" i="1"/>
  <c r="J668" i="1"/>
  <c r="I668" i="1"/>
  <c r="J667" i="1"/>
  <c r="I667" i="1"/>
  <c r="J666" i="1"/>
  <c r="I666" i="1"/>
  <c r="J665" i="1"/>
  <c r="I665" i="1"/>
  <c r="J664" i="1"/>
  <c r="I664" i="1"/>
  <c r="J663" i="1"/>
  <c r="I663" i="1"/>
  <c r="J662" i="1"/>
  <c r="I662" i="1"/>
  <c r="J661" i="1"/>
  <c r="I661" i="1"/>
  <c r="J660" i="1"/>
  <c r="I660" i="1"/>
  <c r="J659" i="1"/>
  <c r="I659" i="1"/>
  <c r="J658" i="1"/>
  <c r="I658" i="1"/>
  <c r="J657" i="1"/>
  <c r="I657" i="1"/>
  <c r="J656" i="1"/>
  <c r="I656" i="1"/>
  <c r="J655" i="1"/>
  <c r="I655" i="1"/>
  <c r="J654" i="1"/>
  <c r="I654" i="1"/>
  <c r="J653" i="1"/>
  <c r="I653" i="1"/>
  <c r="J652" i="1"/>
  <c r="I652" i="1"/>
  <c r="J651" i="1"/>
  <c r="I651" i="1"/>
  <c r="J650" i="1"/>
  <c r="I650" i="1"/>
  <c r="J649" i="1"/>
  <c r="I649" i="1"/>
  <c r="J648" i="1"/>
  <c r="I648" i="1"/>
  <c r="J647" i="1"/>
  <c r="I647" i="1"/>
  <c r="J646" i="1"/>
  <c r="I646" i="1"/>
  <c r="J645" i="1"/>
  <c r="I645" i="1"/>
  <c r="J644" i="1"/>
  <c r="I644" i="1"/>
  <c r="J643" i="1"/>
  <c r="I643" i="1"/>
  <c r="J642" i="1"/>
  <c r="I642" i="1"/>
  <c r="J641" i="1"/>
  <c r="I641" i="1"/>
  <c r="J640" i="1"/>
  <c r="I640" i="1"/>
  <c r="J639" i="1"/>
  <c r="I639" i="1"/>
  <c r="J638" i="1"/>
  <c r="I638" i="1"/>
  <c r="J637" i="1"/>
  <c r="I637" i="1"/>
  <c r="J636" i="1"/>
  <c r="I636" i="1"/>
  <c r="J635" i="1"/>
  <c r="I635" i="1"/>
  <c r="J634" i="1"/>
  <c r="I634" i="1"/>
  <c r="J633" i="1"/>
  <c r="I633" i="1"/>
  <c r="J632" i="1"/>
  <c r="I632" i="1"/>
  <c r="J631" i="1"/>
  <c r="I631" i="1"/>
  <c r="J630" i="1"/>
  <c r="I630" i="1"/>
  <c r="J629" i="1"/>
  <c r="I629" i="1"/>
  <c r="J628" i="1"/>
  <c r="I628" i="1"/>
  <c r="J627" i="1"/>
  <c r="I627" i="1"/>
  <c r="J626" i="1"/>
  <c r="I626" i="1"/>
  <c r="J625" i="1"/>
  <c r="I625" i="1"/>
  <c r="J624" i="1"/>
  <c r="I624" i="1"/>
  <c r="J623" i="1"/>
  <c r="I623" i="1"/>
  <c r="J622" i="1"/>
  <c r="I622" i="1"/>
  <c r="J621" i="1"/>
  <c r="I621" i="1"/>
  <c r="J620" i="1"/>
  <c r="I620" i="1"/>
  <c r="J619" i="1"/>
  <c r="I619" i="1"/>
  <c r="J618" i="1"/>
  <c r="I618" i="1"/>
  <c r="J617" i="1"/>
  <c r="I617" i="1"/>
  <c r="J616" i="1"/>
  <c r="I616" i="1"/>
  <c r="J615" i="1"/>
  <c r="I615" i="1"/>
  <c r="J614" i="1"/>
  <c r="I614" i="1"/>
  <c r="J613" i="1"/>
  <c r="I613" i="1"/>
  <c r="J612" i="1"/>
  <c r="I612" i="1"/>
  <c r="J611" i="1"/>
  <c r="I611" i="1"/>
  <c r="J610" i="1"/>
  <c r="I610" i="1"/>
  <c r="J609" i="1"/>
  <c r="I609" i="1"/>
  <c r="J608" i="1"/>
  <c r="I608" i="1"/>
  <c r="J607" i="1"/>
  <c r="I607" i="1"/>
  <c r="J606" i="1"/>
  <c r="I606" i="1"/>
  <c r="J605" i="1"/>
  <c r="I605" i="1"/>
  <c r="J604" i="1"/>
  <c r="I604" i="1"/>
  <c r="J603" i="1"/>
  <c r="I603" i="1"/>
  <c r="J602" i="1"/>
  <c r="I602" i="1"/>
  <c r="J601" i="1"/>
  <c r="I601" i="1"/>
  <c r="J600" i="1"/>
  <c r="I600" i="1"/>
  <c r="J599" i="1"/>
  <c r="I599" i="1"/>
  <c r="J598" i="1"/>
  <c r="I598" i="1"/>
  <c r="J597" i="1"/>
  <c r="I597" i="1"/>
  <c r="J596" i="1"/>
  <c r="I596" i="1"/>
  <c r="J595" i="1"/>
  <c r="I595" i="1"/>
  <c r="J594" i="1"/>
  <c r="I594" i="1"/>
  <c r="J593" i="1"/>
  <c r="I593" i="1"/>
  <c r="J592" i="1"/>
  <c r="I592" i="1"/>
  <c r="J591" i="1"/>
  <c r="I591" i="1"/>
  <c r="J590" i="1"/>
  <c r="I590" i="1"/>
  <c r="J589" i="1"/>
  <c r="I589" i="1"/>
  <c r="J588" i="1"/>
  <c r="I588" i="1"/>
  <c r="J587" i="1"/>
  <c r="I587" i="1"/>
  <c r="J586" i="1"/>
  <c r="I586" i="1"/>
  <c r="J585" i="1"/>
  <c r="I585" i="1"/>
  <c r="J584" i="1"/>
  <c r="I584" i="1"/>
  <c r="J583" i="1"/>
  <c r="I583" i="1"/>
  <c r="J582" i="1"/>
  <c r="I582" i="1"/>
  <c r="J581" i="1"/>
  <c r="I581" i="1"/>
  <c r="J580" i="1"/>
  <c r="I580" i="1"/>
  <c r="J579" i="1"/>
  <c r="I579" i="1"/>
  <c r="J578" i="1"/>
  <c r="I578" i="1"/>
  <c r="J577" i="1"/>
  <c r="I577" i="1"/>
  <c r="J576" i="1"/>
  <c r="I576" i="1"/>
  <c r="J575" i="1"/>
  <c r="I575" i="1"/>
  <c r="J574" i="1"/>
  <c r="I574" i="1"/>
  <c r="J573" i="1"/>
  <c r="I573" i="1"/>
  <c r="J572" i="1"/>
  <c r="I572" i="1"/>
  <c r="J571" i="1"/>
  <c r="I571" i="1"/>
  <c r="J570" i="1"/>
  <c r="I570" i="1"/>
  <c r="J569" i="1"/>
  <c r="I569" i="1"/>
  <c r="J568" i="1"/>
  <c r="I568" i="1"/>
  <c r="J567" i="1"/>
  <c r="I567" i="1"/>
  <c r="J566" i="1"/>
  <c r="I566" i="1"/>
  <c r="J565" i="1"/>
  <c r="I565" i="1"/>
  <c r="J564" i="1"/>
  <c r="I564" i="1"/>
  <c r="J563" i="1"/>
  <c r="I563" i="1"/>
  <c r="J562" i="1"/>
  <c r="I562" i="1"/>
  <c r="J561" i="1"/>
  <c r="I561" i="1"/>
  <c r="J560" i="1"/>
  <c r="I560" i="1"/>
  <c r="J559" i="1"/>
  <c r="I559" i="1"/>
  <c r="J558" i="1"/>
  <c r="I558" i="1"/>
  <c r="J557" i="1"/>
  <c r="I557" i="1"/>
  <c r="J556" i="1"/>
  <c r="I556" i="1"/>
  <c r="J555" i="1"/>
  <c r="I555" i="1"/>
  <c r="J554" i="1"/>
  <c r="I554" i="1"/>
  <c r="J553" i="1"/>
  <c r="I553" i="1"/>
  <c r="J552" i="1"/>
  <c r="I552" i="1"/>
  <c r="J551" i="1"/>
  <c r="I551" i="1"/>
  <c r="J550" i="1"/>
  <c r="I550" i="1"/>
  <c r="J549" i="1"/>
  <c r="I549" i="1"/>
  <c r="J548" i="1"/>
  <c r="I548" i="1"/>
  <c r="J547" i="1"/>
  <c r="I547" i="1"/>
  <c r="J546" i="1"/>
  <c r="I546" i="1"/>
  <c r="J545" i="1"/>
  <c r="I545" i="1"/>
  <c r="J544" i="1"/>
  <c r="I544" i="1"/>
  <c r="J543" i="1"/>
  <c r="I543" i="1"/>
  <c r="J542" i="1"/>
  <c r="I542" i="1"/>
  <c r="J541" i="1"/>
  <c r="I541" i="1"/>
  <c r="J540" i="1"/>
  <c r="I540" i="1"/>
  <c r="J539" i="1"/>
  <c r="I539" i="1"/>
  <c r="J538" i="1"/>
  <c r="I538" i="1"/>
  <c r="J537" i="1"/>
  <c r="I537" i="1"/>
  <c r="J536" i="1"/>
  <c r="I536" i="1"/>
  <c r="J535" i="1"/>
  <c r="I535" i="1"/>
  <c r="J534" i="1"/>
  <c r="I534" i="1"/>
  <c r="J533" i="1"/>
  <c r="I533" i="1"/>
  <c r="J532" i="1"/>
  <c r="I532" i="1"/>
  <c r="J531" i="1"/>
  <c r="I531" i="1"/>
  <c r="J530" i="1"/>
  <c r="I530" i="1"/>
  <c r="J529" i="1"/>
  <c r="I529" i="1"/>
  <c r="J528" i="1"/>
  <c r="I528" i="1"/>
  <c r="J527" i="1"/>
  <c r="I527" i="1"/>
  <c r="J526" i="1"/>
  <c r="I526" i="1"/>
  <c r="J525" i="1"/>
  <c r="I525" i="1"/>
  <c r="J524" i="1"/>
  <c r="I524" i="1"/>
  <c r="J523" i="1"/>
  <c r="I523" i="1"/>
  <c r="J522" i="1"/>
  <c r="I522" i="1"/>
  <c r="J521" i="1"/>
  <c r="I521" i="1"/>
  <c r="J520" i="1"/>
  <c r="I520" i="1"/>
  <c r="J519" i="1"/>
  <c r="I519" i="1"/>
  <c r="J518" i="1"/>
  <c r="I518" i="1"/>
  <c r="J517" i="1"/>
  <c r="I517" i="1"/>
  <c r="J516" i="1"/>
  <c r="I516" i="1"/>
  <c r="J515" i="1"/>
  <c r="I515" i="1"/>
  <c r="J514" i="1"/>
  <c r="I514" i="1"/>
  <c r="J513" i="1"/>
  <c r="I513" i="1"/>
  <c r="J512" i="1"/>
  <c r="I512" i="1"/>
  <c r="J511" i="1"/>
  <c r="I511" i="1"/>
  <c r="J510" i="1"/>
  <c r="I510" i="1"/>
  <c r="J509" i="1"/>
  <c r="I509" i="1"/>
  <c r="J508" i="1"/>
  <c r="I508" i="1"/>
  <c r="J507" i="1"/>
  <c r="I507" i="1"/>
  <c r="J506" i="1"/>
  <c r="I506" i="1"/>
  <c r="J505" i="1"/>
  <c r="I505" i="1"/>
  <c r="J504" i="1"/>
  <c r="I504" i="1"/>
  <c r="J503" i="1"/>
  <c r="I503" i="1"/>
  <c r="J502" i="1"/>
  <c r="I502" i="1"/>
  <c r="J501" i="1"/>
  <c r="I501" i="1"/>
  <c r="J500" i="1"/>
  <c r="I500" i="1"/>
  <c r="J499" i="1"/>
  <c r="I499" i="1"/>
  <c r="J498" i="1"/>
  <c r="I498" i="1"/>
  <c r="J497" i="1"/>
  <c r="I497" i="1"/>
  <c r="J496" i="1"/>
  <c r="I496" i="1"/>
  <c r="J495" i="1"/>
  <c r="I495" i="1"/>
  <c r="J494" i="1"/>
  <c r="I494" i="1"/>
  <c r="J493" i="1"/>
  <c r="I493" i="1"/>
  <c r="J492" i="1"/>
  <c r="I492" i="1"/>
  <c r="J491" i="1"/>
  <c r="I491" i="1"/>
  <c r="J490" i="1"/>
  <c r="I490" i="1"/>
  <c r="J489" i="1"/>
  <c r="I489" i="1"/>
  <c r="J488" i="1"/>
  <c r="I488" i="1"/>
  <c r="J487" i="1"/>
  <c r="I487" i="1"/>
  <c r="J486" i="1"/>
  <c r="I486" i="1"/>
  <c r="J485" i="1"/>
  <c r="I485" i="1"/>
  <c r="J484" i="1"/>
  <c r="I484" i="1"/>
  <c r="J483" i="1"/>
  <c r="I483" i="1"/>
  <c r="J482" i="1"/>
  <c r="I482" i="1"/>
  <c r="J481" i="1"/>
  <c r="I481" i="1"/>
  <c r="J480" i="1"/>
  <c r="I480" i="1"/>
  <c r="J479" i="1"/>
  <c r="I479" i="1"/>
  <c r="J478" i="1"/>
  <c r="I478" i="1"/>
  <c r="J477" i="1"/>
  <c r="I477" i="1"/>
  <c r="J476" i="1"/>
  <c r="I476" i="1"/>
  <c r="J475" i="1"/>
  <c r="I475" i="1"/>
  <c r="J474" i="1"/>
  <c r="I474" i="1"/>
  <c r="J473" i="1"/>
  <c r="I473" i="1"/>
  <c r="J472" i="1"/>
  <c r="I472" i="1"/>
  <c r="J471" i="1"/>
  <c r="I471" i="1"/>
  <c r="J470" i="1"/>
  <c r="I470" i="1"/>
  <c r="J469" i="1"/>
  <c r="I469" i="1"/>
  <c r="J468" i="1"/>
  <c r="I468" i="1"/>
  <c r="J467" i="1"/>
  <c r="I467" i="1"/>
  <c r="J466" i="1"/>
  <c r="I466" i="1"/>
  <c r="J465" i="1"/>
  <c r="I465" i="1"/>
  <c r="J464" i="1"/>
  <c r="I464" i="1"/>
  <c r="J463" i="1"/>
  <c r="I463" i="1"/>
  <c r="J462" i="1"/>
  <c r="I462" i="1"/>
  <c r="J461" i="1"/>
  <c r="I461" i="1"/>
  <c r="J460" i="1"/>
  <c r="I460" i="1"/>
  <c r="J459" i="1"/>
  <c r="I459" i="1"/>
  <c r="J458" i="1"/>
  <c r="I458" i="1"/>
  <c r="J457" i="1"/>
  <c r="I457" i="1"/>
  <c r="J456" i="1"/>
  <c r="I456" i="1"/>
  <c r="J455" i="1"/>
  <c r="I455" i="1"/>
  <c r="J454" i="1"/>
  <c r="I454" i="1"/>
  <c r="J453" i="1"/>
  <c r="I453" i="1"/>
  <c r="J452" i="1"/>
  <c r="I452" i="1"/>
  <c r="J451" i="1"/>
  <c r="I451" i="1"/>
  <c r="J450" i="1"/>
  <c r="I450" i="1"/>
  <c r="J449" i="1"/>
  <c r="I449" i="1"/>
  <c r="J448" i="1"/>
  <c r="I448" i="1"/>
  <c r="J447" i="1"/>
  <c r="I447" i="1"/>
  <c r="J446" i="1"/>
  <c r="I446" i="1"/>
  <c r="J445" i="1"/>
  <c r="I445" i="1"/>
  <c r="J444" i="1"/>
  <c r="I444" i="1"/>
  <c r="J443" i="1"/>
  <c r="I443" i="1"/>
  <c r="J442" i="1"/>
  <c r="I442" i="1"/>
  <c r="J441" i="1"/>
  <c r="I441" i="1"/>
  <c r="J440" i="1"/>
  <c r="I440" i="1"/>
  <c r="J439" i="1"/>
  <c r="I439" i="1"/>
  <c r="J438" i="1"/>
  <c r="I438" i="1"/>
  <c r="J437" i="1"/>
  <c r="I437" i="1"/>
  <c r="J436" i="1"/>
  <c r="I436" i="1"/>
  <c r="J435" i="1"/>
  <c r="I435" i="1"/>
  <c r="J434" i="1"/>
  <c r="I434" i="1"/>
  <c r="J433" i="1"/>
  <c r="I433" i="1"/>
  <c r="J432" i="1"/>
  <c r="I432" i="1"/>
  <c r="J431" i="1"/>
  <c r="I431" i="1"/>
  <c r="J430" i="1"/>
  <c r="I430" i="1"/>
  <c r="J429" i="1"/>
  <c r="I429" i="1"/>
  <c r="J428" i="1"/>
  <c r="I428" i="1"/>
  <c r="J427" i="1"/>
  <c r="I427" i="1"/>
  <c r="J426" i="1"/>
  <c r="I426" i="1"/>
  <c r="J425" i="1"/>
  <c r="I425" i="1"/>
  <c r="J424" i="1"/>
  <c r="I424" i="1"/>
  <c r="J423" i="1"/>
  <c r="I423" i="1"/>
  <c r="J422" i="1"/>
  <c r="I422" i="1"/>
  <c r="J421" i="1"/>
  <c r="I421" i="1"/>
  <c r="J420" i="1"/>
  <c r="I420" i="1"/>
  <c r="J419" i="1"/>
  <c r="I419" i="1"/>
  <c r="J418" i="1"/>
  <c r="I418" i="1"/>
  <c r="J417" i="1"/>
  <c r="I417" i="1"/>
  <c r="J416" i="1"/>
  <c r="I416" i="1"/>
  <c r="J415" i="1"/>
  <c r="I415" i="1"/>
  <c r="J414" i="1"/>
  <c r="I414" i="1"/>
  <c r="J413" i="1"/>
  <c r="I413" i="1"/>
  <c r="J412" i="1"/>
  <c r="I412" i="1"/>
  <c r="J411" i="1"/>
  <c r="I411" i="1"/>
  <c r="J410" i="1"/>
  <c r="I410" i="1"/>
  <c r="J409" i="1"/>
  <c r="I409" i="1"/>
  <c r="J408" i="1"/>
  <c r="I408" i="1"/>
  <c r="J407" i="1"/>
  <c r="I407" i="1"/>
  <c r="J406" i="1"/>
  <c r="I406" i="1"/>
  <c r="J405" i="1"/>
  <c r="I405" i="1"/>
  <c r="J404" i="1"/>
  <c r="I404" i="1"/>
  <c r="J403" i="1"/>
  <c r="I403" i="1"/>
  <c r="J402" i="1"/>
  <c r="I402" i="1"/>
  <c r="J401" i="1"/>
  <c r="I401" i="1"/>
  <c r="J400" i="1"/>
  <c r="I400" i="1"/>
  <c r="J399" i="1"/>
  <c r="I399" i="1"/>
  <c r="J398" i="1"/>
  <c r="I398" i="1"/>
  <c r="J397" i="1"/>
  <c r="I397" i="1"/>
  <c r="J396" i="1"/>
  <c r="I396" i="1"/>
  <c r="J395" i="1"/>
  <c r="I395" i="1"/>
  <c r="J394" i="1"/>
  <c r="I394" i="1"/>
  <c r="J393" i="1"/>
  <c r="I393" i="1"/>
  <c r="J392" i="1"/>
  <c r="I392" i="1"/>
  <c r="J391" i="1"/>
  <c r="I391" i="1"/>
  <c r="J390" i="1"/>
  <c r="I390" i="1"/>
  <c r="J389" i="1"/>
  <c r="I389" i="1"/>
  <c r="J388" i="1"/>
  <c r="I388" i="1"/>
  <c r="J387" i="1"/>
  <c r="I387" i="1"/>
  <c r="J386" i="1"/>
  <c r="I386" i="1"/>
  <c r="J385" i="1"/>
  <c r="I385" i="1"/>
  <c r="J384" i="1"/>
  <c r="I384" i="1"/>
  <c r="J383" i="1"/>
  <c r="I383" i="1"/>
  <c r="J382" i="1"/>
  <c r="I382" i="1"/>
  <c r="J381" i="1"/>
  <c r="I381" i="1"/>
  <c r="J380" i="1"/>
  <c r="I380" i="1"/>
  <c r="J379" i="1"/>
  <c r="I379" i="1"/>
  <c r="J378" i="1"/>
  <c r="I378" i="1"/>
  <c r="J377" i="1"/>
  <c r="I377" i="1"/>
  <c r="J376" i="1"/>
  <c r="I376" i="1"/>
  <c r="J375" i="1"/>
  <c r="I375" i="1"/>
  <c r="J374" i="1"/>
  <c r="I374" i="1"/>
  <c r="J373" i="1"/>
  <c r="I373" i="1"/>
  <c r="J372" i="1"/>
  <c r="I372" i="1"/>
  <c r="J371" i="1"/>
  <c r="I371" i="1"/>
  <c r="J370" i="1"/>
  <c r="I370" i="1"/>
  <c r="J369" i="1"/>
  <c r="I369" i="1"/>
  <c r="J368" i="1"/>
  <c r="I368" i="1"/>
  <c r="J367" i="1"/>
  <c r="I367" i="1"/>
  <c r="J366" i="1"/>
  <c r="I366" i="1"/>
  <c r="J365" i="1"/>
  <c r="I365" i="1"/>
  <c r="J364" i="1"/>
  <c r="I364" i="1"/>
  <c r="J363" i="1"/>
  <c r="I363" i="1"/>
  <c r="J362" i="1"/>
  <c r="I362" i="1"/>
  <c r="J361" i="1"/>
  <c r="I361" i="1"/>
  <c r="J360" i="1"/>
  <c r="I360" i="1"/>
  <c r="J359" i="1"/>
  <c r="I359" i="1"/>
  <c r="J358" i="1"/>
  <c r="I358" i="1"/>
  <c r="J357" i="1"/>
  <c r="I357" i="1"/>
  <c r="J356" i="1"/>
  <c r="I356" i="1"/>
  <c r="J355" i="1"/>
  <c r="I355" i="1"/>
  <c r="J354" i="1"/>
  <c r="I354" i="1"/>
  <c r="J353" i="1"/>
  <c r="I353" i="1"/>
  <c r="J352" i="1"/>
  <c r="I352" i="1"/>
  <c r="J351" i="1"/>
  <c r="I351" i="1"/>
  <c r="J350" i="1"/>
  <c r="I350" i="1"/>
  <c r="J349" i="1"/>
  <c r="I349" i="1"/>
  <c r="J348" i="1"/>
  <c r="I348" i="1"/>
  <c r="J347" i="1"/>
  <c r="I347" i="1"/>
  <c r="J346" i="1"/>
  <c r="I346" i="1"/>
  <c r="J345" i="1"/>
  <c r="I345" i="1"/>
  <c r="J344" i="1"/>
  <c r="I344" i="1"/>
  <c r="J343" i="1"/>
  <c r="I343" i="1"/>
  <c r="J342" i="1"/>
  <c r="I342" i="1"/>
  <c r="J341" i="1"/>
  <c r="I341" i="1"/>
  <c r="J340" i="1"/>
  <c r="I340" i="1"/>
  <c r="J339" i="1"/>
  <c r="I339" i="1"/>
  <c r="J338" i="1"/>
  <c r="I338" i="1"/>
  <c r="J337" i="1"/>
  <c r="I337" i="1"/>
  <c r="J336" i="1"/>
  <c r="I336" i="1"/>
  <c r="J335" i="1"/>
  <c r="I335" i="1"/>
  <c r="J334" i="1"/>
  <c r="I334" i="1"/>
  <c r="J333" i="1"/>
  <c r="I333" i="1"/>
  <c r="J332" i="1"/>
  <c r="I332" i="1"/>
  <c r="J331" i="1"/>
  <c r="I331" i="1"/>
  <c r="J330" i="1"/>
  <c r="I330" i="1"/>
  <c r="J329" i="1"/>
  <c r="I329" i="1"/>
  <c r="J328" i="1"/>
  <c r="I328" i="1"/>
  <c r="J327" i="1"/>
  <c r="I327" i="1"/>
  <c r="J326" i="1"/>
  <c r="I326" i="1"/>
  <c r="J325" i="1"/>
  <c r="I325" i="1"/>
  <c r="J324" i="1"/>
  <c r="I324" i="1"/>
  <c r="J323" i="1"/>
  <c r="I323" i="1"/>
  <c r="J322" i="1"/>
  <c r="I322" i="1"/>
  <c r="J321" i="1"/>
  <c r="I321" i="1"/>
  <c r="J320" i="1"/>
  <c r="I320" i="1"/>
  <c r="J319" i="1"/>
  <c r="I319" i="1"/>
  <c r="J318" i="1"/>
  <c r="I318" i="1"/>
  <c r="J317" i="1"/>
  <c r="I317" i="1"/>
  <c r="J316" i="1"/>
  <c r="I316" i="1"/>
  <c r="J315" i="1"/>
  <c r="I315" i="1"/>
  <c r="J314" i="1"/>
  <c r="I314" i="1"/>
  <c r="J313" i="1"/>
  <c r="I313" i="1"/>
  <c r="J312" i="1"/>
  <c r="I312" i="1"/>
  <c r="J311" i="1"/>
  <c r="I311" i="1"/>
  <c r="J310" i="1"/>
  <c r="I310" i="1"/>
  <c r="J309" i="1"/>
  <c r="I309" i="1"/>
  <c r="J308" i="1"/>
  <c r="I308" i="1"/>
  <c r="J307" i="1"/>
  <c r="I307" i="1"/>
  <c r="J306" i="1"/>
  <c r="I306" i="1"/>
  <c r="J305" i="1"/>
  <c r="I305" i="1"/>
  <c r="J304" i="1"/>
  <c r="I304" i="1"/>
  <c r="J303" i="1"/>
  <c r="I303" i="1"/>
  <c r="J302" i="1"/>
  <c r="I302" i="1"/>
  <c r="J301" i="1"/>
  <c r="I301" i="1"/>
  <c r="J300" i="1"/>
  <c r="I300" i="1"/>
  <c r="J299" i="1"/>
  <c r="I299" i="1"/>
  <c r="J298" i="1"/>
  <c r="I298" i="1"/>
  <c r="J297" i="1"/>
  <c r="I297" i="1"/>
  <c r="J296" i="1"/>
  <c r="I296" i="1"/>
  <c r="J295" i="1"/>
  <c r="I295" i="1"/>
  <c r="J294" i="1"/>
  <c r="I294" i="1"/>
  <c r="J293" i="1"/>
  <c r="I293" i="1"/>
  <c r="J292" i="1"/>
  <c r="I292" i="1"/>
  <c r="J291" i="1"/>
  <c r="I291" i="1"/>
  <c r="J290" i="1"/>
  <c r="I290" i="1"/>
  <c r="J289" i="1"/>
  <c r="I289" i="1"/>
  <c r="J288" i="1"/>
  <c r="I288" i="1"/>
  <c r="J287" i="1"/>
  <c r="I287" i="1"/>
  <c r="J286" i="1"/>
  <c r="I286" i="1"/>
  <c r="J285" i="1"/>
  <c r="I285" i="1"/>
  <c r="J284" i="1"/>
  <c r="I284" i="1"/>
  <c r="J283" i="1"/>
  <c r="I283" i="1"/>
  <c r="J282" i="1"/>
  <c r="I282" i="1"/>
  <c r="J281" i="1"/>
  <c r="I281" i="1"/>
  <c r="J280" i="1"/>
  <c r="I280" i="1"/>
  <c r="J279" i="1"/>
  <c r="I279" i="1"/>
  <c r="J278" i="1"/>
  <c r="I278" i="1"/>
  <c r="J277" i="1"/>
  <c r="I277" i="1"/>
  <c r="J276" i="1"/>
  <c r="I276" i="1"/>
  <c r="J275" i="1"/>
  <c r="I275" i="1"/>
  <c r="J274" i="1"/>
  <c r="I274" i="1"/>
  <c r="J273" i="1"/>
  <c r="I273" i="1"/>
  <c r="J272" i="1"/>
  <c r="I272" i="1"/>
  <c r="J271" i="1"/>
  <c r="I271" i="1"/>
  <c r="J270" i="1"/>
  <c r="I270" i="1"/>
  <c r="J269" i="1"/>
  <c r="I269" i="1"/>
  <c r="J268" i="1"/>
  <c r="I268" i="1"/>
  <c r="J267" i="1"/>
  <c r="I267" i="1"/>
  <c r="J266" i="1"/>
  <c r="I266" i="1"/>
  <c r="J265" i="1"/>
  <c r="I265" i="1"/>
  <c r="J264" i="1"/>
  <c r="I264" i="1"/>
  <c r="J263" i="1"/>
  <c r="I263" i="1"/>
  <c r="J262" i="1"/>
  <c r="I262" i="1"/>
  <c r="J261" i="1"/>
  <c r="I261" i="1"/>
  <c r="J260" i="1"/>
  <c r="I260" i="1"/>
  <c r="J259" i="1"/>
  <c r="I259" i="1"/>
  <c r="J258" i="1"/>
  <c r="I258" i="1"/>
  <c r="J257" i="1"/>
  <c r="I257" i="1"/>
  <c r="J256" i="1"/>
  <c r="I256" i="1"/>
  <c r="J255" i="1"/>
  <c r="I255" i="1"/>
  <c r="J254" i="1"/>
  <c r="I254" i="1"/>
  <c r="J253" i="1"/>
  <c r="I253" i="1"/>
  <c r="J252" i="1"/>
  <c r="I252" i="1"/>
  <c r="J251" i="1"/>
  <c r="I251" i="1"/>
  <c r="J250" i="1"/>
  <c r="I250" i="1"/>
  <c r="J249" i="1"/>
  <c r="I249" i="1"/>
  <c r="J248" i="1"/>
  <c r="I248" i="1"/>
  <c r="J247" i="1"/>
  <c r="I247" i="1"/>
  <c r="J246" i="1"/>
  <c r="I246" i="1"/>
  <c r="J245" i="1"/>
  <c r="I245" i="1"/>
  <c r="J244" i="1"/>
  <c r="I244" i="1"/>
  <c r="J243" i="1"/>
  <c r="I243" i="1"/>
  <c r="J242" i="1"/>
  <c r="I242" i="1"/>
  <c r="J241" i="1"/>
  <c r="I241" i="1"/>
  <c r="J240" i="1"/>
  <c r="I240" i="1"/>
  <c r="J239" i="1"/>
  <c r="I239" i="1"/>
  <c r="J238" i="1"/>
  <c r="I238" i="1"/>
  <c r="J237" i="1"/>
  <c r="I237" i="1"/>
  <c r="J236" i="1"/>
  <c r="I236" i="1"/>
  <c r="J235" i="1"/>
  <c r="I235" i="1"/>
  <c r="J234" i="1"/>
  <c r="I234" i="1"/>
  <c r="J233" i="1"/>
  <c r="I233" i="1"/>
  <c r="J232" i="1"/>
  <c r="I232" i="1"/>
  <c r="J231" i="1"/>
  <c r="I231" i="1"/>
  <c r="J230" i="1"/>
  <c r="I230" i="1"/>
  <c r="J229" i="1"/>
  <c r="I229" i="1"/>
  <c r="J228" i="1"/>
  <c r="I228" i="1"/>
  <c r="J227" i="1"/>
  <c r="I227" i="1"/>
  <c r="J226" i="1"/>
  <c r="I226" i="1"/>
  <c r="J225" i="1"/>
  <c r="I225" i="1"/>
  <c r="J224" i="1"/>
  <c r="I224" i="1"/>
  <c r="J223" i="1"/>
  <c r="I223" i="1"/>
  <c r="J222" i="1"/>
  <c r="I222" i="1"/>
  <c r="J221" i="1"/>
  <c r="I221" i="1"/>
  <c r="J220" i="1"/>
  <c r="I220" i="1"/>
  <c r="J219" i="1"/>
  <c r="I219" i="1"/>
  <c r="J218" i="1"/>
  <c r="I218" i="1"/>
  <c r="J217" i="1"/>
  <c r="I217" i="1"/>
  <c r="J216" i="1"/>
  <c r="I216" i="1"/>
  <c r="J215" i="1"/>
  <c r="I215" i="1"/>
  <c r="J214" i="1"/>
  <c r="I214" i="1"/>
  <c r="J213" i="1"/>
  <c r="I213" i="1"/>
  <c r="J212" i="1"/>
  <c r="I212" i="1"/>
  <c r="J211" i="1"/>
  <c r="I211" i="1"/>
  <c r="J210" i="1"/>
  <c r="I210" i="1"/>
  <c r="J209" i="1"/>
  <c r="I209" i="1"/>
  <c r="J208" i="1"/>
  <c r="I208" i="1"/>
  <c r="J207" i="1"/>
  <c r="I207" i="1"/>
  <c r="J206" i="1"/>
  <c r="I206" i="1"/>
  <c r="J205" i="1"/>
  <c r="I205" i="1"/>
  <c r="J204" i="1"/>
  <c r="I204" i="1"/>
  <c r="J203" i="1"/>
  <c r="I203" i="1"/>
  <c r="J202" i="1"/>
  <c r="I202" i="1"/>
  <c r="J201" i="1"/>
  <c r="I201" i="1"/>
  <c r="J200" i="1"/>
  <c r="I200" i="1"/>
  <c r="J199" i="1"/>
  <c r="I199" i="1"/>
  <c r="J198" i="1"/>
  <c r="I198" i="1"/>
  <c r="J197" i="1"/>
  <c r="I197" i="1"/>
  <c r="J196" i="1"/>
  <c r="I196" i="1"/>
  <c r="J195" i="1"/>
  <c r="I195" i="1"/>
  <c r="J194" i="1"/>
  <c r="I194" i="1"/>
  <c r="J193" i="1"/>
  <c r="I193" i="1"/>
  <c r="J192" i="1"/>
  <c r="I192" i="1"/>
  <c r="J191" i="1"/>
  <c r="I191" i="1"/>
  <c r="J190" i="1"/>
  <c r="I190" i="1"/>
  <c r="J189" i="1"/>
  <c r="I189" i="1"/>
  <c r="J188" i="1"/>
  <c r="I188" i="1"/>
  <c r="J187" i="1"/>
  <c r="I187" i="1"/>
  <c r="J186" i="1"/>
  <c r="I186" i="1"/>
  <c r="J185" i="1"/>
  <c r="I185" i="1"/>
  <c r="J184" i="1"/>
  <c r="I184" i="1"/>
  <c r="J183" i="1"/>
  <c r="I183" i="1"/>
  <c r="J182" i="1"/>
  <c r="I182" i="1"/>
  <c r="J181" i="1"/>
  <c r="I181" i="1"/>
  <c r="J180" i="1"/>
  <c r="I180" i="1"/>
  <c r="J179" i="1"/>
  <c r="I179" i="1"/>
  <c r="J178" i="1"/>
  <c r="I178" i="1"/>
  <c r="J177" i="1"/>
  <c r="I177" i="1"/>
  <c r="J176" i="1"/>
  <c r="I176" i="1"/>
  <c r="J175" i="1"/>
  <c r="I175" i="1"/>
  <c r="J174" i="1"/>
  <c r="I174" i="1"/>
  <c r="J173" i="1"/>
  <c r="I173" i="1"/>
  <c r="J172" i="1"/>
  <c r="I172" i="1"/>
  <c r="J171" i="1"/>
  <c r="I171" i="1"/>
  <c r="J170" i="1"/>
  <c r="I170" i="1"/>
  <c r="J169" i="1"/>
  <c r="I169" i="1"/>
  <c r="J168" i="1"/>
  <c r="I168" i="1"/>
  <c r="J167" i="1"/>
  <c r="I167" i="1"/>
  <c r="J166" i="1"/>
  <c r="I166" i="1"/>
  <c r="J165" i="1"/>
  <c r="I165" i="1"/>
  <c r="J164" i="1"/>
  <c r="I164" i="1"/>
  <c r="J163" i="1"/>
  <c r="I163" i="1"/>
  <c r="J162" i="1"/>
  <c r="I162" i="1"/>
  <c r="J161" i="1"/>
  <c r="I161" i="1"/>
  <c r="J160" i="1"/>
  <c r="I160" i="1"/>
  <c r="J159" i="1"/>
  <c r="I159" i="1"/>
  <c r="J158" i="1"/>
  <c r="I158" i="1"/>
  <c r="J157" i="1"/>
  <c r="I157" i="1"/>
  <c r="J156" i="1"/>
  <c r="I156" i="1"/>
  <c r="J155" i="1"/>
  <c r="I155" i="1"/>
  <c r="J154" i="1"/>
  <c r="I154" i="1"/>
  <c r="J153" i="1"/>
  <c r="I153" i="1"/>
  <c r="J152" i="1"/>
  <c r="I152" i="1"/>
  <c r="J151" i="1"/>
  <c r="I151" i="1"/>
  <c r="J150" i="1"/>
  <c r="I150" i="1"/>
  <c r="J149" i="1"/>
  <c r="I149" i="1"/>
  <c r="J148" i="1"/>
  <c r="I148" i="1"/>
  <c r="J147" i="1"/>
  <c r="I147" i="1"/>
  <c r="J146" i="1"/>
  <c r="I146" i="1"/>
  <c r="J145" i="1"/>
  <c r="I145" i="1"/>
  <c r="J144" i="1"/>
  <c r="I144" i="1"/>
  <c r="J143" i="1"/>
  <c r="I143" i="1"/>
  <c r="J142" i="1"/>
  <c r="I142" i="1"/>
  <c r="J141" i="1"/>
  <c r="I141" i="1"/>
  <c r="J140" i="1"/>
  <c r="I140" i="1"/>
  <c r="J139" i="1"/>
  <c r="I139" i="1"/>
  <c r="J138" i="1"/>
  <c r="I138" i="1"/>
  <c r="J137" i="1"/>
  <c r="I137" i="1"/>
  <c r="J136" i="1"/>
  <c r="I136" i="1"/>
  <c r="J135" i="1"/>
  <c r="I135" i="1"/>
  <c r="J134" i="1"/>
  <c r="I134" i="1"/>
  <c r="J133" i="1"/>
  <c r="I133" i="1"/>
  <c r="J132" i="1"/>
  <c r="I132" i="1"/>
  <c r="J131" i="1"/>
  <c r="I131" i="1"/>
  <c r="J130" i="1"/>
  <c r="I130" i="1"/>
  <c r="J129" i="1"/>
  <c r="I129" i="1"/>
  <c r="J128" i="1"/>
  <c r="I128" i="1"/>
  <c r="J127" i="1"/>
  <c r="I127" i="1"/>
  <c r="J126" i="1"/>
  <c r="I126" i="1"/>
  <c r="J125" i="1"/>
  <c r="I125" i="1"/>
  <c r="J124" i="1"/>
  <c r="I124" i="1"/>
  <c r="J123" i="1"/>
  <c r="I123" i="1"/>
  <c r="J122" i="1"/>
  <c r="I122" i="1"/>
  <c r="J121" i="1"/>
  <c r="I121" i="1"/>
  <c r="J120" i="1"/>
  <c r="I120" i="1"/>
  <c r="J119" i="1"/>
  <c r="I119" i="1"/>
  <c r="J118" i="1"/>
  <c r="I118" i="1"/>
  <c r="J117" i="1"/>
  <c r="I117" i="1"/>
  <c r="J116" i="1"/>
  <c r="I116" i="1"/>
  <c r="J115" i="1"/>
  <c r="I115" i="1"/>
  <c r="J114" i="1"/>
  <c r="I114" i="1"/>
  <c r="J113" i="1"/>
  <c r="I113" i="1"/>
  <c r="J112" i="1"/>
  <c r="I112" i="1"/>
  <c r="J111" i="1"/>
  <c r="I111" i="1"/>
  <c r="J110" i="1"/>
  <c r="I110" i="1"/>
  <c r="J109" i="1"/>
  <c r="I109" i="1"/>
  <c r="J108" i="1"/>
  <c r="I108" i="1"/>
  <c r="J107" i="1"/>
  <c r="I107" i="1"/>
  <c r="J106" i="1"/>
  <c r="I106" i="1"/>
  <c r="J105" i="1"/>
  <c r="I105" i="1"/>
  <c r="J104" i="1"/>
  <c r="I104" i="1"/>
  <c r="J103" i="1"/>
  <c r="I103" i="1"/>
  <c r="J102" i="1"/>
  <c r="I102" i="1"/>
  <c r="J101" i="1"/>
  <c r="I101" i="1"/>
  <c r="J100" i="1"/>
  <c r="I100" i="1"/>
  <c r="J99" i="1"/>
  <c r="I99" i="1"/>
  <c r="J98" i="1"/>
  <c r="I98" i="1"/>
  <c r="J97" i="1"/>
  <c r="I97" i="1"/>
  <c r="J96" i="1"/>
  <c r="I96" i="1"/>
  <c r="J95" i="1"/>
  <c r="I95" i="1"/>
  <c r="J94" i="1"/>
  <c r="I94" i="1"/>
  <c r="J93" i="1"/>
  <c r="I93" i="1"/>
  <c r="J92" i="1"/>
  <c r="I92" i="1"/>
  <c r="J91" i="1"/>
  <c r="I91" i="1"/>
  <c r="J90" i="1"/>
  <c r="I90" i="1"/>
  <c r="J89" i="1"/>
  <c r="I89" i="1"/>
  <c r="J88" i="1"/>
  <c r="I88" i="1"/>
  <c r="J87" i="1"/>
  <c r="I87" i="1"/>
  <c r="J86" i="1"/>
  <c r="I86" i="1"/>
  <c r="J85" i="1"/>
  <c r="I85" i="1"/>
  <c r="J84" i="1"/>
  <c r="I84" i="1"/>
  <c r="J83" i="1"/>
  <c r="I83" i="1"/>
  <c r="J82" i="1"/>
  <c r="I82" i="1"/>
  <c r="J81" i="1"/>
  <c r="I81" i="1"/>
  <c r="J80" i="1"/>
  <c r="I80" i="1"/>
  <c r="J79" i="1"/>
  <c r="I79" i="1"/>
  <c r="J78" i="1"/>
  <c r="I78" i="1"/>
  <c r="J77" i="1"/>
  <c r="I77" i="1"/>
  <c r="J76" i="1"/>
  <c r="I76" i="1"/>
  <c r="J75" i="1"/>
  <c r="I75" i="1"/>
  <c r="J74" i="1"/>
  <c r="I74" i="1"/>
  <c r="J73" i="1"/>
  <c r="I73" i="1"/>
  <c r="J72" i="1"/>
  <c r="I72" i="1"/>
  <c r="J71" i="1"/>
  <c r="I71" i="1"/>
  <c r="J70" i="1"/>
  <c r="I70" i="1"/>
  <c r="J69" i="1"/>
  <c r="I69" i="1"/>
  <c r="J68" i="1"/>
  <c r="I68" i="1"/>
  <c r="J67" i="1"/>
  <c r="I67" i="1"/>
  <c r="J66" i="1"/>
  <c r="I66" i="1"/>
  <c r="J65" i="1"/>
  <c r="I65" i="1"/>
  <c r="J64" i="1"/>
  <c r="I64" i="1"/>
  <c r="J63" i="1"/>
  <c r="I63" i="1"/>
  <c r="J62" i="1"/>
  <c r="I62" i="1"/>
  <c r="J61" i="1"/>
  <c r="I61" i="1"/>
  <c r="J60" i="1"/>
  <c r="I60" i="1"/>
  <c r="J59" i="1"/>
  <c r="I59" i="1"/>
  <c r="J58" i="1"/>
  <c r="I58" i="1"/>
  <c r="J57" i="1"/>
  <c r="I57" i="1"/>
  <c r="J56" i="1"/>
  <c r="I56" i="1"/>
  <c r="J55" i="1"/>
  <c r="I55" i="1"/>
  <c r="J54" i="1"/>
  <c r="I54" i="1"/>
  <c r="J53" i="1"/>
  <c r="I53" i="1"/>
  <c r="J52" i="1"/>
  <c r="I52" i="1"/>
  <c r="J51" i="1"/>
  <c r="I51" i="1"/>
  <c r="J50" i="1"/>
  <c r="I50" i="1"/>
  <c r="J49" i="1"/>
  <c r="I49" i="1"/>
  <c r="J48" i="1"/>
  <c r="I48" i="1"/>
  <c r="J47" i="1"/>
  <c r="I47" i="1"/>
  <c r="J46" i="1"/>
  <c r="I46" i="1"/>
  <c r="J45" i="1"/>
  <c r="I45" i="1"/>
  <c r="J44" i="1"/>
  <c r="I44" i="1"/>
  <c r="J43" i="1"/>
  <c r="I43" i="1"/>
  <c r="J42" i="1"/>
  <c r="I42" i="1"/>
  <c r="J41" i="1"/>
  <c r="I41" i="1"/>
  <c r="J40" i="1"/>
  <c r="I40" i="1"/>
  <c r="J39" i="1"/>
  <c r="I39" i="1"/>
  <c r="J38" i="1"/>
  <c r="I38" i="1"/>
  <c r="J37" i="1"/>
  <c r="I37" i="1"/>
  <c r="J36" i="1"/>
  <c r="I36" i="1"/>
  <c r="J35" i="1"/>
  <c r="I35" i="1"/>
  <c r="J34" i="1"/>
  <c r="I34" i="1"/>
  <c r="J33" i="1"/>
  <c r="I33" i="1"/>
  <c r="J32" i="1"/>
  <c r="I32" i="1"/>
  <c r="J31" i="1"/>
  <c r="I31" i="1"/>
  <c r="I30" i="1"/>
  <c r="J30" i="1" s="1"/>
  <c r="I29" i="1"/>
  <c r="J29" i="1" s="1"/>
  <c r="J28" i="1"/>
  <c r="I28" i="1"/>
  <c r="J27" i="1"/>
  <c r="I27" i="1"/>
  <c r="I26" i="1"/>
  <c r="J26" i="1" s="1"/>
  <c r="J25" i="1"/>
  <c r="I25" i="1"/>
  <c r="J24" i="1"/>
  <c r="I24" i="1"/>
  <c r="J23" i="1"/>
  <c r="I23" i="1"/>
  <c r="I22" i="1"/>
  <c r="J22" i="1" s="1"/>
  <c r="I21" i="1"/>
  <c r="J21" i="1" s="1"/>
  <c r="J20" i="1"/>
  <c r="I20" i="1"/>
  <c r="J19" i="1"/>
  <c r="I19" i="1"/>
  <c r="I18" i="1"/>
  <c r="J18" i="1" s="1"/>
  <c r="I17" i="1"/>
  <c r="J17" i="1" s="1"/>
  <c r="J16" i="1"/>
  <c r="I16" i="1"/>
  <c r="J15" i="1"/>
  <c r="I15" i="1"/>
  <c r="I14" i="1"/>
  <c r="J14" i="1" s="1"/>
  <c r="I13" i="1"/>
  <c r="J13" i="1" s="1"/>
  <c r="J12" i="1"/>
  <c r="I12" i="1"/>
  <c r="J11" i="1"/>
  <c r="I11" i="1"/>
  <c r="I10" i="1"/>
  <c r="J10" i="1" s="1"/>
  <c r="J9" i="1"/>
  <c r="I9" i="1"/>
  <c r="J8" i="1"/>
  <c r="I8" i="1"/>
  <c r="J7" i="1"/>
  <c r="I7" i="1"/>
  <c r="I6" i="1"/>
  <c r="J6" i="1" s="1"/>
  <c r="J5" i="1"/>
  <c r="I5" i="1"/>
  <c r="J4" i="1"/>
  <c r="I4" i="1"/>
  <c r="J3" i="1"/>
  <c r="I3" i="1"/>
  <c r="I2" i="1"/>
  <c r="J2" i="1" s="1"/>
</calcChain>
</file>

<file path=xl/sharedStrings.xml><?xml version="1.0" encoding="utf-8"?>
<sst xmlns="http://schemas.openxmlformats.org/spreadsheetml/2006/main" count="6262" uniqueCount="6260">
  <si>
    <t>DateTime</t>
  </si>
  <si>
    <t>Date</t>
  </si>
  <si>
    <t>Time</t>
  </si>
  <si>
    <t>Time (h)</t>
  </si>
  <si>
    <t>Time (min)</t>
  </si>
  <si>
    <t>Time (s)</t>
  </si>
  <si>
    <t>QT Interval (s)</t>
  </si>
  <si>
    <t>2024/02/22 0.55975</t>
  </si>
  <si>
    <t>2024/02/22 1.83225</t>
  </si>
  <si>
    <t>2024/02/22 3.111</t>
  </si>
  <si>
    <t>2024/02/22 4.3945</t>
  </si>
  <si>
    <t>2024/02/22 5.6905</t>
  </si>
  <si>
    <t>2024/02/22 6.955</t>
  </si>
  <si>
    <t>2024/02/22 8.228</t>
  </si>
  <si>
    <t>2024/02/22 9.4995</t>
  </si>
  <si>
    <t>2024/02/22 10.79</t>
  </si>
  <si>
    <t>2024/02/22 12.0755</t>
  </si>
  <si>
    <t>2024/02/22 13.36925</t>
  </si>
  <si>
    <t>2024/02/22 14.64125</t>
  </si>
  <si>
    <t>2024/02/22 15.92475</t>
  </si>
  <si>
    <t>2024/02/22 17.192</t>
  </si>
  <si>
    <t>2024/02/22 18.496</t>
  </si>
  <si>
    <t>2024/02/22 19.8065</t>
  </si>
  <si>
    <t>2024/02/22 21.08825</t>
  </si>
  <si>
    <t>2024/02/22 22.35975</t>
  </si>
  <si>
    <t>2024/02/22 23.6395</t>
  </si>
  <si>
    <t>2024/02/22 24.908</t>
  </si>
  <si>
    <t>2024/02/22 26.224</t>
  </si>
  <si>
    <t>2024/02/22 27.51675</t>
  </si>
  <si>
    <t>2024/02/22 28.815</t>
  </si>
  <si>
    <t>2024/02/22 30.0995</t>
  </si>
  <si>
    <t>2024/02/22 31.394</t>
  </si>
  <si>
    <t>2024/02/22 32.677</t>
  </si>
  <si>
    <t>2024/02/22 33.949</t>
  </si>
  <si>
    <t>2024/02/22 35.237</t>
  </si>
  <si>
    <t>2024/02/22 36.518</t>
  </si>
  <si>
    <t>2024/02/22 37.8115</t>
  </si>
  <si>
    <t>2024/02/22 39.08225</t>
  </si>
  <si>
    <t>2024/02/22 40.36525</t>
  </si>
  <si>
    <t>2024/02/22 41.66475</t>
  </si>
  <si>
    <t>2024/02/22 42.955</t>
  </si>
  <si>
    <t>2024/02/22 44.258</t>
  </si>
  <si>
    <t>2024/02/22 45.55675</t>
  </si>
  <si>
    <t>2024/02/22 46.84225</t>
  </si>
  <si>
    <t>2024/02/22 48.14825</t>
  </si>
  <si>
    <t>2024/02/22 49.4585</t>
  </si>
  <si>
    <t>2024/02/22 50.71875</t>
  </si>
  <si>
    <t>2024/02/22 51.98275</t>
  </si>
  <si>
    <t>2024/02/22 53.24775</t>
  </si>
  <si>
    <t>2024/02/22 54.561</t>
  </si>
  <si>
    <t>2024/02/22 55.84275</t>
  </si>
  <si>
    <t>2024/02/22 57.11875</t>
  </si>
  <si>
    <t>2024/02/22 58.414</t>
  </si>
  <si>
    <t>2024/02/22 59.68425</t>
  </si>
  <si>
    <t>2024/02/22 1:00.9425</t>
  </si>
  <si>
    <t>2024/02/22 1:02.27675</t>
  </si>
  <si>
    <t>2024/02/22 1:03.551</t>
  </si>
  <si>
    <t>2024/02/22 1:04.8145</t>
  </si>
  <si>
    <t>2024/02/22 1:06.09975</t>
  </si>
  <si>
    <t>2024/02/22 1:07.38925</t>
  </si>
  <si>
    <t>2024/02/22 1:08.6345</t>
  </si>
  <si>
    <t>2024/02/22 1:09.925</t>
  </si>
  <si>
    <t>2024/02/22 1:11.1985</t>
  </si>
  <si>
    <t>2024/02/22 1:12.505</t>
  </si>
  <si>
    <t>2024/02/22 1:13.82975</t>
  </si>
  <si>
    <t>2024/02/22 1:15.12825</t>
  </si>
  <si>
    <t>2024/02/22 1:16.42</t>
  </si>
  <si>
    <t>2024/02/22 1:17.69</t>
  </si>
  <si>
    <t>2024/02/22 1:18.96725</t>
  </si>
  <si>
    <t>2024/02/22 1:20.26425</t>
  </si>
  <si>
    <t>2024/02/22 1:21.5505</t>
  </si>
  <si>
    <t>2024/02/22 1:22.84075</t>
  </si>
  <si>
    <t>2024/02/22 1:24.1235</t>
  </si>
  <si>
    <t>2024/02/22 1:25.407</t>
  </si>
  <si>
    <t>2024/02/22 1:26.69425</t>
  </si>
  <si>
    <t>2024/02/22 1:27.978</t>
  </si>
  <si>
    <t>2024/02/22 1:29.27775</t>
  </si>
  <si>
    <t>2024/02/22 1:30.54725</t>
  </si>
  <si>
    <t>2024/02/22 1:31.81025</t>
  </si>
  <si>
    <t>2024/02/22 1:33.07525</t>
  </si>
  <si>
    <t>2024/02/22 1:34.355</t>
  </si>
  <si>
    <t>2024/02/22 1:35.6375</t>
  </si>
  <si>
    <t>2024/02/22 1:36.93175</t>
  </si>
  <si>
    <t>2024/02/22 1:38.235</t>
  </si>
  <si>
    <t>2024/02/22 1:39.48575</t>
  </si>
  <si>
    <t>2024/02/22 1:40.77075</t>
  </si>
  <si>
    <t>2024/02/22 1:42.055</t>
  </si>
  <si>
    <t>2024/02/22 1:43.366</t>
  </si>
  <si>
    <t>2024/02/22 1:44.631</t>
  </si>
  <si>
    <t>2024/02/22 1:45.89975</t>
  </si>
  <si>
    <t>2024/02/22 1:47.13975</t>
  </si>
  <si>
    <t>2024/02/22 1:48.40675</t>
  </si>
  <si>
    <t>2024/02/22 1:49.6885</t>
  </si>
  <si>
    <t>2024/02/22 1:50.95225</t>
  </si>
  <si>
    <t>2024/02/22 1:52.2825</t>
  </si>
  <si>
    <t>2024/02/22 1:53.5515</t>
  </si>
  <si>
    <t>2024/02/22 1:54.818</t>
  </si>
  <si>
    <t>2024/02/22 1:56.0785</t>
  </si>
  <si>
    <t>2024/02/22 1:57.3345</t>
  </si>
  <si>
    <t>2024/02/22 1:58.64525</t>
  </si>
  <si>
    <t>2024/02/22 1:59.9225</t>
  </si>
  <si>
    <t>2024/02/22 2:01.194</t>
  </si>
  <si>
    <t>2024/02/22 2:02.4785</t>
  </si>
  <si>
    <t>2024/02/22 2:03.77825</t>
  </si>
  <si>
    <t>2024/02/22 2:05.0495</t>
  </si>
  <si>
    <t>2024/02/22 2:06.30825</t>
  </si>
  <si>
    <t>2024/02/22 2:07.581</t>
  </si>
  <si>
    <t>2024/02/22 2:08.85675</t>
  </si>
  <si>
    <t>2024/02/22 2:10.158</t>
  </si>
  <si>
    <t>2024/02/22 2:11.44125</t>
  </si>
  <si>
    <t>2024/02/22 2:12.71225</t>
  </si>
  <si>
    <t>2024/02/22 2:14.027</t>
  </si>
  <si>
    <t>2024/02/22 2:15.292</t>
  </si>
  <si>
    <t>2024/02/22 2:16.56575</t>
  </si>
  <si>
    <t>2024/02/22 2:17.88475</t>
  </si>
  <si>
    <t>2024/02/22 2:19.1735</t>
  </si>
  <si>
    <t>2024/02/22 2:20.4535</t>
  </si>
  <si>
    <t>2024/02/22 2:21.7395</t>
  </si>
  <si>
    <t>2024/02/22 2:23.0165</t>
  </si>
  <si>
    <t>2024/02/22 2:24.28025</t>
  </si>
  <si>
    <t>2024/02/22 2:25.58225</t>
  </si>
  <si>
    <t>2024/02/22 2:26.89375</t>
  </si>
  <si>
    <t>2024/02/22 2:28.21225</t>
  </si>
  <si>
    <t>2024/02/22 2:29.49075</t>
  </si>
  <si>
    <t>2024/02/22 2:30.75775</t>
  </si>
  <si>
    <t>2024/02/22 2:32.05525</t>
  </si>
  <si>
    <t>2024/02/22 2:33.30875</t>
  </si>
  <si>
    <t>2024/02/22 2:34.61525</t>
  </si>
  <si>
    <t>2024/02/22 2:35.912</t>
  </si>
  <si>
    <t>2024/02/22 2:37.17475</t>
  </si>
  <si>
    <t>2024/02/22 2:38.45425</t>
  </si>
  <si>
    <t>2024/02/22 2:39.75425</t>
  </si>
  <si>
    <t>2024/02/22 2:42.51475</t>
  </si>
  <si>
    <t>2024/02/22 2:43.77275</t>
  </si>
  <si>
    <t>2024/02/22 2:45.04125</t>
  </si>
  <si>
    <t>2024/02/22 2:46.34325</t>
  </si>
  <si>
    <t>2024/02/22 2:47.6335</t>
  </si>
  <si>
    <t>2024/02/22 2:48.926</t>
  </si>
  <si>
    <t>2024/02/22 2:50.22125</t>
  </si>
  <si>
    <t>2024/02/22 2:51.505</t>
  </si>
  <si>
    <t>2024/02/22 2:52.789</t>
  </si>
  <si>
    <t>2024/02/22 2:54.08075</t>
  </si>
  <si>
    <t>2024/02/22 2:55.40325</t>
  </si>
  <si>
    <t>2024/02/22 2:56.70175</t>
  </si>
  <si>
    <t>2024/02/22 2:58.04725</t>
  </si>
  <si>
    <t>2024/02/22 2:59.31575</t>
  </si>
  <si>
    <t>2024/02/22 3:00.60625</t>
  </si>
  <si>
    <t>2024/02/22 3:01.875</t>
  </si>
  <si>
    <t>2024/02/22 3:03.15575</t>
  </si>
  <si>
    <t>2024/02/22 3:04.496</t>
  </si>
  <si>
    <t>2024/02/22 3:05.78125</t>
  </si>
  <si>
    <t>2024/02/22 3:07.066</t>
  </si>
  <si>
    <t>2024/02/22 3:08.33325</t>
  </si>
  <si>
    <t>2024/02/22 3:09.58575</t>
  </si>
  <si>
    <t>2024/02/22 3:10.8465</t>
  </si>
  <si>
    <t>2024/02/22 3:12.12425</t>
  </si>
  <si>
    <t>2024/02/22 3:13.396</t>
  </si>
  <si>
    <t>2024/02/22 3:14.67125</t>
  </si>
  <si>
    <t>2024/02/22 3:15.95175</t>
  </si>
  <si>
    <t>2024/02/22 3:17.28275</t>
  </si>
  <si>
    <t>2024/02/22 3:18.61325</t>
  </si>
  <si>
    <t>2024/02/22 3:19.93125</t>
  </si>
  <si>
    <t>2024/02/22 3:21.24425</t>
  </si>
  <si>
    <t>2024/02/22 3:22.51375</t>
  </si>
  <si>
    <t>2024/02/22 3:23.796</t>
  </si>
  <si>
    <t>2024/02/22 3:25.099</t>
  </si>
  <si>
    <t>2024/02/22 3:26.39425</t>
  </si>
  <si>
    <t>2024/02/22 3:27.669</t>
  </si>
  <si>
    <t>2024/02/22 3:29.0005</t>
  </si>
  <si>
    <t>2024/02/22 3:30.25425</t>
  </si>
  <si>
    <t>2024/02/22 3:31.5905</t>
  </si>
  <si>
    <t>2024/02/22 3:32.916</t>
  </si>
  <si>
    <t>2024/02/22 3:34.19375</t>
  </si>
  <si>
    <t>2024/02/22 3:35.47525</t>
  </si>
  <si>
    <t>2024/02/22 3:36.77</t>
  </si>
  <si>
    <t>2024/02/22 3:38.03375</t>
  </si>
  <si>
    <t>2024/02/22 3:39.3795</t>
  </si>
  <si>
    <t>2024/02/22 3:40.654</t>
  </si>
  <si>
    <t>2024/02/22 3:41.90125</t>
  </si>
  <si>
    <t>2024/02/22 3:43.22275</t>
  </si>
  <si>
    <t>2024/02/22 3:44.4855</t>
  </si>
  <si>
    <t>2024/02/22 3:45.77925</t>
  </si>
  <si>
    <t>2024/02/22 3:47.0675</t>
  </si>
  <si>
    <t>2024/02/22 3:48.34375</t>
  </si>
  <si>
    <t>2024/02/22 3:49.64225</t>
  </si>
  <si>
    <t>2024/02/22 3:50.929</t>
  </si>
  <si>
    <t>2024/02/22 3:52.2075</t>
  </si>
  <si>
    <t>2024/02/22 3:53.4845</t>
  </si>
  <si>
    <t>2024/02/22 3:54.778</t>
  </si>
  <si>
    <t>2024/02/22 3:56.06575</t>
  </si>
  <si>
    <t>2024/02/22 3:57.372</t>
  </si>
  <si>
    <t>2024/02/22 3:58.75175</t>
  </si>
  <si>
    <t>2024/02/22 4:00.0695</t>
  </si>
  <si>
    <t>2024/02/22 4:01.33775</t>
  </si>
  <si>
    <t>2024/02/22 4:02.62875</t>
  </si>
  <si>
    <t>2024/02/22 4:03.9295</t>
  </si>
  <si>
    <t>2024/02/22 4:05.21725</t>
  </si>
  <si>
    <t>2024/02/22 4:06.506</t>
  </si>
  <si>
    <t>2024/02/22 4:07.78275</t>
  </si>
  <si>
    <t>2024/02/22 4:09.0685</t>
  </si>
  <si>
    <t>2024/02/22 4:10.36</t>
  </si>
  <si>
    <t>2024/02/22 4:11.726</t>
  </si>
  <si>
    <t>2024/02/22 4:13.04425</t>
  </si>
  <si>
    <t>2024/02/22 4:14.37</t>
  </si>
  <si>
    <t>2024/02/22 4:15.734</t>
  </si>
  <si>
    <t>2024/02/22 4:17.042</t>
  </si>
  <si>
    <t>2024/02/22 4:18.31875</t>
  </si>
  <si>
    <t>2024/02/22 4:19.629</t>
  </si>
  <si>
    <t>2024/02/22 4:20.91125</t>
  </si>
  <si>
    <t>2024/02/22 4:22.19625</t>
  </si>
  <si>
    <t>2024/02/22 4:23.50725</t>
  </si>
  <si>
    <t>2024/02/22 4:24.801</t>
  </si>
  <si>
    <t>2024/02/22 4:26.1055</t>
  </si>
  <si>
    <t>2024/02/22 4:27.399</t>
  </si>
  <si>
    <t>2024/02/22 4:28.699</t>
  </si>
  <si>
    <t>2024/02/22 4:30.01125</t>
  </si>
  <si>
    <t>2024/02/22 4:31.3005</t>
  </si>
  <si>
    <t>2024/02/22 4:32.56875</t>
  </si>
  <si>
    <t>2024/02/22 4:33.8655</t>
  </si>
  <si>
    <t>2024/02/22 4:35.144</t>
  </si>
  <si>
    <t>2024/02/22 4:36.487</t>
  </si>
  <si>
    <t>2024/02/22 4:37.79775</t>
  </si>
  <si>
    <t>2024/02/22 4:39.08125</t>
  </si>
  <si>
    <t>2024/02/22 4:40.377</t>
  </si>
  <si>
    <t>2024/02/22 4:41.634</t>
  </si>
  <si>
    <t>2024/02/22 4:42.892</t>
  </si>
  <si>
    <t>2024/02/22 4:44.21875</t>
  </si>
  <si>
    <t>2024/02/22 4:45.52</t>
  </si>
  <si>
    <t>2024/02/22 4:46.8455</t>
  </si>
  <si>
    <t>2024/02/22 4:48.218</t>
  </si>
  <si>
    <t>2024/02/22 4:49.5395</t>
  </si>
  <si>
    <t>2024/02/22 4:50.852</t>
  </si>
  <si>
    <t>2024/02/22 4:52.171</t>
  </si>
  <si>
    <t>2024/02/22 4:53.54075</t>
  </si>
  <si>
    <t>2024/02/22 4:54.80775</t>
  </si>
  <si>
    <t>2024/02/22 4:56.118</t>
  </si>
  <si>
    <t>2024/02/22 4:57.38075</t>
  </si>
  <si>
    <t>2024/02/22 4:58.68425</t>
  </si>
  <si>
    <t>2024/02/22 5:00.0155</t>
  </si>
  <si>
    <t>2024/02/22 5:01.27775</t>
  </si>
  <si>
    <t>2024/02/22 5:02.6755</t>
  </si>
  <si>
    <t>2024/02/22 5:03.959</t>
  </si>
  <si>
    <t>2024/02/22 5:05.28225</t>
  </si>
  <si>
    <t>2024/02/22 5:06.58775</t>
  </si>
  <si>
    <t>2024/02/22 5:07.9545</t>
  </si>
  <si>
    <t>2024/02/22 5:09.23075</t>
  </si>
  <si>
    <t>2024/02/22 5:10.511</t>
  </si>
  <si>
    <t>2024/02/22 5:11.8715</t>
  </si>
  <si>
    <t>2024/02/22 5:13.16</t>
  </si>
  <si>
    <t>2024/02/22 5:14.4305</t>
  </si>
  <si>
    <t>2024/02/22 5:15.7445</t>
  </si>
  <si>
    <t>2024/02/22 5:17.02525</t>
  </si>
  <si>
    <t>2024/02/22 5:18.305</t>
  </si>
  <si>
    <t>2024/02/22 5:19.59725</t>
  </si>
  <si>
    <t>2024/02/22 5:20.922</t>
  </si>
  <si>
    <t>2024/02/22 5:22.1985</t>
  </si>
  <si>
    <t>2024/02/22 5:25.71425</t>
  </si>
  <si>
    <t>2024/02/22 5:26.99425</t>
  </si>
  <si>
    <t>start rt</t>
  </si>
  <si>
    <t>2024/02/22 5:28.3465</t>
  </si>
  <si>
    <t>2024/02/22 5:29.62525</t>
  </si>
  <si>
    <t>2024/02/22 5:30.91725</t>
  </si>
  <si>
    <t>2024/02/22 5:32.224</t>
  </si>
  <si>
    <t>2024/02/22 5:33.504</t>
  </si>
  <si>
    <t>2024/02/22 5:34.8265</t>
  </si>
  <si>
    <t>2024/02/22 5:36.159</t>
  </si>
  <si>
    <t>2024/02/22 5:37.44225</t>
  </si>
  <si>
    <t>2024/02/22 5:41.9005</t>
  </si>
  <si>
    <t>2024/02/22 5:43.17425</t>
  </si>
  <si>
    <t>2024/02/22 5:44.51475</t>
  </si>
  <si>
    <t>2024/02/22 5:45.80125</t>
  </si>
  <si>
    <t>2024/02/22 5:47.0905</t>
  </si>
  <si>
    <t>2024/02/22 5:50.88475</t>
  </si>
  <si>
    <t>2024/02/22 5:52.15225</t>
  </si>
  <si>
    <t>2024/02/22 5:54.8995</t>
  </si>
  <si>
    <t>2024/02/22 5:59.793</t>
  </si>
  <si>
    <t>2024/02/22 6:01.141</t>
  </si>
  <si>
    <t>2024/02/22 6:02.42075</t>
  </si>
  <si>
    <t>2024/02/22 6:03.682</t>
  </si>
  <si>
    <t>2024/02/22 6:04.94125</t>
  </si>
  <si>
    <t>2024/02/22 6:10.12725</t>
  </si>
  <si>
    <t>2024/02/22 6:11.41975</t>
  </si>
  <si>
    <t>2024/02/22 6:12.7065</t>
  </si>
  <si>
    <t>2024/02/22 6:14.00125</t>
  </si>
  <si>
    <t>2024/02/22 6:19.1745</t>
  </si>
  <si>
    <t>2024/02/22 6:20.49725</t>
  </si>
  <si>
    <t>2024/02/22 6:21.83425</t>
  </si>
  <si>
    <t>2024/02/22 6:23.14175</t>
  </si>
  <si>
    <t>2024/02/22 6:24.458</t>
  </si>
  <si>
    <t>2024/02/22 6:28.37775</t>
  </si>
  <si>
    <t>2024/02/22 6:29.7395</t>
  </si>
  <si>
    <t>2024/02/22 6:31.0385</t>
  </si>
  <si>
    <t>2024/02/22 6:32.3485</t>
  </si>
  <si>
    <t>2024/02/22 6:33.65275</t>
  </si>
  <si>
    <t>2024/02/22 6:38.8735</t>
  </si>
  <si>
    <t>2024/02/22 6:40.19425</t>
  </si>
  <si>
    <t>2024/02/22 6:41.521</t>
  </si>
  <si>
    <t>2024/02/22 6:42.85775</t>
  </si>
  <si>
    <t>2024/02/22 6:48.21875</t>
  </si>
  <si>
    <t>2024/02/22 6:49.53175</t>
  </si>
  <si>
    <t>2024/02/22 6:50.82925</t>
  </si>
  <si>
    <t>2024/02/22 6:52.109</t>
  </si>
  <si>
    <t>2024/02/22 6:53.4025</t>
  </si>
  <si>
    <t>2024/02/22 6:57.04225</t>
  </si>
  <si>
    <t>2024/02/22 6:58.38375</t>
  </si>
  <si>
    <t>2024/02/22 6:59.7035</t>
  </si>
  <si>
    <t>2024/02/22 7:01.008</t>
  </si>
  <si>
    <t>2024/02/22 7:02.3285</t>
  </si>
  <si>
    <t>2024/02/22 7:07.17075</t>
  </si>
  <si>
    <t>2024/02/22 7:08.501</t>
  </si>
  <si>
    <t>2024/02/22 7:09.81875</t>
  </si>
  <si>
    <t>2024/02/22 7:11.13425</t>
  </si>
  <si>
    <t>2024/02/22 7:16.07575</t>
  </si>
  <si>
    <t>2024/02/22 7:17.38275</t>
  </si>
  <si>
    <t>2024/02/22 7:18.69875</t>
  </si>
  <si>
    <t>2024/02/22 7:20.05375</t>
  </si>
  <si>
    <t>2024/02/22 7:24.804</t>
  </si>
  <si>
    <t>2024/02/22 7:26.10725</t>
  </si>
  <si>
    <t>2024/02/22 7:27.434</t>
  </si>
  <si>
    <t>2024/02/22 7:28.73875</t>
  </si>
  <si>
    <t>2024/02/22 7:30.0445</t>
  </si>
  <si>
    <t>2024/02/22 7:34.62725</t>
  </si>
  <si>
    <t>2024/02/22 7:37.502</t>
  </si>
  <si>
    <t>2024/02/22 7:38.8795</t>
  </si>
  <si>
    <t>2024/02/22 7:40.17325</t>
  </si>
  <si>
    <t>2024/02/22 7:44.8675</t>
  </si>
  <si>
    <t>2024/02/22 7:46.2655</t>
  </si>
  <si>
    <t>2024/02/22 7:47.586</t>
  </si>
  <si>
    <t>2024/02/22 7:54.038</t>
  </si>
  <si>
    <t>2024/02/22 7:55.41375</t>
  </si>
  <si>
    <t>2024/02/22 7:56.76825</t>
  </si>
  <si>
    <t>2024/02/22 7:58.11675</t>
  </si>
  <si>
    <t>2024/02/22 8:04.72175</t>
  </si>
  <si>
    <t>2024/02/22 8:06.109</t>
  </si>
  <si>
    <t>2024/02/22 8:07.45775</t>
  </si>
  <si>
    <t>2024/02/22 8:12.443</t>
  </si>
  <si>
    <t>2024/02/22 8:13.83</t>
  </si>
  <si>
    <t>2024/02/22 8:15.201</t>
  </si>
  <si>
    <t>2024/02/22 8:16.58975</t>
  </si>
  <si>
    <t>2024/02/22 8:17.9535</t>
  </si>
  <si>
    <t>2024/02/22 8:22.7235</t>
  </si>
  <si>
    <t>2024/02/22 8:24.071</t>
  </si>
  <si>
    <t>2024/02/22 8:25.40675</t>
  </si>
  <si>
    <t>2024/02/22 8:26.7425</t>
  </si>
  <si>
    <t>2024/02/22 8:31.15875</t>
  </si>
  <si>
    <t>2024/02/22 8:32.478</t>
  </si>
  <si>
    <t>2024/02/22 8:33.79225</t>
  </si>
  <si>
    <t>2024/02/22 8:35.11575</t>
  </si>
  <si>
    <t>2024/02/22 8:36.45375</t>
  </si>
  <si>
    <t>2024/02/22 8:41.2335</t>
  </si>
  <si>
    <t>2024/02/22 8:42.5825</t>
  </si>
  <si>
    <t>2024/02/22 8:43.91825</t>
  </si>
  <si>
    <t>2024/02/22 8:45.29175</t>
  </si>
  <si>
    <t>2024/02/22 8:50.3465</t>
  </si>
  <si>
    <t>2024/02/22 8:51.6885</t>
  </si>
  <si>
    <t>2024/02/22 8:54.6435</t>
  </si>
  <si>
    <t>2024/02/22 8:56.01775</t>
  </si>
  <si>
    <t>2024/02/22 8:59.6605</t>
  </si>
  <si>
    <t>2024/02/22 9:01.0345</t>
  </si>
  <si>
    <t>2024/02/22 9:02.3755</t>
  </si>
  <si>
    <t>2024/02/22 9:03.7155</t>
  </si>
  <si>
    <t>2024/02/22 9:05.0835</t>
  </si>
  <si>
    <t>2024/02/22 9:10.22275</t>
  </si>
  <si>
    <t>2024/02/22 9:11.5685</t>
  </si>
  <si>
    <t>2024/02/22 9:12.9065</t>
  </si>
  <si>
    <t>2024/02/22 9:14.27925</t>
  </si>
  <si>
    <t>2024/02/22 9:19.32775</t>
  </si>
  <si>
    <t>2024/02/22 9:20.64975</t>
  </si>
  <si>
    <t>2024/02/22 9:22.05375</t>
  </si>
  <si>
    <t>2024/02/22 9:23.44775</t>
  </si>
  <si>
    <t>2024/02/22 9:28.48275</t>
  </si>
  <si>
    <t>2024/02/22 9:29.82375</t>
  </si>
  <si>
    <t>2024/02/22 9:31.228</t>
  </si>
  <si>
    <t>2024/02/22 9:32.58375</t>
  </si>
  <si>
    <t>2024/02/22 9:37.45175</t>
  </si>
  <si>
    <t>2024/02/22 9:38.81125</t>
  </si>
  <si>
    <t>2024/02/22 9:40.13675</t>
  </si>
  <si>
    <t>2024/02/22 9:41.617</t>
  </si>
  <si>
    <t>2024/02/22 9:42.991</t>
  </si>
  <si>
    <t>2024/02/22 9:47.7905</t>
  </si>
  <si>
    <t>2024/02/22 9:49.18475</t>
  </si>
  <si>
    <t>2024/02/22 9:50.60925</t>
  </si>
  <si>
    <t>2024/02/22 9:51.97075</t>
  </si>
  <si>
    <t>2024/02/22 10:00.60425</t>
  </si>
  <si>
    <t>2024/02/22 10:01.9555</t>
  </si>
  <si>
    <t>2024/02/22 10:07.01075</t>
  </si>
  <si>
    <t>2024/02/22 10:08.32175</t>
  </si>
  <si>
    <t>2024/02/22 10:09.622</t>
  </si>
  <si>
    <t>2024/02/22 10:10.94575</t>
  </si>
  <si>
    <t>2024/02/22 10:16.10225</t>
  </si>
  <si>
    <t>2024/02/22 10:19.0095</t>
  </si>
  <si>
    <t>2024/02/22 10:20.4615</t>
  </si>
  <si>
    <t>2024/02/22 10:25.3675</t>
  </si>
  <si>
    <t>2024/02/22 10:26.692</t>
  </si>
  <si>
    <t>2024/02/22 10:28.05325</t>
  </si>
  <si>
    <t>2024/02/22 10:34.49375</t>
  </si>
  <si>
    <t>2024/02/22 10:35.82925</t>
  </si>
  <si>
    <t>2024/02/22 10:37.241</t>
  </si>
  <si>
    <t>2024/02/22 10:38.63575</t>
  </si>
  <si>
    <t>2024/02/22 10:43.90775</t>
  </si>
  <si>
    <t>2024/02/22 10:46.92225</t>
  </si>
  <si>
    <t>2024/02/22 10:48.29575</t>
  </si>
  <si>
    <t>2024/02/22 10:54.5065</t>
  </si>
  <si>
    <t>2024/02/22 10:55.86325</t>
  </si>
  <si>
    <t>2024/02/22 10:57.2475</t>
  </si>
  <si>
    <t>2024/02/22 10:58.70475</t>
  </si>
  <si>
    <t>2024/02/22 11:03.88125</t>
  </si>
  <si>
    <t>2024/02/22 11:05.23375</t>
  </si>
  <si>
    <t>2024/02/22 11:06.69925</t>
  </si>
  <si>
    <t>2024/02/22 11:08.07925</t>
  </si>
  <si>
    <t>2024/02/22 11:13.194</t>
  </si>
  <si>
    <t>2024/02/22 11:14.59175</t>
  </si>
  <si>
    <t>2024/02/22 11:16.04975</t>
  </si>
  <si>
    <t>2024/02/22 11:22.381</t>
  </si>
  <si>
    <t>2024/02/22 11:23.7175</t>
  </si>
  <si>
    <t>2024/02/22 11:26.58025</t>
  </si>
  <si>
    <t>2024/02/22 11:32.868</t>
  </si>
  <si>
    <t>2024/02/22 11:34.29075</t>
  </si>
  <si>
    <t>2024/02/22 11:35.6975</t>
  </si>
  <si>
    <t>2024/02/22 11:42.55025</t>
  </si>
  <si>
    <t>2024/02/22 11:43.991</t>
  </si>
  <si>
    <t>2024/02/22 11:45.35625</t>
  </si>
  <si>
    <t>2024/02/22 11:46.735</t>
  </si>
  <si>
    <t>2024/02/22 11:50.979</t>
  </si>
  <si>
    <t>2024/02/22 11:52.43</t>
  </si>
  <si>
    <t>2024/02/22 11:53.83775</t>
  </si>
  <si>
    <t>2024/02/22 11:55.27225</t>
  </si>
  <si>
    <t>2024/02/22 12:00.39975</t>
  </si>
  <si>
    <t>2024/02/22 12:01.75725</t>
  </si>
  <si>
    <t>2024/02/22 12:11.54725</t>
  </si>
  <si>
    <t>2024/02/22 12:12.92275</t>
  </si>
  <si>
    <t>2024/02/22 12:14.30425</t>
  </si>
  <si>
    <t>2024/02/22 12:19.35775</t>
  </si>
  <si>
    <t>2024/02/22 12:20.76575</t>
  </si>
  <si>
    <t>2024/02/22 12:22.14725</t>
  </si>
  <si>
    <t>2024/02/22 12:29.08275</t>
  </si>
  <si>
    <t>2024/02/22 12:30.49575</t>
  </si>
  <si>
    <t>2024/02/22 12:31.91475</t>
  </si>
  <si>
    <t>2024/02/22 12:33.291</t>
  </si>
  <si>
    <t>2024/02/22 12:38.375</t>
  </si>
  <si>
    <t>2024/02/22 12:39.81175</t>
  </si>
  <si>
    <t>2024/02/22 12:41.22925</t>
  </si>
  <si>
    <t>2024/02/22 12:47.864</t>
  </si>
  <si>
    <t>2024/02/22 12:49.34225</t>
  </si>
  <si>
    <t>2024/02/22 12:52.4275</t>
  </si>
  <si>
    <t>2024/02/22 12:56.81475</t>
  </si>
  <si>
    <t>2024/02/22 12:58.22425</t>
  </si>
  <si>
    <t>2024/02/22 12:59.652</t>
  </si>
  <si>
    <t>2024/02/22 13:01.0975</t>
  </si>
  <si>
    <t>2024/02/22 13:06.5175</t>
  </si>
  <si>
    <t>2024/02/22 13:07.9195</t>
  </si>
  <si>
    <t>2024/02/22 13:09.34</t>
  </si>
  <si>
    <t>2024/02/22 13:10.8225</t>
  </si>
  <si>
    <t>2024/02/22 13:12.22875</t>
  </si>
  <si>
    <t>2024/02/22 13:17.66375</t>
  </si>
  <si>
    <t>2024/02/22 13:19.07475</t>
  </si>
  <si>
    <t>2024/02/22 13:26.04775</t>
  </si>
  <si>
    <t>2024/02/22 13:27.519</t>
  </si>
  <si>
    <t>2024/02/22 13:28.9385</t>
  </si>
  <si>
    <t>2024/02/22 13:30.361</t>
  </si>
  <si>
    <t>2024/02/22 13:37.54225</t>
  </si>
  <si>
    <t>2024/02/22 13:38.9545</t>
  </si>
  <si>
    <t>2024/02/22 13:40.42525</t>
  </si>
  <si>
    <t>2024/02/22 13:45.66925</t>
  </si>
  <si>
    <t>2024/02/22 13:47.083</t>
  </si>
  <si>
    <t>2024/02/22 13:54.0845</t>
  </si>
  <si>
    <t>2024/02/22 13:55.49975</t>
  </si>
  <si>
    <t>2024/02/22 13:58.59975</t>
  </si>
  <si>
    <t>2024/02/22 14:03.53525</t>
  </si>
  <si>
    <t>2024/02/22 14:05.001</t>
  </si>
  <si>
    <t>2024/02/22 14:06.4995</t>
  </si>
  <si>
    <t>2024/02/22 14:07.97075</t>
  </si>
  <si>
    <t>2024/02/22 14:13.5295</t>
  </si>
  <si>
    <t>2024/02/22 14:14.9285</t>
  </si>
  <si>
    <t>2024/02/22 14:22.2805</t>
  </si>
  <si>
    <t>2024/02/22 14:23.66825</t>
  </si>
  <si>
    <t>2024/02/22 14:25.0975</t>
  </si>
  <si>
    <t>2024/02/22 14:26.5315</t>
  </si>
  <si>
    <t>2024/02/22 14:27.948</t>
  </si>
  <si>
    <t>2024/02/22 14:31.965</t>
  </si>
  <si>
    <t>2024/02/22 14:33.39125</t>
  </si>
  <si>
    <t>2024/02/22 14:34.8645</t>
  </si>
  <si>
    <t>2024/02/22 14:36.31375</t>
  </si>
  <si>
    <t>2024/02/22 14:43.094</t>
  </si>
  <si>
    <t>2024/02/22 14:46.16625</t>
  </si>
  <si>
    <t>2024/02/22 14:55.80075</t>
  </si>
  <si>
    <t>2024/02/22 15:01.2615</t>
  </si>
  <si>
    <t>2024/02/22 15:02.70775</t>
  </si>
  <si>
    <t>2024/02/22 15:04.17475</t>
  </si>
  <si>
    <t>2024/02/22 15:05.62875</t>
  </si>
  <si>
    <t>2024/02/22 15:11.4255</t>
  </si>
  <si>
    <t>2024/02/22 15:12.903</t>
  </si>
  <si>
    <t>2024/02/22 15:22.20325</t>
  </si>
  <si>
    <t>2024/02/22 15:23.68</t>
  </si>
  <si>
    <t>2024/02/22 15:30.5365</t>
  </si>
  <si>
    <t>2024/02/22 15:31.94325</t>
  </si>
  <si>
    <t>2024/02/22 15:33.35325</t>
  </si>
  <si>
    <t>2024/02/22 15:40.04475</t>
  </si>
  <si>
    <t>2024/02/22 15:41.51675</t>
  </si>
  <si>
    <t>2024/02/22 15:42.98475</t>
  </si>
  <si>
    <t>2024/02/22 15:52.262</t>
  </si>
  <si>
    <t>2024/02/22 15:53.70025</t>
  </si>
  <si>
    <t>2024/02/22 15:57.94025</t>
  </si>
  <si>
    <t>2024/02/22 15:59.38775</t>
  </si>
  <si>
    <t>2024/02/22 16:00.8145</t>
  </si>
  <si>
    <t>2024/02/22 16:02.24425</t>
  </si>
  <si>
    <t>2024/02/22 16:07.29175</t>
  </si>
  <si>
    <t>2024/02/22 16:11.919</t>
  </si>
  <si>
    <t>2024/02/22 16:19.1615</t>
  </si>
  <si>
    <t>2024/02/22 16:22.10925</t>
  </si>
  <si>
    <t>2024/02/22 16:26.19825</t>
  </si>
  <si>
    <t>2024/02/22 16:27.69575</t>
  </si>
  <si>
    <t>2024/02/22 16:29.18575</t>
  </si>
  <si>
    <t>2024/02/22 16:30.66825</t>
  </si>
  <si>
    <t>2024/02/22 16:32.09025</t>
  </si>
  <si>
    <t>2024/02/22 16:36.02075</t>
  </si>
  <si>
    <t>2024/02/22 16:37.50675</t>
  </si>
  <si>
    <t>2024/02/22 16:48.27025</t>
  </si>
  <si>
    <t>2024/02/22 16:49.68</t>
  </si>
  <si>
    <t>2024/02/22 16:51.1455</t>
  </si>
  <si>
    <t>2024/02/22 16:57.01625</t>
  </si>
  <si>
    <t>2024/02/22 17:00.111</t>
  </si>
  <si>
    <t>2024/02/22 17:14.7005</t>
  </si>
  <si>
    <t>2024/02/22 17:16.15275</t>
  </si>
  <si>
    <t>2024/02/22 17:17.6035</t>
  </si>
  <si>
    <t>2024/02/22 17:19.0435</t>
  </si>
  <si>
    <t>2024/02/22 17:24.5985</t>
  </si>
  <si>
    <t>2024/02/22 17:26.09125</t>
  </si>
  <si>
    <t>2024/02/22 17:33.548</t>
  </si>
  <si>
    <t>2024/02/22 17:35.0205</t>
  </si>
  <si>
    <t>2024/02/22 17:36.45975</t>
  </si>
  <si>
    <t>2024/02/22 17:37.93375</t>
  </si>
  <si>
    <t>2024/02/22 17:43.52425</t>
  </si>
  <si>
    <t>2024/02/22 17:44.95925</t>
  </si>
  <si>
    <t>2024/02/22 17:46.39675</t>
  </si>
  <si>
    <t>2024/02/22 17:47.88675</t>
  </si>
  <si>
    <t>2024/02/22 17:53.30175</t>
  </si>
  <si>
    <t>2024/02/22 17:54.758</t>
  </si>
  <si>
    <t>2024/02/22 17:56.22575</t>
  </si>
  <si>
    <t>2024/02/22 18:04.90625</t>
  </si>
  <si>
    <t>2024/02/22 18:11.72675</t>
  </si>
  <si>
    <t>2024/02/22 18:14.92475</t>
  </si>
  <si>
    <t>2024/02/22 18:22.36675</t>
  </si>
  <si>
    <t>2024/02/22 18:34.15975</t>
  </si>
  <si>
    <t>2024/02/22 18:40.71325</t>
  </si>
  <si>
    <t>2024/02/22 18:42.132</t>
  </si>
  <si>
    <t>2024/02/22 18:43.6545</t>
  </si>
  <si>
    <t>2024/02/22 18:45.125</t>
  </si>
  <si>
    <t>2024/02/22 18:50.28325</t>
  </si>
  <si>
    <t>2024/02/22 18:55.2455</t>
  </si>
  <si>
    <t>2024/02/22 19:02.5315</t>
  </si>
  <si>
    <t>2024/02/22 19:04.03475</t>
  </si>
  <si>
    <t>2024/02/22 19:09.6565</t>
  </si>
  <si>
    <t>2024/02/22 19:19.32975</t>
  </si>
  <si>
    <t>2024/02/22 19:20.77725</t>
  </si>
  <si>
    <t>2024/02/22 19:22.24975</t>
  </si>
  <si>
    <t>2024/02/22 19:29.64525</t>
  </si>
  <si>
    <t>2024/02/22 19:31.11875</t>
  </si>
  <si>
    <t>2024/02/22 19:32.593</t>
  </si>
  <si>
    <t>2024/02/22 19:38.59025</t>
  </si>
  <si>
    <t>2024/02/22 19:40.14125</t>
  </si>
  <si>
    <t>2024/02/22 19:47.66375</t>
  </si>
  <si>
    <t>2024/02/22 19:49.1385</t>
  </si>
  <si>
    <t>2024/02/22 19:50.60375</t>
  </si>
  <si>
    <t>2024/02/22 19:59.59425</t>
  </si>
  <si>
    <t>2024/02/22 20:01.05675</t>
  </si>
  <si>
    <t>2024/02/22 20:10.15925</t>
  </si>
  <si>
    <t>2024/02/22 20:11.6055</t>
  </si>
  <si>
    <t>2024/02/22 20:26.62775</t>
  </si>
  <si>
    <t>2024/02/22 20:28.1555</t>
  </si>
  <si>
    <t>2024/02/22 20:29.6565</t>
  </si>
  <si>
    <t>2024/02/22 20:35.29275</t>
  </si>
  <si>
    <t>2024/02/22 20:44.2985</t>
  </si>
  <si>
    <t>2024/02/22 20:45.813</t>
  </si>
  <si>
    <t>2024/02/22 21:07.39475</t>
  </si>
  <si>
    <t>2024/02/22 21:08.869</t>
  </si>
  <si>
    <t>2024/02/22 21:14.82975</t>
  </si>
  <si>
    <t>2024/02/22 21:16.30325</t>
  </si>
  <si>
    <t>2024/02/22 21:17.761</t>
  </si>
  <si>
    <t>2024/02/22 21:34.692</t>
  </si>
  <si>
    <t>2024/02/22 21:43.67025</t>
  </si>
  <si>
    <t>2024/02/22 21:54.53275</t>
  </si>
  <si>
    <t>2024/02/22 21:55.95825</t>
  </si>
  <si>
    <t>2024/02/22 22:02.16925</t>
  </si>
  <si>
    <t>2024/02/22 22:03.64425</t>
  </si>
  <si>
    <t>2024/02/22 22:05.159</t>
  </si>
  <si>
    <t>2024/02/22 22:14.22175</t>
  </si>
  <si>
    <t>2024/02/22 22:15.74425</t>
  </si>
  <si>
    <t>2024/02/22 22:32.23</t>
  </si>
  <si>
    <t>2024/02/22 22:39.622</t>
  </si>
  <si>
    <t>2024/02/22 22:42.80125</t>
  </si>
  <si>
    <t>2024/02/22 22:44.30875</t>
  </si>
  <si>
    <t>2024/02/22 22:49.903</t>
  </si>
  <si>
    <t>2024/02/22 22:53.35625</t>
  </si>
  <si>
    <t>2024/02/22 23:00.585</t>
  </si>
  <si>
    <t>2024/02/22 23:03.65275</t>
  </si>
  <si>
    <t>2024/02/22 23:18.8075</t>
  </si>
  <si>
    <t>2024/02/22 23:20.284</t>
  </si>
  <si>
    <t>2024/02/22 23:21.79275</t>
  </si>
  <si>
    <t>2024/02/22 23:23.2905</t>
  </si>
  <si>
    <t>2024/02/22 23:29.113</t>
  </si>
  <si>
    <t>saline start</t>
  </si>
  <si>
    <t>2024/02/22 23:30.58175</t>
  </si>
  <si>
    <t>2024/02/22 23:37.69</t>
  </si>
  <si>
    <t>2024/02/22 23:40.9165</t>
  </si>
  <si>
    <t>2024/02/22 23:49.94325</t>
  </si>
  <si>
    <t>2024/02/22 23:51.37875</t>
  </si>
  <si>
    <t>2024/02/22 23:57.51525</t>
  </si>
  <si>
    <t>2024/02/22 23:58.9945</t>
  </si>
  <si>
    <t>2024/02/22 24:00.5135</t>
  </si>
  <si>
    <t>2024/02/22 24:06.21625</t>
  </si>
  <si>
    <t>2024/02/22 24:16.8805</t>
  </si>
  <si>
    <t>2024/02/22 24:18.3725</t>
  </si>
  <si>
    <t>2024/02/22 24:24.428</t>
  </si>
  <si>
    <t>2024/02/22 24:25.88875</t>
  </si>
  <si>
    <t>2024/02/22 24:28.93275</t>
  </si>
  <si>
    <t>2024/02/22 24:34.46675</t>
  </si>
  <si>
    <t>2024/02/22 24:37.67125</t>
  </si>
  <si>
    <t>2024/02/22 24:45.183</t>
  </si>
  <si>
    <t>2024/02/22 24:46.5965</t>
  </si>
  <si>
    <t>2024/02/22 24:54.92525</t>
  </si>
  <si>
    <t>2024/02/22 24:56.37825</t>
  </si>
  <si>
    <t>2024/02/22 24:57.84425</t>
  </si>
  <si>
    <t>2024/02/22 25:03.82875</t>
  </si>
  <si>
    <t>2024/02/22 25:05.31875</t>
  </si>
  <si>
    <t>2024/02/22 25:13.302</t>
  </si>
  <si>
    <t>2024/02/22 25:16.54775</t>
  </si>
  <si>
    <t>2024/02/22 25:21.987</t>
  </si>
  <si>
    <t>2024/02/22 25:25.20975</t>
  </si>
  <si>
    <t>2024/02/22 25:26.684</t>
  </si>
  <si>
    <t>2024/02/22 25:32.51025</t>
  </si>
  <si>
    <t>2024/02/22 25:33.96175</t>
  </si>
  <si>
    <t>2024/02/22 25:41.24125</t>
  </si>
  <si>
    <t>saline end</t>
  </si>
  <si>
    <t>2024/02/22 25:45.991</t>
  </si>
  <si>
    <t>2024/02/22 25:51.464</t>
  </si>
  <si>
    <t>2024/02/22 26:01.78875</t>
  </si>
  <si>
    <t>2024/02/22 26:05.033</t>
  </si>
  <si>
    <t>2024/02/22 26:12.03825</t>
  </si>
  <si>
    <t>2024/02/22 26:13.5145</t>
  </si>
  <si>
    <t>2024/02/22 26:18.9025</t>
  </si>
  <si>
    <t>2024/02/22 26:23.8105</t>
  </si>
  <si>
    <t>2024/02/22 26:32.79925</t>
  </si>
  <si>
    <t>2024/02/22 26:40.7065</t>
  </si>
  <si>
    <t>2024/02/22 26:42.207</t>
  </si>
  <si>
    <t>2024/02/22 26:43.71425</t>
  </si>
  <si>
    <t>2024/02/22 26:48.076</t>
  </si>
  <si>
    <t>2024/02/22 26:49.59</t>
  </si>
  <si>
    <t>2024/02/22 26:53.05825</t>
  </si>
  <si>
    <t>2024/02/22 26:58.49575</t>
  </si>
  <si>
    <t>2024/02/22 27:07.62375</t>
  </si>
  <si>
    <t>2024/02/22 27:09.15425</t>
  </si>
  <si>
    <t>2024/02/22 27:12.19525</t>
  </si>
  <si>
    <t>2024/02/22 27:21.224</t>
  </si>
  <si>
    <t>2024/02/22 27:26.86875</t>
  </si>
  <si>
    <t>2024/02/22 27:48.884</t>
  </si>
  <si>
    <t>2024/02/22 27:50.36425</t>
  </si>
  <si>
    <t>2024/02/22 28:07.17725</t>
  </si>
  <si>
    <t>2024/02/22 28:24.85275</t>
  </si>
  <si>
    <t>2024/02/22 28:27.91725</t>
  </si>
  <si>
    <t>2024/02/22 28:35.3675</t>
  </si>
  <si>
    <t>2024/02/22 28:46.4995</t>
  </si>
  <si>
    <t>2024/02/22 28:54.32825</t>
  </si>
  <si>
    <t>2024/02/22 28:55.81775</t>
  </si>
  <si>
    <t>2024/02/22 29:01.76925</t>
  </si>
  <si>
    <t>2024/02/22 29:05.23</t>
  </si>
  <si>
    <t>2024/02/22 29:13.36675</t>
  </si>
  <si>
    <t>2024/02/22 29:16.60325</t>
  </si>
  <si>
    <t>2024/02/22 29:23.99275</t>
  </si>
  <si>
    <t>2024/02/22 29:25.52525</t>
  </si>
  <si>
    <t>2024/02/22 29:34.56375</t>
  </si>
  <si>
    <t>2024/02/22 29:39.78825</t>
  </si>
  <si>
    <t>2024/02/22 29:50.689</t>
  </si>
  <si>
    <t>2024/02/22 30:09.15625</t>
  </si>
  <si>
    <t>2024/02/22 30:21.8095</t>
  </si>
  <si>
    <t>2024/02/22 30:23.34025</t>
  </si>
  <si>
    <t>2024/02/22 30:29.294</t>
  </si>
  <si>
    <t>2024/02/22 30:40.2895</t>
  </si>
  <si>
    <t>2024/02/22 30:41.82975</t>
  </si>
  <si>
    <t>2024/02/22 30:47.76825</t>
  </si>
  <si>
    <t>2024/02/22 30:56.91825</t>
  </si>
  <si>
    <t>2024/02/22 30:58.45225</t>
  </si>
  <si>
    <t>2024/02/22 31:06.29575</t>
  </si>
  <si>
    <t>2024/02/22 31:27.039</t>
  </si>
  <si>
    <t>2024/02/22 31:30.5135</t>
  </si>
  <si>
    <t>2024/02/22 31:38.267</t>
  </si>
  <si>
    <t>2024/02/22 31:55.366</t>
  </si>
  <si>
    <t>2024/02/22 31:58.6885</t>
  </si>
  <si>
    <t>2024/02/22 32:05.0955</t>
  </si>
  <si>
    <t>2024/02/22 32:14.4705</t>
  </si>
  <si>
    <t>2024/02/22 32:23.77875</t>
  </si>
  <si>
    <t>2024/02/22 32:32.9355</t>
  </si>
  <si>
    <t>2024/02/22 32:45.9475</t>
  </si>
  <si>
    <t>2024/02/22 32:55.53525</t>
  </si>
  <si>
    <t>2024/02/22 33:03.73275</t>
  </si>
  <si>
    <t>2024/02/22 33:29.33225</t>
  </si>
  <si>
    <t>2024/02/22 33:40.03225</t>
  </si>
  <si>
    <t>2024/02/22 33:49.88175</t>
  </si>
  <si>
    <t>2024/02/22 33:59.47375</t>
  </si>
  <si>
    <t>2024/02/22 34:18.23625</t>
  </si>
  <si>
    <t>2024/02/22 34:31.3985</t>
  </si>
  <si>
    <t>2024/02/22 34:37.386</t>
  </si>
  <si>
    <t>2024/02/22 34:40.9385</t>
  </si>
  <si>
    <t>2024/02/22 34:49.033</t>
  </si>
  <si>
    <t>2024/02/22 35:04.94925</t>
  </si>
  <si>
    <t>2024/02/22 35:09.65</t>
  </si>
  <si>
    <t>2024/02/22 35:15.555</t>
  </si>
  <si>
    <t>2024/02/22 35:43.698</t>
  </si>
  <si>
    <t>2024/02/22 35:45.25925</t>
  </si>
  <si>
    <t>2024/02/22 35:46.823</t>
  </si>
  <si>
    <t>2024/02/22 36:06.32425</t>
  </si>
  <si>
    <t>2024/02/22 36:07.83225</t>
  </si>
  <si>
    <t>2024/02/22 36:15.59775</t>
  </si>
  <si>
    <t>2024/02/22 36:27.13125</t>
  </si>
  <si>
    <t>2024/02/22 36:45.47875</t>
  </si>
  <si>
    <t>2024/02/22 37:13.367</t>
  </si>
  <si>
    <t>2024/02/22 37:22.24575</t>
  </si>
  <si>
    <t>2024/02/22 37:23.81625</t>
  </si>
  <si>
    <t>2024/02/22 37:41.4255</t>
  </si>
  <si>
    <t>2024/02/22 38:07.1585</t>
  </si>
  <si>
    <t>2024/02/22 38:10.7005</t>
  </si>
  <si>
    <t>2024/02/22 38:17.114</t>
  </si>
  <si>
    <t>2024/02/22 38:28.62775</t>
  </si>
  <si>
    <t>2024/02/22 38:40.2415</t>
  </si>
  <si>
    <t>2024/02/22 38:59.4275</t>
  </si>
  <si>
    <t>2024/02/22 39:05.20225</t>
  </si>
  <si>
    <t>2024/02/22 39:14.72675</t>
  </si>
  <si>
    <t>2024/02/22 39:33.69475</t>
  </si>
  <si>
    <t>2024/02/22 39:44.66875</t>
  </si>
  <si>
    <t>2024/02/22 39:56.16125</t>
  </si>
  <si>
    <t>2024/02/22 40:05.17</t>
  </si>
  <si>
    <t>2024/02/22 40:06.69</t>
  </si>
  <si>
    <t>2024/02/22 40:22.14975</t>
  </si>
  <si>
    <t>2024/02/22 40:31.59425</t>
  </si>
  <si>
    <t>2024/02/22 40:44.43325</t>
  </si>
  <si>
    <t>2024/02/22 40:51.9715</t>
  </si>
  <si>
    <t>2024/02/22 41:05.0245</t>
  </si>
  <si>
    <t>2024/02/22 41:11.01075</t>
  </si>
  <si>
    <t>2024/02/22 41:20.6085</t>
  </si>
  <si>
    <t>2024/02/22 41:24.045</t>
  </si>
  <si>
    <t>2024/02/22 41:57.50575</t>
  </si>
  <si>
    <t>2024/02/22 41:59.08025</t>
  </si>
  <si>
    <t>2024/02/22 42:08.6</t>
  </si>
  <si>
    <t>2024/02/22 42:10.1475</t>
  </si>
  <si>
    <t>2024/02/22 42:58.99225</t>
  </si>
  <si>
    <t>2024/02/22 43:04.834</t>
  </si>
  <si>
    <t>2024/02/22 43:43.611</t>
  </si>
  <si>
    <t>2024/02/22 43:56.20975</t>
  </si>
  <si>
    <t>2024/02/22 44:04.36125</t>
  </si>
  <si>
    <t>2024/02/22 44:13.76125</t>
  </si>
  <si>
    <t>2024/02/22 44:15.30525</t>
  </si>
  <si>
    <t>2024/02/22 44:25.98325</t>
  </si>
  <si>
    <t>2024/02/22 44:33.84925</t>
  </si>
  <si>
    <t>2024/02/22 44:41.3975</t>
  </si>
  <si>
    <t>2024/02/22 45:01.27425</t>
  </si>
  <si>
    <t>2024/02/22 45:10.41325</t>
  </si>
  <si>
    <t>2024/02/22 45:21.4745</t>
  </si>
  <si>
    <t>2024/02/22 45:23.022</t>
  </si>
  <si>
    <t>2024/02/22 45:32.84075</t>
  </si>
  <si>
    <t>2024/02/22 45:48.28475</t>
  </si>
  <si>
    <t>2024/02/22 46:00.879</t>
  </si>
  <si>
    <t>2024/02/22 46:08.434</t>
  </si>
  <si>
    <t>2024/02/22 46:16.737</t>
  </si>
  <si>
    <t>2024/02/22 46:22.04075</t>
  </si>
  <si>
    <t>2024/02/22 46:28.22175</t>
  </si>
  <si>
    <t>2024/02/22 46:35.52</t>
  </si>
  <si>
    <t>2024/02/22 47:05.729</t>
  </si>
  <si>
    <t>2024/02/22 47:19.13425</t>
  </si>
  <si>
    <t>2024/02/22 47:28.2225</t>
  </si>
  <si>
    <t>2024/02/22 47:36.22375</t>
  </si>
  <si>
    <t>2024/02/22 47:44.21225</t>
  </si>
  <si>
    <t>2024/02/22 47:45.78825</t>
  </si>
  <si>
    <t>2024/02/22 47:57.769</t>
  </si>
  <si>
    <t>2024/02/22 49:03.49275</t>
  </si>
  <si>
    <t>2024/02/22 49:10.8605</t>
  </si>
  <si>
    <t>2024/02/22 49:43.20675</t>
  </si>
  <si>
    <t>2024/02/22 49:52.01775</t>
  </si>
  <si>
    <t>2024/02/22 50:01.6085</t>
  </si>
  <si>
    <t>2024/02/22 50:18.2735</t>
  </si>
  <si>
    <t>2024/02/22 50:21.46325</t>
  </si>
  <si>
    <t>2024/02/22 50:37.713</t>
  </si>
  <si>
    <t>2024/02/22 51:09.764</t>
  </si>
  <si>
    <t>2024/02/22 51:15.46875</t>
  </si>
  <si>
    <t>2024/02/22 51:28.822</t>
  </si>
  <si>
    <t>2024/02/22 51:33.77425</t>
  </si>
  <si>
    <t>2024/02/22 51:44.68025</t>
  </si>
  <si>
    <t>2024/02/22 52:06.25575</t>
  </si>
  <si>
    <t>2024/02/22 52:13.2365</t>
  </si>
  <si>
    <t>2024/02/22 52:14.79875</t>
  </si>
  <si>
    <t>2024/02/22 52:53.16875</t>
  </si>
  <si>
    <t>2024/02/22 52:54.69775</t>
  </si>
  <si>
    <t>2024/02/22 53:21.0645</t>
  </si>
  <si>
    <t>2024/02/22 53:52.51275</t>
  </si>
  <si>
    <t>2024/02/22 54:38.66625</t>
  </si>
  <si>
    <t>2024/02/22 54:57.96525</t>
  </si>
  <si>
    <t>2024/02/22 55:16.818</t>
  </si>
  <si>
    <t>2024/02/22 55:35.063</t>
  </si>
  <si>
    <t>dox start</t>
  </si>
  <si>
    <t>2024/02/22 56:07.875</t>
  </si>
  <si>
    <t>2024/02/22 56:13.3465</t>
  </si>
  <si>
    <t>2024/02/22 56:14.8875</t>
  </si>
  <si>
    <t>2024/02/22 56:16.40375</t>
  </si>
  <si>
    <t>2024/02/22 56:17.91975</t>
  </si>
  <si>
    <t>2024/02/22 56:23.598</t>
  </si>
  <si>
    <t>2024/02/22 56:25.10725</t>
  </si>
  <si>
    <t>2024/02/22 56:26.6185</t>
  </si>
  <si>
    <t>2024/02/22 56:28.133</t>
  </si>
  <si>
    <t>2024/02/22 56:33.5595</t>
  </si>
  <si>
    <t>2024/02/22 56:34.92</t>
  </si>
  <si>
    <t>2024/02/22 56:36.262</t>
  </si>
  <si>
    <t>2024/02/22 56:37.58325</t>
  </si>
  <si>
    <t>2024/02/22 56:42.68275</t>
  </si>
  <si>
    <t>2024/02/22 56:43.9265</t>
  </si>
  <si>
    <t>2024/02/22 56:45.16275</t>
  </si>
  <si>
    <t>2024/02/22 56:46.38425</t>
  </si>
  <si>
    <t>2024/02/22 56:47.605</t>
  </si>
  <si>
    <t>2024/02/22 56:52.10475</t>
  </si>
  <si>
    <t>2024/02/22 56:53.28725</t>
  </si>
  <si>
    <t>2024/02/22 56:54.459</t>
  </si>
  <si>
    <t>2024/02/22 56:55.6345</t>
  </si>
  <si>
    <t>2024/02/22 56:56.80175</t>
  </si>
  <si>
    <t>2024/02/22 57:02.5695</t>
  </si>
  <si>
    <t>2024/02/22 57:03.7095</t>
  </si>
  <si>
    <t>2024/02/22 57:04.8425</t>
  </si>
  <si>
    <t>2024/02/22 57:05.97075</t>
  </si>
  <si>
    <t>2024/02/22 57:07.096</t>
  </si>
  <si>
    <t>2024/02/22 57:11.80725</t>
  </si>
  <si>
    <t>2024/02/22 57:12.9105</t>
  </si>
  <si>
    <t>2024/02/22 57:14.01225</t>
  </si>
  <si>
    <t>2024/02/22 57:15.11325</t>
  </si>
  <si>
    <t>peak</t>
  </si>
  <si>
    <t>2024/02/22 57:16.208</t>
  </si>
  <si>
    <t>2024/02/22 57:20.86925</t>
  </si>
  <si>
    <t>2024/02/22 57:21.96075</t>
  </si>
  <si>
    <t>2024/02/22 57:23.056</t>
  </si>
  <si>
    <t>2024/02/22 57:24.1505</t>
  </si>
  <si>
    <t>2024/02/22 57:25.24075</t>
  </si>
  <si>
    <t>2024/02/22 57:26.33075</t>
  </si>
  <si>
    <t>2024/02/22 57:30.9685</t>
  </si>
  <si>
    <t>2024/02/22 57:32.058</t>
  </si>
  <si>
    <t>2024/02/22 57:33.1445</t>
  </si>
  <si>
    <t>2024/02/22 57:34.23325</t>
  </si>
  <si>
    <t>2024/02/22 57:35.31675</t>
  </si>
  <si>
    <t>2024/02/22 57:40.99475</t>
  </si>
  <si>
    <t>2024/02/22 57:42.0705</t>
  </si>
  <si>
    <t>2024/02/22 57:43.144</t>
  </si>
  <si>
    <t>2024/02/22 57:44.22025</t>
  </si>
  <si>
    <t>2024/02/22 57:45.29425</t>
  </si>
  <si>
    <t>2024/02/22 57:49.8485</t>
  </si>
  <si>
    <t>2024/02/22 57:50.91875</t>
  </si>
  <si>
    <t>2024/02/22 57:51.987</t>
  </si>
  <si>
    <t>2024/02/22 57:53.05525</t>
  </si>
  <si>
    <t>2024/02/22 57:54.12325</t>
  </si>
  <si>
    <t>2024/02/22 57:55.19225</t>
  </si>
  <si>
    <t>2024/02/22 57:59.72175</t>
  </si>
  <si>
    <t>2024/02/22 58:00.78575</t>
  </si>
  <si>
    <t>2024/02/22 58:01.8485</t>
  </si>
  <si>
    <t>2024/02/22 58:02.91025</t>
  </si>
  <si>
    <t>2024/02/22 58:03.971</t>
  </si>
  <si>
    <t>2024/02/22 58:05.03175</t>
  </si>
  <si>
    <t>2024/02/22 58:09.53875</t>
  </si>
  <si>
    <t>2024/02/22 58:10.60025</t>
  </si>
  <si>
    <t>2024/02/22 58:11.6605</t>
  </si>
  <si>
    <t>2024/02/22 58:12.72225</t>
  </si>
  <si>
    <t>2024/02/22 58:13.78575</t>
  </si>
  <si>
    <t>2024/02/22 58:14.849</t>
  </si>
  <si>
    <t>2024/02/22 58:19.38025</t>
  </si>
  <si>
    <t>2024/02/22 58:20.4445</t>
  </si>
  <si>
    <t>2024/02/22 58:21.5105</t>
  </si>
  <si>
    <t>2024/02/22 58:22.57725</t>
  </si>
  <si>
    <t>2024/02/22 58:23.6435</t>
  </si>
  <si>
    <t>2024/02/22 58:29.2335</t>
  </si>
  <si>
    <t>2024/02/22 58:30.29825</t>
  </si>
  <si>
    <t>2024/02/22 58:31.36475</t>
  </si>
  <si>
    <t>2024/02/22 58:32.42925</t>
  </si>
  <si>
    <t>2024/02/22 58:33.49575</t>
  </si>
  <si>
    <t>2024/02/22 58:39.1055</t>
  </si>
  <si>
    <t>2024/02/22 58:40.1775</t>
  </si>
  <si>
    <t>2024/02/22 58:41.24875</t>
  </si>
  <si>
    <t>2024/02/22 58:42.3195</t>
  </si>
  <si>
    <t>2024/02/22 58:43.39275</t>
  </si>
  <si>
    <t>dox end</t>
  </si>
  <si>
    <t>2024/02/22 58:47.939</t>
  </si>
  <si>
    <t>2024/02/22 58:49.0055</t>
  </si>
  <si>
    <t>2024/02/22 58:50.0705</t>
  </si>
  <si>
    <t>2024/02/22 58:51.13675</t>
  </si>
  <si>
    <t>2024/02/22 58:52.20175</t>
  </si>
  <si>
    <t>2024/02/22 58:53.26675</t>
  </si>
  <si>
    <t>2024/02/22 58:57.5235</t>
  </si>
  <si>
    <t>2024/02/22 58:58.588</t>
  </si>
  <si>
    <t>2024/02/22 58:59.65075</t>
  </si>
  <si>
    <t>2024/02/22 59:00.71225</t>
  </si>
  <si>
    <t>2024/02/22 59:01.778</t>
  </si>
  <si>
    <t>2024/02/22 59:02.843</t>
  </si>
  <si>
    <t>2024/02/22 59:07.363</t>
  </si>
  <si>
    <t>2024/02/22 59:08.42625</t>
  </si>
  <si>
    <t>2024/02/22 59:09.49275</t>
  </si>
  <si>
    <t>2024/02/22 59:10.55675</t>
  </si>
  <si>
    <t>2024/02/22 59:11.621</t>
  </si>
  <si>
    <t>2024/02/22 59:12.68775</t>
  </si>
  <si>
    <t>2024/02/22 59:17.22475</t>
  </si>
  <si>
    <t>2024/02/22 59:18.29375</t>
  </si>
  <si>
    <t>2024/02/22 59:19.362</t>
  </si>
  <si>
    <t>2024/02/22 59:20.43075</t>
  </si>
  <si>
    <t>2024/02/22 59:21.49975</t>
  </si>
  <si>
    <t>2024/02/22 59:27.12225</t>
  </si>
  <si>
    <t>2024/02/22 59:28.1975</t>
  </si>
  <si>
    <t>2024/02/22 59:29.26875</t>
  </si>
  <si>
    <t>2024/02/22 59:30.344</t>
  </si>
  <si>
    <t>2024/02/22 59:31.419</t>
  </si>
  <si>
    <t>2024/02/22 59:37.0685</t>
  </si>
  <si>
    <t>2024/02/22 59:38.1495</t>
  </si>
  <si>
    <t>2024/02/22 59:39.22825</t>
  </si>
  <si>
    <t>2024/02/22 59:40.307</t>
  </si>
  <si>
    <t>2024/02/22 59:41.3895</t>
  </si>
  <si>
    <t>2024/02/22 59:45.994</t>
  </si>
  <si>
    <t>2024/02/22 59:47.0765</t>
  </si>
  <si>
    <t>2024/02/22 59:48.163</t>
  </si>
  <si>
    <t>2024/02/22 59:49.24725</t>
  </si>
  <si>
    <t>2024/02/22 59:50.33425</t>
  </si>
  <si>
    <t>2024/02/22 59:56.33525</t>
  </si>
  <si>
    <t>2024/02/22 59:57.426</t>
  </si>
  <si>
    <t>2024/02/22 59:58.51925</t>
  </si>
  <si>
    <t>2024/02/22 59:59.618</t>
  </si>
  <si>
    <t>2024/02/22 1:00:00.7115</t>
  </si>
  <si>
    <t>2024/02/22 1:00:05.1125</t>
  </si>
  <si>
    <t>2024/02/22 1:00:06.21575</t>
  </si>
  <si>
    <t>2024/02/22 1:00:07.319</t>
  </si>
  <si>
    <t>2024/02/22 1:00:08.42375</t>
  </si>
  <si>
    <t>2024/02/22 1:00:09.53175</t>
  </si>
  <si>
    <t>2024/02/22 1:00:10.63825</t>
  </si>
  <si>
    <t>2024/02/22 1:00:15.087</t>
  </si>
  <si>
    <t>2024/02/22 1:00:16.19925</t>
  </si>
  <si>
    <t>2024/02/22 1:00:17.31375</t>
  </si>
  <si>
    <t>2024/02/22 1:00:18.43025</t>
  </si>
  <si>
    <t>2024/02/22 1:00:19.547</t>
  </si>
  <si>
    <t>2024/02/22 1:00:24.8875</t>
  </si>
  <si>
    <t>2024/02/22 1:00:26.01525</t>
  </si>
  <si>
    <t>2024/02/22 1:00:27.14775</t>
  </si>
  <si>
    <t>2024/02/22 1:00:28.27675</t>
  </si>
  <si>
    <t>2024/02/22 1:00:29.41</t>
  </si>
  <si>
    <t>2024/02/22 1:00:34.8115</t>
  </si>
  <si>
    <t>2024/02/22 1:00:35.95175</t>
  </si>
  <si>
    <t>2024/02/22 1:00:37.0945</t>
  </si>
  <si>
    <t>2024/02/22 1:00:38.2365</t>
  </si>
  <si>
    <t>2024/02/22 1:00:39.3825</t>
  </si>
  <si>
    <t>2024/02/22 1:00:43.97125</t>
  </si>
  <si>
    <t>2024/02/22 1:00:45.11975</t>
  </si>
  <si>
    <t>2024/02/22 1:00:46.27475</t>
  </si>
  <si>
    <t>2024/02/22 1:00:47.428</t>
  </si>
  <si>
    <t>2024/02/22 1:00:48.5865</t>
  </si>
  <si>
    <t>2024/02/22 1:00:53.51525</t>
  </si>
  <si>
    <t>2024/02/22 1:00:54.67925</t>
  </si>
  <si>
    <t>2024/02/22 1:00:55.843</t>
  </si>
  <si>
    <t>2024/02/22 1:00:57.011</t>
  </si>
  <si>
    <t>2024/02/22 1:00:58.1805</t>
  </si>
  <si>
    <t>2024/02/22 1:01:04.3395</t>
  </si>
  <si>
    <t>2024/02/22 1:01:05.5165</t>
  </si>
  <si>
    <t>2024/02/22 1:01:06.68925</t>
  </si>
  <si>
    <t>2024/02/22 1:01:07.87</t>
  </si>
  <si>
    <t>2024/02/22 1:01:13.49225</t>
  </si>
  <si>
    <t>2024/02/22 1:01:14.6815</t>
  </si>
  <si>
    <t>2024/02/22 1:01:15.8695</t>
  </si>
  <si>
    <t>2024/02/22 1:01:17.06175</t>
  </si>
  <si>
    <t>2024/02/22 1:01:23.03225</t>
  </si>
  <si>
    <t>2024/02/22 1:01:24.2275</t>
  </si>
  <si>
    <t>2024/02/22 1:01:25.42825</t>
  </si>
  <si>
    <t>2024/02/22 1:01:26.6275</t>
  </si>
  <si>
    <t>2024/02/22 1:01:32.3455</t>
  </si>
  <si>
    <t>2024/02/22 1:01:33.54825</t>
  </si>
  <si>
    <t>2024/02/22 1:01:34.75425</t>
  </si>
  <si>
    <t>2024/02/22 1:01:35.9655</t>
  </si>
  <si>
    <t>2024/02/22 1:01:37.17425</t>
  </si>
  <si>
    <t>2024/02/22 1:01:42.6385</t>
  </si>
  <si>
    <t>2024/02/22 1:01:43.855</t>
  </si>
  <si>
    <t>2024/02/22 1:01:45.07175</t>
  </si>
  <si>
    <t>2024/02/22 1:01:46.2875</t>
  </si>
  <si>
    <t>2024/02/22 1:01:52.40025</t>
  </si>
  <si>
    <t>2024/02/22 1:01:53.6265</t>
  </si>
  <si>
    <t>2024/02/22 1:01:54.8505</t>
  </si>
  <si>
    <t>2024/02/22 1:01:56.0815</t>
  </si>
  <si>
    <t>2024/02/22 1:02:01.9205</t>
  </si>
  <si>
    <t>2024/02/22 1:02:03.15425</t>
  </si>
  <si>
    <t>2024/02/22 1:02:04.38725</t>
  </si>
  <si>
    <t>2024/02/22 1:02:05.6215</t>
  </si>
  <si>
    <t>2024/02/22 1:02:11.5085</t>
  </si>
  <si>
    <t>2024/02/22 1:02:12.74775</t>
  </si>
  <si>
    <t>2024/02/22 1:02:13.97875</t>
  </si>
  <si>
    <t>2024/02/22 1:02:15.205</t>
  </si>
  <si>
    <t>2024/02/22 1:02:20.15425</t>
  </si>
  <si>
    <t>2024/02/22 1:02:21.40275</t>
  </si>
  <si>
    <t>2024/02/22 1:02:22.64125</t>
  </si>
  <si>
    <t>2024/02/22 1:02:23.88825</t>
  </si>
  <si>
    <t>2024/02/22 1:02:25.121</t>
  </si>
  <si>
    <t>2024/02/22 1:02:30.3745</t>
  </si>
  <si>
    <t>2024/02/22 1:02:31.6235</t>
  </si>
  <si>
    <t>2024/02/22 1:02:32.8645</t>
  </si>
  <si>
    <t>2024/02/22 1:02:34.12025</t>
  </si>
  <si>
    <t>2024/02/22 1:02:40.306</t>
  </si>
  <si>
    <t>2024/02/22 1:02:41.55425</t>
  </si>
  <si>
    <t>2024/02/22 1:02:42.80125</t>
  </si>
  <si>
    <t>2024/02/22 1:02:44.041</t>
  </si>
  <si>
    <t>2024/02/22 1:02:49.016</t>
  </si>
  <si>
    <t>2024/02/22 1:02:50.25725</t>
  </si>
  <si>
    <t>2024/02/22 1:02:51.4935</t>
  </si>
  <si>
    <t>2024/02/22 1:02:52.731</t>
  </si>
  <si>
    <t>2024/02/22 1:02:53.96475</t>
  </si>
  <si>
    <t>2024/02/22 1:02:58.59475</t>
  </si>
  <si>
    <t>2024/02/22 1:02:59.8275</t>
  </si>
  <si>
    <t>2024/02/22 1:03:01.0585</t>
  </si>
  <si>
    <t>2024/02/22 1:03:02.28825</t>
  </si>
  <si>
    <t>2024/02/22 1:03:03.52175</t>
  </si>
  <si>
    <t>2024/02/22 1:03:08.15125</t>
  </si>
  <si>
    <t>2024/02/22 1:03:09.393</t>
  </si>
  <si>
    <t>2024/02/22 1:03:10.6355</t>
  </si>
  <si>
    <t>2024/02/22 1:03:11.8735</t>
  </si>
  <si>
    <t>2024/02/22 1:03:13.11125</t>
  </si>
  <si>
    <t>2024/02/22 1:03:18.7105</t>
  </si>
  <si>
    <t>2024/02/22 1:03:19.95575</t>
  </si>
  <si>
    <t>2024/02/22 1:03:21.20775</t>
  </si>
  <si>
    <t>2024/02/22 1:03:22.468</t>
  </si>
  <si>
    <t>2024/02/22 1:03:28.46325</t>
  </si>
  <si>
    <t>2024/02/22 1:03:29.73375</t>
  </si>
  <si>
    <t>2024/02/22 1:03:31.00425</t>
  </si>
  <si>
    <t>2024/02/22 1:03:32.27225</t>
  </si>
  <si>
    <t>2024/02/22 1:03:37.32475</t>
  </si>
  <si>
    <t>2024/02/22 1:03:38.5895</t>
  </si>
  <si>
    <t>2024/02/22 1:03:39.86175</t>
  </si>
  <si>
    <t>2024/02/22 1:03:41.12875</t>
  </si>
  <si>
    <t>2024/02/22 1:03:42.405</t>
  </si>
  <si>
    <t>2024/02/22 1:03:47.16975</t>
  </si>
  <si>
    <t>2024/02/22 1:03:48.44975</t>
  </si>
  <si>
    <t>2024/02/22 1:03:49.72975</t>
  </si>
  <si>
    <t>2024/02/22 1:03:51.012</t>
  </si>
  <si>
    <t>2024/02/22 1:03:52.28925</t>
  </si>
  <si>
    <t>2024/02/22 1:03:57.11075</t>
  </si>
  <si>
    <t>2024/02/22 1:03:58.3935</t>
  </si>
  <si>
    <t>2024/02/22 1:03:59.6785</t>
  </si>
  <si>
    <t>2024/02/22 1:04:00.95675</t>
  </si>
  <si>
    <t>2024/02/22 1:04:07.35675</t>
  </si>
  <si>
    <t>2024/02/22 1:04:08.64425</t>
  </si>
  <si>
    <t>2024/02/22 1:04:09.9245</t>
  </si>
  <si>
    <t>2024/02/22 1:04:11.2135</t>
  </si>
  <si>
    <t>2024/02/22 1:04:17.31525</t>
  </si>
  <si>
    <t>2024/02/22 1:04:18.6015</t>
  </si>
  <si>
    <t>2024/02/22 1:04:19.8835</t>
  </si>
  <si>
    <t>2024/02/22 1:04:21.171</t>
  </si>
  <si>
    <t>2024/02/22 1:04:26.33325</t>
  </si>
  <si>
    <t>2024/02/22 1:04:27.62275</t>
  </si>
  <si>
    <t>2024/02/22 1:04:28.9115</t>
  </si>
  <si>
    <t>2024/02/22 1:04:30.1995</t>
  </si>
  <si>
    <t>2024/02/22 1:04:36.32025</t>
  </si>
  <si>
    <t>2024/02/22 1:04:37.60875</t>
  </si>
  <si>
    <t>2024/02/22 1:04:38.8965</t>
  </si>
  <si>
    <t>2024/02/22 1:04:40.186</t>
  </si>
  <si>
    <t>2024/02/22 1:04:46.30825</t>
  </si>
  <si>
    <t>2024/02/22 1:04:47.6</t>
  </si>
  <si>
    <t>2024/02/22 1:04:48.89125</t>
  </si>
  <si>
    <t>2024/02/22 1:04:50.1815</t>
  </si>
  <si>
    <t>2024/02/22 1:04:55.0175</t>
  </si>
  <si>
    <t>2024/02/22 1:04:56.308</t>
  </si>
  <si>
    <t>2024/02/22 1:04:57.59725</t>
  </si>
  <si>
    <t>2024/02/22 1:04:58.8885</t>
  </si>
  <si>
    <t>2024/02/22 1:05:00.18025</t>
  </si>
  <si>
    <t>2024/02/22 1:05:05.0255</t>
  </si>
  <si>
    <t>2024/02/22 1:05:06.318</t>
  </si>
  <si>
    <t>2024/02/22 1:05:07.61075</t>
  </si>
  <si>
    <t>2024/02/22 1:05:08.90325</t>
  </si>
  <si>
    <t>2024/02/22 1:05:15.045</t>
  </si>
  <si>
    <t>2024/02/22 1:05:16.3385</t>
  </si>
  <si>
    <t>2024/02/22 1:05:17.63125</t>
  </si>
  <si>
    <t>2024/02/22 1:05:18.925</t>
  </si>
  <si>
    <t>2024/02/22 1:05:25.0735</t>
  </si>
  <si>
    <t>2024/02/22 1:05:26.36925</t>
  </si>
  <si>
    <t>2024/02/22 1:05:27.66325</t>
  </si>
  <si>
    <t>2024/02/22 1:05:28.95875</t>
  </si>
  <si>
    <t>2024/02/22 1:05:33.82</t>
  </si>
  <si>
    <t>2024/02/22 1:05:35.115</t>
  </si>
  <si>
    <t>2024/02/22 1:05:36.41225</t>
  </si>
  <si>
    <t>2024/02/22 1:05:37.712</t>
  </si>
  <si>
    <t>2024/02/22 1:05:39.01025</t>
  </si>
  <si>
    <t>2024/02/22 1:05:44.19825</t>
  </si>
  <si>
    <t>2024/02/22 1:05:45.49725</t>
  </si>
  <si>
    <t>2024/02/22 1:05:46.7945</t>
  </si>
  <si>
    <t>2024/02/22 1:05:48.09075</t>
  </si>
  <si>
    <t>2024/02/22 1:05:53.9265</t>
  </si>
  <si>
    <t>2024/02/22 1:05:55.22375</t>
  </si>
  <si>
    <t>2024/02/22 1:05:56.52125</t>
  </si>
  <si>
    <t>2024/02/22 1:05:57.81875</t>
  </si>
  <si>
    <t>2024/02/22 1:06:02.6885</t>
  </si>
  <si>
    <t>2024/02/22 1:06:03.98725</t>
  </si>
  <si>
    <t>2024/02/22 1:06:05.28625</t>
  </si>
  <si>
    <t>2024/02/22 1:06:06.584</t>
  </si>
  <si>
    <t>2024/02/22 1:06:07.881</t>
  </si>
  <si>
    <t>2024/02/22 1:06:12.7535</t>
  </si>
  <si>
    <t>2024/02/22 1:06:14.0535</t>
  </si>
  <si>
    <t>2024/02/22 1:06:15.35425</t>
  </si>
  <si>
    <t>2024/02/22 1:06:16.65625</t>
  </si>
  <si>
    <t>2024/02/22 1:06:22.83725</t>
  </si>
  <si>
    <t>2024/02/22 1:06:24.139</t>
  </si>
  <si>
    <t>2024/02/22 1:06:25.44075</t>
  </si>
  <si>
    <t>2024/02/22 1:06:26.74125</t>
  </si>
  <si>
    <t>2024/02/22 1:06:32.93225</t>
  </si>
  <si>
    <t>2024/02/22 1:06:34.237</t>
  </si>
  <si>
    <t>2024/02/22 1:06:35.543</t>
  </si>
  <si>
    <t>2024/02/22 1:06:36.848</t>
  </si>
  <si>
    <t>2024/02/22 1:06:41.74075</t>
  </si>
  <si>
    <t>2024/02/22 1:06:43.04575</t>
  </si>
  <si>
    <t>2024/02/22 1:06:44.3505</t>
  </si>
  <si>
    <t>2024/02/22 1:06:45.65425</t>
  </si>
  <si>
    <t>2024/02/22 1:06:51.52825</t>
  </si>
  <si>
    <t>2024/02/22 1:06:52.83425</t>
  </si>
  <si>
    <t>2024/02/22 1:06:54.14125</t>
  </si>
  <si>
    <t>2024/02/22 1:06:55.448</t>
  </si>
  <si>
    <t>2024/02/22 1:07:01.65125</t>
  </si>
  <si>
    <t>2024/02/22 1:07:02.957</t>
  </si>
  <si>
    <t>2024/02/22 1:07:04.26325</t>
  </si>
  <si>
    <t>2024/02/22 1:07:05.56875</t>
  </si>
  <si>
    <t>2024/02/22 1:07:11.7815</t>
  </si>
  <si>
    <t>2024/02/22 1:07:13.08725</t>
  </si>
  <si>
    <t>2024/02/22 1:07:14.38775</t>
  </si>
  <si>
    <t>2024/02/22 1:07:15.69575</t>
  </si>
  <si>
    <t>2024/02/22 1:07:21.5925</t>
  </si>
  <si>
    <t>2024/02/22 1:07:22.90075</t>
  </si>
  <si>
    <t>2024/02/22 1:07:24.20575</t>
  </si>
  <si>
    <t>2024/02/22 1:07:25.5135</t>
  </si>
  <si>
    <t>2024/02/22 1:07:30.4155</t>
  </si>
  <si>
    <t>2024/02/22 1:07:31.72175</t>
  </si>
  <si>
    <t>2024/02/22 1:07:33.02775</t>
  </si>
  <si>
    <t>2024/02/22 1:07:34.33525</t>
  </si>
  <si>
    <t>2024/02/22 1:07:40.87725</t>
  </si>
  <si>
    <t>2024/02/22 1:07:42.18725</t>
  </si>
  <si>
    <t>2024/02/22 1:07:43.49825</t>
  </si>
  <si>
    <t>2024/02/22 1:07:44.809</t>
  </si>
  <si>
    <t>2024/02/22 1:07:49.71975</t>
  </si>
  <si>
    <t>2024/02/22 1:07:51.031</t>
  </si>
  <si>
    <t>2024/02/22 1:07:52.34225</t>
  </si>
  <si>
    <t>2024/02/22 1:07:53.65225</t>
  </si>
  <si>
    <t>2024/02/22 1:08:00.211</t>
  </si>
  <si>
    <t>2024/02/22 1:08:01.52375</t>
  </si>
  <si>
    <t>2024/02/22 1:08:02.83425</t>
  </si>
  <si>
    <t>2024/02/22 1:08:04.1485</t>
  </si>
  <si>
    <t>2024/02/22 1:08:09.063</t>
  </si>
  <si>
    <t>2024/02/22 1:08:10.37225</t>
  </si>
  <si>
    <t>2024/02/22 1:08:11.6835</t>
  </si>
  <si>
    <t>2024/02/22 1:08:12.99425</t>
  </si>
  <si>
    <t>2024/02/22 1:08:19.54825</t>
  </si>
  <si>
    <t>2024/02/22 1:08:20.86125</t>
  </si>
  <si>
    <t>2024/02/22 1:08:22.17525</t>
  </si>
  <si>
    <t>2024/02/22 1:08:23.48625</t>
  </si>
  <si>
    <t>2024/02/22 1:08:28.40725</t>
  </si>
  <si>
    <t>2024/02/22 1:08:29.72</t>
  </si>
  <si>
    <t>2024/02/22 1:08:31.032</t>
  </si>
  <si>
    <t>2024/02/22 1:08:32.344</t>
  </si>
  <si>
    <t>2024/02/22 1:08:38.582</t>
  </si>
  <si>
    <t>2024/02/22 1:08:39.89325</t>
  </si>
  <si>
    <t>2024/02/22 1:08:41.20675</t>
  </si>
  <si>
    <t>2024/02/22 1:08:42.5215</t>
  </si>
  <si>
    <t>2024/02/22 1:08:48.7505</t>
  </si>
  <si>
    <t>2024/02/22 1:08:50.064</t>
  </si>
  <si>
    <t>2024/02/22 1:08:51.37675</t>
  </si>
  <si>
    <t>2024/02/22 1:08:52.686</t>
  </si>
  <si>
    <t>2024/02/22 1:08:57.6</t>
  </si>
  <si>
    <t>2024/02/22 1:08:58.90975</t>
  </si>
  <si>
    <t>2024/02/22 1:09:00.21625</t>
  </si>
  <si>
    <t>2024/02/22 1:09:07.7495</t>
  </si>
  <si>
    <t>2024/02/22 1:09:09.0605</t>
  </si>
  <si>
    <t>2024/02/22 1:09:10.37325</t>
  </si>
  <si>
    <t>2024/02/22 1:09:11.68375</t>
  </si>
  <si>
    <t>2024/02/22 1:09:18.2485</t>
  </si>
  <si>
    <t>2024/02/22 1:09:19.563</t>
  </si>
  <si>
    <t>2024/02/22 1:09:20.8735</t>
  </si>
  <si>
    <t>2024/02/22 1:09:27.11225</t>
  </si>
  <si>
    <t>2024/02/22 1:09:28.42275</t>
  </si>
  <si>
    <t>2024/02/22 1:09:31.049</t>
  </si>
  <si>
    <t>2024/02/22 1:09:37.28375</t>
  </si>
  <si>
    <t>2024/02/22 1:09:39.91325</t>
  </si>
  <si>
    <t>2024/02/22 1:09:41.225</t>
  </si>
  <si>
    <t>2024/02/22 1:09:47.463</t>
  </si>
  <si>
    <t>2024/02/22 1:09:48.77625</t>
  </si>
  <si>
    <t>2024/02/22 1:09:50.09075</t>
  </si>
  <si>
    <t>2024/02/22 1:09:56.33425</t>
  </si>
  <si>
    <t>2024/02/22 1:09:57.647</t>
  </si>
  <si>
    <t>2024/02/22 1:09:58.962</t>
  </si>
  <si>
    <t>2024/02/22 1:10:00.27575</t>
  </si>
  <si>
    <t>2024/02/22 1:10:06.5245</t>
  </si>
  <si>
    <t>2024/02/22 1:10:07.842</t>
  </si>
  <si>
    <t>2024/02/22 1:10:09.159</t>
  </si>
  <si>
    <t>2024/02/22 1:10:10.4775</t>
  </si>
  <si>
    <t>2024/02/22 1:10:15.42075</t>
  </si>
  <si>
    <t>2024/02/22 1:10:16.73725</t>
  </si>
  <si>
    <t>2024/02/22 1:10:18.05475</t>
  </si>
  <si>
    <t>2024/02/22 1:10:19.37375</t>
  </si>
  <si>
    <t>2024/02/22 1:10:26.95575</t>
  </si>
  <si>
    <t>2024/02/22 1:10:28.27375</t>
  </si>
  <si>
    <t>2024/02/22 1:10:29.5945</t>
  </si>
  <si>
    <t>2024/02/22 1:10:34.54225</t>
  </si>
  <si>
    <t>2024/02/22 1:10:35.85925</t>
  </si>
  <si>
    <t>2024/02/22 1:10:37.17925</t>
  </si>
  <si>
    <t>2024/02/22 1:10:38.4995</t>
  </si>
  <si>
    <t>2024/02/22 1:10:45.75375</t>
  </si>
  <si>
    <t>2024/02/22 1:10:47.07125</t>
  </si>
  <si>
    <t>2024/02/22 1:10:48.391</t>
  </si>
  <si>
    <t>2024/02/22 1:10:54.99625</t>
  </si>
  <si>
    <t>2024/02/22 1:10:56.31325</t>
  </si>
  <si>
    <t>2024/02/22 1:10:57.63525</t>
  </si>
  <si>
    <t>2024/02/22 1:10:58.95975</t>
  </si>
  <si>
    <t>2024/02/22 1:11:03.91225</t>
  </si>
  <si>
    <t>2024/02/22 1:11:05.235</t>
  </si>
  <si>
    <t>2024/02/22 1:11:06.556</t>
  </si>
  <si>
    <t>2024/02/22 1:11:07.87525</t>
  </si>
  <si>
    <t>2024/02/22 1:11:13.8175</t>
  </si>
  <si>
    <t>2024/02/22 1:11:15.137</t>
  </si>
  <si>
    <t>2024/02/22 1:11:16.4595</t>
  </si>
  <si>
    <t>2024/02/22 1:11:17.783</t>
  </si>
  <si>
    <t>2024/02/22 1:11:24.0655</t>
  </si>
  <si>
    <t>2024/02/22 1:11:25.391</t>
  </si>
  <si>
    <t>2024/02/22 1:11:26.71475</t>
  </si>
  <si>
    <t>2024/02/22 1:11:28.04125</t>
  </si>
  <si>
    <t>2024/02/22 1:11:33.012</t>
  </si>
  <si>
    <t>2024/02/22 1:11:34.3335</t>
  </si>
  <si>
    <t>2024/02/22 1:11:35.6565</t>
  </si>
  <si>
    <t>2024/02/22 1:11:36.98125</t>
  </si>
  <si>
    <t>2024/02/22 1:11:42.9355</t>
  </si>
  <si>
    <t>2024/02/22 1:11:44.25675</t>
  </si>
  <si>
    <t>2024/02/22 1:11:45.58</t>
  </si>
  <si>
    <t>2024/02/22 1:11:46.90425</t>
  </si>
  <si>
    <t>2024/02/22 1:11:53.5155</t>
  </si>
  <si>
    <t>2024/02/22 1:11:54.8375</t>
  </si>
  <si>
    <t>2024/02/22 1:11:56.164</t>
  </si>
  <si>
    <t>2024/02/22 1:12:02.45175</t>
  </si>
  <si>
    <t>2024/02/22 1:12:03.7765</t>
  </si>
  <si>
    <t>2024/02/22 1:12:05.101</t>
  </si>
  <si>
    <t>2024/02/22 1:12:06.42325</t>
  </si>
  <si>
    <t>2024/02/22 1:12:12.38325</t>
  </si>
  <si>
    <t>2024/02/22 1:12:13.71</t>
  </si>
  <si>
    <t>2024/02/22 1:12:15.037</t>
  </si>
  <si>
    <t>2024/02/22 1:12:16.363</t>
  </si>
  <si>
    <t>2024/02/22 1:12:22.65875</t>
  </si>
  <si>
    <t>2024/02/22 1:12:25.30675</t>
  </si>
  <si>
    <t>2024/02/22 1:12:33.2675</t>
  </si>
  <si>
    <t>2024/02/22 1:12:40.8855</t>
  </si>
  <si>
    <t>2024/02/22 1:12:42.2095</t>
  </si>
  <si>
    <t>2024/02/22 1:12:43.535</t>
  </si>
  <si>
    <t>2024/02/22 1:12:44.85975</t>
  </si>
  <si>
    <t>2024/02/22 1:12:51.15975</t>
  </si>
  <si>
    <t>2024/02/22 1:12:53.818</t>
  </si>
  <si>
    <t>2024/02/22 1:12:55.14575</t>
  </si>
  <si>
    <t>2024/02/22 1:13:02.445</t>
  </si>
  <si>
    <t>2024/02/22 1:13:03.7745</t>
  </si>
  <si>
    <t>2024/02/22 1:13:10.0755</t>
  </si>
  <si>
    <t>2024/02/22 1:13:11.403</t>
  </si>
  <si>
    <t>2024/02/22 1:13:12.729</t>
  </si>
  <si>
    <t>2024/02/22 1:13:14.05725</t>
  </si>
  <si>
    <t>2024/02/22 1:13:20.6905</t>
  </si>
  <si>
    <t>2024/02/22 1:13:29.6575</t>
  </si>
  <si>
    <t>2024/02/22 1:13:30.986</t>
  </si>
  <si>
    <t>2024/02/22 1:13:32.31375</t>
  </si>
  <si>
    <t>2024/02/22 1:13:38.9555</t>
  </si>
  <si>
    <t>2024/02/22 1:13:40.28475</t>
  </si>
  <si>
    <t>2024/02/22 1:13:41.6135</t>
  </si>
  <si>
    <t>2024/02/22 1:13:42.94225</t>
  </si>
  <si>
    <t>2024/02/22 1:13:49.252</t>
  </si>
  <si>
    <t>2024/02/22 1:13:50.587</t>
  </si>
  <si>
    <t>2024/02/22 1:13:51.917</t>
  </si>
  <si>
    <t>2024/02/22 1:13:58.24375</t>
  </si>
  <si>
    <t>2024/02/22 1:13:59.57275</t>
  </si>
  <si>
    <t>2024/02/22 1:14:02.23375</t>
  </si>
  <si>
    <t>2024/02/22 1:14:08.55475</t>
  </si>
  <si>
    <t>2024/02/22 1:14:09.88775</t>
  </si>
  <si>
    <t>2024/02/22 1:14:12.548</t>
  </si>
  <si>
    <t>2024/02/22 1:14:17.53825</t>
  </si>
  <si>
    <t>2024/02/22 1:14:18.8695</t>
  </si>
  <si>
    <t>2024/02/22 1:14:20.19925</t>
  </si>
  <si>
    <t>2024/02/22 1:14:21.53425</t>
  </si>
  <si>
    <t>2024/02/22 1:14:27.8585</t>
  </si>
  <si>
    <t>2024/02/22 1:14:29.1925</t>
  </si>
  <si>
    <t>2024/02/22 1:14:30.523</t>
  </si>
  <si>
    <t>2024/02/22 1:14:31.856</t>
  </si>
  <si>
    <t>2024/02/22 1:14:37.844</t>
  </si>
  <si>
    <t>2024/02/22 1:14:39.17325</t>
  </si>
  <si>
    <t>2024/02/22 1:14:40.50375</t>
  </si>
  <si>
    <t>2024/02/22 1:14:41.83125</t>
  </si>
  <si>
    <t>2024/02/22 1:14:51.15225</t>
  </si>
  <si>
    <t>2024/02/22 1:14:58.835</t>
  </si>
  <si>
    <t>2024/02/22 1:15:00.17475</t>
  </si>
  <si>
    <t>2024/02/22 1:15:09.22075</t>
  </si>
  <si>
    <t>2024/02/22 1:15:18.2785</t>
  </si>
  <si>
    <t>2024/02/22 1:15:19.61475</t>
  </si>
  <si>
    <t>2024/02/22 1:15:27.2845</t>
  </si>
  <si>
    <t>2024/02/22 1:15:28.619</t>
  </si>
  <si>
    <t>2024/02/22 1:15:37.63825</t>
  </si>
  <si>
    <t>2024/02/22 1:15:38.977</t>
  </si>
  <si>
    <t>2024/02/22 1:15:40.31425</t>
  </si>
  <si>
    <t>2024/02/22 1:15:45.33</t>
  </si>
  <si>
    <t>2024/02/22 1:15:46.665</t>
  </si>
  <si>
    <t>2024/02/22 1:15:48.00275</t>
  </si>
  <si>
    <t>2024/02/22 1:15:49.33975</t>
  </si>
  <si>
    <t>2024/02/22 1:15:58.34825</t>
  </si>
  <si>
    <t>2024/02/22 1:15:59.685</t>
  </si>
  <si>
    <t>2024/02/22 1:16:07.03525</t>
  </si>
  <si>
    <t>2024/02/22 1:16:16.03575</t>
  </si>
  <si>
    <t>2024/02/22 1:16:18.7065</t>
  </si>
  <si>
    <t>2024/02/22 1:16:25.06475</t>
  </si>
  <si>
    <t>2024/02/22 1:16:26.4015</t>
  </si>
  <si>
    <t>2024/02/22 1:16:27.73975</t>
  </si>
  <si>
    <t>2024/02/22 1:16:29.08</t>
  </si>
  <si>
    <t>2024/02/22 1:16:38.43625</t>
  </si>
  <si>
    <t>2024/02/22 1:16:45.1225</t>
  </si>
  <si>
    <t>2024/02/22 1:16:46.45975</t>
  </si>
  <si>
    <t>2024/02/22 1:16:55.82375</t>
  </si>
  <si>
    <t>2024/02/22 1:17:03.85625</t>
  </si>
  <si>
    <t>2024/02/22 1:17:06.5295</t>
  </si>
  <si>
    <t>2024/02/22 1:17:22.2685</t>
  </si>
  <si>
    <t>2024/02/22 1:17:24.94275</t>
  </si>
  <si>
    <t>2024/02/22 1:17:26.28225</t>
  </si>
  <si>
    <t>2024/02/22 1:17:32.9795</t>
  </si>
  <si>
    <t>2024/02/22 1:17:34.323</t>
  </si>
  <si>
    <t>2024/02/22 1:17:35.66175</t>
  </si>
  <si>
    <t>2024/02/22 1:17:41.359</t>
  </si>
  <si>
    <t>2024/02/22 1:17:42.69975</t>
  </si>
  <si>
    <t>2024/02/22 1:17:44.03675</t>
  </si>
  <si>
    <t>2024/02/22 1:17:45.3755</t>
  </si>
  <si>
    <t>2024/02/22 1:17:46.7125</t>
  </si>
  <si>
    <t>2024/02/22 1:17:53.0825</t>
  </si>
  <si>
    <t>2024/02/22 1:17:54.42525</t>
  </si>
  <si>
    <t>2024/02/22 1:17:55.76325</t>
  </si>
  <si>
    <t>2024/02/22 1:18:01.137</t>
  </si>
  <si>
    <t>2024/02/22 1:18:02.48</t>
  </si>
  <si>
    <t>2024/02/22 1:18:03.82125</t>
  </si>
  <si>
    <t>2024/02/22 1:18:05.16625</t>
  </si>
  <si>
    <t>2024/02/22 1:18:11.54075</t>
  </si>
  <si>
    <t>2024/02/22 1:18:12.882</t>
  </si>
  <si>
    <t>2024/02/22 1:18:14.22275</t>
  </si>
  <si>
    <t>2024/02/22 1:18:15.566</t>
  </si>
  <si>
    <t>2024/02/22 1:18:20.9445</t>
  </si>
  <si>
    <t>2024/02/22 1:18:22.287</t>
  </si>
  <si>
    <t>2024/02/22 1:18:23.629</t>
  </si>
  <si>
    <t>2024/02/22 1:18:24.973</t>
  </si>
  <si>
    <t>2024/02/22 1:18:26.31775</t>
  </si>
  <si>
    <t>2024/02/22 1:18:31.34625</t>
  </si>
  <si>
    <t>2024/02/22 1:18:32.68925</t>
  </si>
  <si>
    <t>2024/02/22 1:18:34.02675</t>
  </si>
  <si>
    <t>2024/02/22 1:18:35.36775</t>
  </si>
  <si>
    <t>2024/02/22 1:18:40.414</t>
  </si>
  <si>
    <t>2024/02/22 1:18:41.758</t>
  </si>
  <si>
    <t>2024/02/22 1:18:43.10425</t>
  </si>
  <si>
    <t>2024/02/22 1:18:44.451</t>
  </si>
  <si>
    <t>2024/02/22 1:18:50.82925</t>
  </si>
  <si>
    <t>2024/02/22 1:18:52.17025</t>
  </si>
  <si>
    <t>2024/02/22 1:18:53.50975</t>
  </si>
  <si>
    <t>2024/02/22 1:18:54.85375</t>
  </si>
  <si>
    <t>2024/02/22 1:18:59.88375</t>
  </si>
  <si>
    <t>2024/02/22 1:19:01.22175</t>
  </si>
  <si>
    <t>2024/02/22 1:19:02.56375</t>
  </si>
  <si>
    <t>2024/02/22 1:19:03.90375</t>
  </si>
  <si>
    <t>2024/02/22 1:19:10.27025</t>
  </si>
  <si>
    <t>2024/02/22 1:19:11.60625</t>
  </si>
  <si>
    <t>2024/02/22 1:19:12.94725</t>
  </si>
  <si>
    <t>2024/02/22 1:19:14.287</t>
  </si>
  <si>
    <t>2024/02/22 1:19:19.31</t>
  </si>
  <si>
    <t>2024/02/22 1:19:20.6495</t>
  </si>
  <si>
    <t>2024/02/22 1:19:21.9915</t>
  </si>
  <si>
    <t>2024/02/22 1:19:23.3305</t>
  </si>
  <si>
    <t>2024/02/22 1:19:28.3605</t>
  </si>
  <si>
    <t>2024/02/22 1:19:29.7015</t>
  </si>
  <si>
    <t>2024/02/22 1:19:31.04025</t>
  </si>
  <si>
    <t>2024/02/22 1:19:32.386</t>
  </si>
  <si>
    <t>2024/02/22 1:19:33.7245</t>
  </si>
  <si>
    <t>2024/02/22 1:19:38.7495</t>
  </si>
  <si>
    <t>2024/02/22 1:19:40.095</t>
  </si>
  <si>
    <t>2024/02/22 1:19:41.4335</t>
  </si>
  <si>
    <t>2024/02/22 1:19:42.77375</t>
  </si>
  <si>
    <t>2024/02/22 1:19:49.1835</t>
  </si>
  <si>
    <t>2024/02/22 1:19:50.5335</t>
  </si>
  <si>
    <t>2024/02/22 1:19:51.88525</t>
  </si>
  <si>
    <t>2024/02/22 1:19:53.2345</t>
  </si>
  <si>
    <t>2024/02/22 1:19:58.29325</t>
  </si>
  <si>
    <t>2024/02/22 1:19:59.649</t>
  </si>
  <si>
    <t>2024/02/22 1:20:00.9965</t>
  </si>
  <si>
    <t>2024/02/22 1:20:02.34975</t>
  </si>
  <si>
    <t>2024/02/22 1:20:07.7545</t>
  </si>
  <si>
    <t>2024/02/22 1:20:09.101</t>
  </si>
  <si>
    <t>2024/02/22 1:20:10.445</t>
  </si>
  <si>
    <t>2024/02/22 1:20:11.79325</t>
  </si>
  <si>
    <t>2024/02/22 1:20:18.1795</t>
  </si>
  <si>
    <t>2024/02/22 1:20:19.52375</t>
  </si>
  <si>
    <t>2024/02/22 1:20:20.8655</t>
  </si>
  <si>
    <t>2024/02/22 1:20:22.206</t>
  </si>
  <si>
    <t>2024/02/22 1:20:27.24825</t>
  </si>
  <si>
    <t>2024/02/22 1:20:28.5905</t>
  </si>
  <si>
    <t>2024/02/22 1:20:29.93375</t>
  </si>
  <si>
    <t>2024/02/22 1:20:31.278</t>
  </si>
  <si>
    <t>2024/02/22 1:20:37.64925</t>
  </si>
  <si>
    <t>2024/02/22 1:20:38.99575</t>
  </si>
  <si>
    <t>2024/02/22 1:20:40.3405</t>
  </si>
  <si>
    <t>2024/02/22 1:20:41.6835</t>
  </si>
  <si>
    <t>2024/02/22 1:20:46.73675</t>
  </si>
  <si>
    <t>2024/02/22 1:20:48.086</t>
  </si>
  <si>
    <t>2024/02/22 1:20:49.433</t>
  </si>
  <si>
    <t>2024/02/22 1:20:50.778</t>
  </si>
  <si>
    <t>2024/02/22 1:20:56.83075</t>
  </si>
  <si>
    <t>2024/02/22 1:20:58.17625</t>
  </si>
  <si>
    <t>2024/02/22 1:20:59.522</t>
  </si>
  <si>
    <t>2024/02/22 1:21:00.86125</t>
  </si>
  <si>
    <t>2024/02/22 1:21:06.91275</t>
  </si>
  <si>
    <t>2024/02/22 1:21:08.25975</t>
  </si>
  <si>
    <t>2024/02/22 1:21:09.6115</t>
  </si>
  <si>
    <t>2024/02/22 1:21:10.96325</t>
  </si>
  <si>
    <t>2024/02/22 1:21:15.67225</t>
  </si>
  <si>
    <t>2024/02/22 1:21:17.02025</t>
  </si>
  <si>
    <t>2024/02/22 1:21:18.36275</t>
  </si>
  <si>
    <t>2024/02/22 1:21:19.70875</t>
  </si>
  <si>
    <t>2024/02/22 1:21:21.05625</t>
  </si>
  <si>
    <t>2024/02/22 1:21:26.0955</t>
  </si>
  <si>
    <t>2024/02/22 1:21:27.443</t>
  </si>
  <si>
    <t>2024/02/22 1:21:28.78625</t>
  </si>
  <si>
    <t>2024/02/22 1:21:30.1275</t>
  </si>
  <si>
    <t>2024/02/22 1:21:35.1615</t>
  </si>
  <si>
    <t>2024/02/22 1:21:36.507</t>
  </si>
  <si>
    <t>2024/02/22 1:21:37.84625</t>
  </si>
  <si>
    <t>2024/02/22 1:21:39.1905</t>
  </si>
  <si>
    <t>2024/02/22 1:21:45.57275</t>
  </si>
  <si>
    <t>2024/02/22 1:21:46.9205</t>
  </si>
  <si>
    <t>2024/02/22 1:21:48.266</t>
  </si>
  <si>
    <t>2024/02/22 1:21:49.607</t>
  </si>
  <si>
    <t>2024/02/22 1:21:55.67</t>
  </si>
  <si>
    <t>2024/02/22 1:21:57.0145</t>
  </si>
  <si>
    <t>2024/02/22 1:21:58.36775</t>
  </si>
  <si>
    <t>2024/02/22 1:21:59.717</t>
  </si>
  <si>
    <t>2024/02/22 1:22:05.11</t>
  </si>
  <si>
    <t>2024/02/22 1:22:06.4645</t>
  </si>
  <si>
    <t>2024/02/22 1:22:07.8195</t>
  </si>
  <si>
    <t>2024/02/22 1:22:09.16825</t>
  </si>
  <si>
    <t>2024/02/22 1:22:14.22275</t>
  </si>
  <si>
    <t>2024/02/22 1:22:15.5725</t>
  </si>
  <si>
    <t>2024/02/22 1:22:16.92</t>
  </si>
  <si>
    <t>2024/02/22 1:22:18.26625</t>
  </si>
  <si>
    <t>2024/02/22 1:22:24.67375</t>
  </si>
  <si>
    <t>2024/02/22 1:22:26.01975</t>
  </si>
  <si>
    <t>2024/02/22 1:22:27.36425</t>
  </si>
  <si>
    <t>2024/02/22 1:22:28.70925</t>
  </si>
  <si>
    <t>2024/02/22 1:22:33.7395</t>
  </si>
  <si>
    <t>2024/02/22 1:22:35.08675</t>
  </si>
  <si>
    <t>2024/02/22 1:22:36.43725</t>
  </si>
  <si>
    <t>2024/02/22 1:22:37.78425</t>
  </si>
  <si>
    <t>2024/02/22 1:22:44.18275</t>
  </si>
  <si>
    <t>2024/02/22 1:22:45.53075</t>
  </si>
  <si>
    <t>2024/02/22 1:22:46.88275</t>
  </si>
  <si>
    <t>2024/02/22 1:22:48.23325</t>
  </si>
  <si>
    <t>2024/02/22 1:22:53.2855</t>
  </si>
  <si>
    <t>2024/02/22 1:22:54.63975</t>
  </si>
  <si>
    <t>2024/02/22 1:22:55.99375</t>
  </si>
  <si>
    <t>2024/02/22 1:22:57.3395</t>
  </si>
  <si>
    <t>2024/02/22 1:23:03.75575</t>
  </si>
  <si>
    <t>2024/02/22 1:23:05.11075</t>
  </si>
  <si>
    <t>2024/02/22 1:23:06.46825</t>
  </si>
  <si>
    <t>2024/02/22 1:23:07.826</t>
  </si>
  <si>
    <t>2024/02/22 1:23:13.236</t>
  </si>
  <si>
    <t>2024/02/22 1:23:14.5915</t>
  </si>
  <si>
    <t>2024/02/22 1:23:15.94975</t>
  </si>
  <si>
    <t>2024/02/22 1:23:17.3085</t>
  </si>
  <si>
    <t>2024/02/22 1:23:22.38</t>
  </si>
  <si>
    <t>2024/02/22 1:23:23.73525</t>
  </si>
  <si>
    <t>2024/02/22 1:23:25.0855</t>
  </si>
  <si>
    <t>2024/02/22 1:23:26.43725</t>
  </si>
  <si>
    <t>2024/02/22 1:23:27.79375</t>
  </si>
  <si>
    <t>2024/02/22 1:23:32.528</t>
  </si>
  <si>
    <t>2024/02/22 1:23:33.882</t>
  </si>
  <si>
    <t>2024/02/22 1:23:35.23875</t>
  </si>
  <si>
    <t>2024/02/22 1:23:36.58525</t>
  </si>
  <si>
    <t>2024/02/22 1:23:43.016</t>
  </si>
  <si>
    <t>2024/02/22 1:23:44.3685</t>
  </si>
  <si>
    <t>2024/02/22 1:23:45.7165</t>
  </si>
  <si>
    <t>2024/02/22 1:23:47.07025</t>
  </si>
  <si>
    <t>2024/02/22 1:23:52.13775</t>
  </si>
  <si>
    <t>2024/02/22 1:23:53.4885</t>
  </si>
  <si>
    <t>2024/02/22 1:23:54.8455</t>
  </si>
  <si>
    <t>2024/02/22 1:23:56.19825</t>
  </si>
  <si>
    <t>2024/02/22 1:23:57.544</t>
  </si>
  <si>
    <t>2024/02/22 1:24:01.2605</t>
  </si>
  <si>
    <t>2024/02/22 1:24:02.61725</t>
  </si>
  <si>
    <t>2024/02/22 1:24:03.97475</t>
  </si>
  <si>
    <t>2024/02/22 1:24:05.324</t>
  </si>
  <si>
    <t>2024/02/22 1:24:06.6765</t>
  </si>
  <si>
    <t>2024/02/22 1:24:12.08025</t>
  </si>
  <si>
    <t>2024/02/22 1:24:13.43025</t>
  </si>
  <si>
    <t>2024/02/22 1:24:14.78575</t>
  </si>
  <si>
    <t>2024/02/22 1:24:16.13625</t>
  </si>
  <si>
    <t>2024/02/22 1:24:20.8675</t>
  </si>
  <si>
    <t>2024/02/22 1:24:22.22</t>
  </si>
  <si>
    <t>2024/02/22 1:24:23.5695</t>
  </si>
  <si>
    <t>2024/02/22 1:24:24.9205</t>
  </si>
  <si>
    <t>2024/02/22 1:24:26.26775</t>
  </si>
  <si>
    <t>2024/02/22 1:24:30.981</t>
  </si>
  <si>
    <t>2024/02/22 1:24:32.32975</t>
  </si>
  <si>
    <t>2024/02/22 1:24:33.67475</t>
  </si>
  <si>
    <t>2024/02/22 1:24:35.02425</t>
  </si>
  <si>
    <t>2024/02/22 1:24:36.37175</t>
  </si>
  <si>
    <t>2024/02/22 1:24:41.4055</t>
  </si>
  <si>
    <t>2024/02/22 1:24:42.75075</t>
  </si>
  <si>
    <t>2024/02/22 1:24:44.09975</t>
  </si>
  <si>
    <t>2024/02/22 1:24:45.44175</t>
  </si>
  <si>
    <t>2024/02/22 1:24:50.49725</t>
  </si>
  <si>
    <t>2024/02/22 1:24:51.846</t>
  </si>
  <si>
    <t>2024/02/22 1:24:53.196</t>
  </si>
  <si>
    <t>2024/02/22 1:24:54.54325</t>
  </si>
  <si>
    <t>2024/02/22 1:25:00.63025</t>
  </si>
  <si>
    <t>2024/02/22 1:25:01.982</t>
  </si>
  <si>
    <t>2024/02/22 1:25:03.3395</t>
  </si>
  <si>
    <t>2024/02/22 1:25:04.695</t>
  </si>
  <si>
    <t>2024/02/22 1:25:09.76775</t>
  </si>
  <si>
    <t>2024/02/22 1:25:11.125</t>
  </si>
  <si>
    <t>2024/02/22 1:25:12.4805</t>
  </si>
  <si>
    <t>2024/02/22 1:25:13.83075</t>
  </si>
  <si>
    <t>2024/02/22 1:25:20.2515</t>
  </si>
  <si>
    <t>2024/02/22 1:25:21.5995</t>
  </si>
  <si>
    <t>2024/02/22 1:25:22.94725</t>
  </si>
  <si>
    <t>2024/02/22 1:25:24.298</t>
  </si>
  <si>
    <t>2024/02/22 1:25:29.36375</t>
  </si>
  <si>
    <t>2024/02/22 1:25:30.7095</t>
  </si>
  <si>
    <t>2024/02/22 1:25:32.0645</t>
  </si>
  <si>
    <t>2024/02/22 1:25:33.41575</t>
  </si>
  <si>
    <t>2024/02/22 1:25:39.843</t>
  </si>
  <si>
    <t>2024/02/22 1:25:41.195</t>
  </si>
  <si>
    <t>2024/02/22 1:25:42.54225</t>
  </si>
  <si>
    <t>2024/02/22 1:25:43.89225</t>
  </si>
  <si>
    <t>2024/02/22 1:25:48.95125</t>
  </si>
  <si>
    <t>2024/02/22 1:25:50.3015</t>
  </si>
  <si>
    <t>2024/02/22 1:25:51.64975</t>
  </si>
  <si>
    <t>2024/02/22 1:25:52.99525</t>
  </si>
  <si>
    <t>2024/02/22 1:25:59.0665</t>
  </si>
  <si>
    <t>2024/02/22 1:26:00.418</t>
  </si>
  <si>
    <t>2024/02/22 1:26:01.766</t>
  </si>
  <si>
    <t>2024/02/22 1:26:03.118</t>
  </si>
  <si>
    <t>2024/02/22 1:26:08.18275</t>
  </si>
  <si>
    <t>2024/02/22 1:26:09.538</t>
  </si>
  <si>
    <t>2024/02/22 1:26:10.88475</t>
  </si>
  <si>
    <t>2024/02/22 1:26:18.65225</t>
  </si>
  <si>
    <t>2024/02/22 1:26:19.9955</t>
  </si>
  <si>
    <t>2024/02/22 1:26:21.344</t>
  </si>
  <si>
    <t>2024/02/22 1:26:22.69675</t>
  </si>
  <si>
    <t>2024/02/22 1:26:27.764</t>
  </si>
  <si>
    <t>2024/02/22 1:26:29.11425</t>
  </si>
  <si>
    <t>2024/02/22 1:26:30.46425</t>
  </si>
  <si>
    <t>2024/02/22 1:26:31.81625</t>
  </si>
  <si>
    <t>2024/02/22 1:26:38.23675</t>
  </si>
  <si>
    <t>2024/02/22 1:26:39.591</t>
  </si>
  <si>
    <t>2024/02/22 1:26:40.939</t>
  </si>
  <si>
    <t>2024/02/22 1:26:42.28975</t>
  </si>
  <si>
    <t>2024/02/22 1:26:47.69975</t>
  </si>
  <si>
    <t>2024/02/22 1:26:49.04725</t>
  </si>
  <si>
    <t>2024/02/22 1:26:50.3925</t>
  </si>
  <si>
    <t>2024/02/22 1:26:51.749</t>
  </si>
  <si>
    <t>2024/02/22 1:26:57.13025</t>
  </si>
  <si>
    <t>2024/02/22 1:26:58.4745</t>
  </si>
  <si>
    <t>2024/02/22 1:26:59.81275</t>
  </si>
  <si>
    <t>2024/02/22 1:27:01.15825</t>
  </si>
  <si>
    <t>2024/02/22 1:27:07.21</t>
  </si>
  <si>
    <t>2024/02/22 1:27:08.55925</t>
  </si>
  <si>
    <t>2024/02/22 1:27:09.899</t>
  </si>
  <si>
    <t>2024/02/22 1:27:11.241</t>
  </si>
  <si>
    <t>2024/02/22 1:27:16.6225</t>
  </si>
  <si>
    <t>2024/02/22 1:27:17.96675</t>
  </si>
  <si>
    <t>2024/02/22 1:27:19.30925</t>
  </si>
  <si>
    <t>2024/02/22 1:27:20.656</t>
  </si>
  <si>
    <t>2024/02/22 1:27:27.054</t>
  </si>
  <si>
    <t>2024/02/22 1:27:28.405</t>
  </si>
  <si>
    <t>2024/02/22 1:27:29.75725</t>
  </si>
  <si>
    <t>2024/02/22 1:27:31.105</t>
  </si>
  <si>
    <t>2024/02/22 1:27:36.49725</t>
  </si>
  <si>
    <t>2024/02/22 1:27:37.84775</t>
  </si>
  <si>
    <t>2024/02/22 1:27:39.1975</t>
  </si>
  <si>
    <t>2024/02/22 1:27:40.54475</t>
  </si>
  <si>
    <t>2024/02/22 1:27:45.61025</t>
  </si>
  <si>
    <t>2024/02/22 1:27:46.96225</t>
  </si>
  <si>
    <t>2024/02/22 1:27:48.30725</t>
  </si>
  <si>
    <t>2024/02/22 1:27:49.66175</t>
  </si>
  <si>
    <t>2024/02/22 1:27:51.0195</t>
  </si>
  <si>
    <t>2024/02/22 1:27:56.10825</t>
  </si>
  <si>
    <t>2024/02/22 1:27:57.46225</t>
  </si>
  <si>
    <t>2024/02/22 1:27:58.81775</t>
  </si>
  <si>
    <t>2024/02/22 1:28:00.17725</t>
  </si>
  <si>
    <t>2024/02/22 1:28:05.93875</t>
  </si>
  <si>
    <t>2024/02/22 1:28:07.28975</t>
  </si>
  <si>
    <t>2024/02/22 1:28:08.64275</t>
  </si>
  <si>
    <t>2024/02/22 1:28:10.00125</t>
  </si>
  <si>
    <t>2024/02/22 1:28:16.091</t>
  </si>
  <si>
    <t>2024/02/22 1:28:17.448</t>
  </si>
  <si>
    <t>2024/02/22 1:28:18.80075</t>
  </si>
  <si>
    <t>2024/02/22 1:28:20.156</t>
  </si>
  <si>
    <t>2024/02/22 1:28:25.24525</t>
  </si>
  <si>
    <t>2024/02/22 1:28:26.599</t>
  </si>
  <si>
    <t>2024/02/22 1:28:27.95125</t>
  </si>
  <si>
    <t>2024/02/22 1:28:29.30375</t>
  </si>
  <si>
    <t>2024/02/22 1:28:34.693</t>
  </si>
  <si>
    <t>2024/02/22 1:28:36.037</t>
  </si>
  <si>
    <t>2024/02/22 1:28:37.3835</t>
  </si>
  <si>
    <t>2024/02/22 1:28:38.734</t>
  </si>
  <si>
    <t>2024/02/22 1:28:40.08125</t>
  </si>
  <si>
    <t>2024/02/22 1:28:45.47475</t>
  </si>
  <si>
    <t>2024/02/22 1:28:46.82575</t>
  </si>
  <si>
    <t>2024/02/22 1:28:48.17525</t>
  </si>
  <si>
    <t>2024/02/22 1:28:49.52475</t>
  </si>
  <si>
    <t>2024/02/22 1:28:54.58475</t>
  </si>
  <si>
    <t>2024/02/22 1:28:55.932</t>
  </si>
  <si>
    <t>2024/02/22 1:28:57.278</t>
  </si>
  <si>
    <t>2024/02/22 1:28:58.627</t>
  </si>
  <si>
    <t>2024/02/22 1:28:59.97475</t>
  </si>
  <si>
    <t>2024/02/22 1:29:03.68725</t>
  </si>
  <si>
    <t>2024/02/22 1:29:05.0355</t>
  </si>
  <si>
    <t>2024/02/22 1:29:06.39075</t>
  </si>
  <si>
    <t>2024/02/22 1:29:07.74475</t>
  </si>
  <si>
    <t>2024/02/22 1:29:09.09175</t>
  </si>
  <si>
    <t>2024/02/22 1:29:14.151</t>
  </si>
  <si>
    <t>2024/02/22 1:29:15.5005</t>
  </si>
  <si>
    <t>2024/02/22 1:29:16.849</t>
  </si>
  <si>
    <t>2024/02/22 1:29:18.19425</t>
  </si>
  <si>
    <t>2024/02/22 1:29:23.25875</t>
  </si>
  <si>
    <t>2024/02/22 1:29:24.60825</t>
  </si>
  <si>
    <t>2024/02/22 1:29:25.96</t>
  </si>
  <si>
    <t>2024/02/22 1:29:27.30875</t>
  </si>
  <si>
    <t>2024/02/22 1:29:28.66275</t>
  </si>
  <si>
    <t>2024/02/22 1:29:33.72075</t>
  </si>
  <si>
    <t>2024/02/22 1:29:35.0655</t>
  </si>
  <si>
    <t>2024/02/22 1:29:36.41275</t>
  </si>
  <si>
    <t>2024/02/22 1:29:37.76425</t>
  </si>
  <si>
    <t>2024/02/22 1:29:43.15425</t>
  </si>
  <si>
    <t>2024/02/22 1:29:44.49875</t>
  </si>
  <si>
    <t>2024/02/22 1:29:45.84925</t>
  </si>
  <si>
    <t>2024/02/22 1:29:47.1965</t>
  </si>
  <si>
    <t>2024/02/22 1:29:53.60575</t>
  </si>
  <si>
    <t>2024/02/22 1:29:54.9505</t>
  </si>
  <si>
    <t>2024/02/22 1:29:56.293</t>
  </si>
  <si>
    <t>2024/02/22 1:29:57.638</t>
  </si>
  <si>
    <t>2024/02/22 1:30:03.01975</t>
  </si>
  <si>
    <t>2024/02/22 1:30:04.3595</t>
  </si>
  <si>
    <t>2024/02/22 1:30:05.71025</t>
  </si>
  <si>
    <t>2024/02/22 1:30:07.06175</t>
  </si>
  <si>
    <t>2024/02/22 1:30:12.4705</t>
  </si>
  <si>
    <t>2024/02/22 1:30:13.816</t>
  </si>
  <si>
    <t>2024/02/22 1:30:15.1675</t>
  </si>
  <si>
    <t>2024/02/22 1:30:16.52</t>
  </si>
  <si>
    <t>2024/02/22 1:30:21.93175</t>
  </si>
  <si>
    <t>2024/02/22 1:30:23.28375</t>
  </si>
  <si>
    <t>2024/02/22 1:30:24.63675</t>
  </si>
  <si>
    <t>2024/02/22 1:30:25.99325</t>
  </si>
  <si>
    <t>2024/02/22 1:30:27.34175</t>
  </si>
  <si>
    <t>2024/02/22 1:30:32.73925</t>
  </si>
  <si>
    <t>2024/02/22 1:30:34.09</t>
  </si>
  <si>
    <t>2024/02/22 1:30:35.44225</t>
  </si>
  <si>
    <t>2024/02/22 1:30:36.78525</t>
  </si>
  <si>
    <t>2024/02/22 1:30:41.839</t>
  </si>
  <si>
    <t>2024/02/22 1:30:43.18725</t>
  </si>
  <si>
    <t>2024/02/22 1:30:44.532</t>
  </si>
  <si>
    <t>2024/02/22 1:30:45.8775</t>
  </si>
  <si>
    <t>2024/02/22 1:30:51.95225</t>
  </si>
  <si>
    <t>2024/02/22 1:30:53.2975</t>
  </si>
  <si>
    <t>2024/02/22 1:30:54.64725</t>
  </si>
  <si>
    <t>2024/02/22 1:30:55.99425</t>
  </si>
  <si>
    <t>2024/02/22 1:31:01.04425</t>
  </si>
  <si>
    <t>2024/02/22 1:31:02.39075</t>
  </si>
  <si>
    <t>2024/02/22 1:31:03.736</t>
  </si>
  <si>
    <t>2024/02/22 1:31:05.07525</t>
  </si>
  <si>
    <t>2024/02/22 1:31:06.41625</t>
  </si>
  <si>
    <t>2024/02/22 1:31:11.805</t>
  </si>
  <si>
    <t>2024/02/22 1:31:13.15175</t>
  </si>
  <si>
    <t>2024/02/22 1:31:14.4995</t>
  </si>
  <si>
    <t>2024/02/22 1:31:15.84425</t>
  </si>
  <si>
    <t>2024/02/22 1:31:20.894</t>
  </si>
  <si>
    <t>2024/02/22 1:31:22.247</t>
  </si>
  <si>
    <t>2024/02/22 1:31:23.59275</t>
  </si>
  <si>
    <t>2024/02/22 1:31:24.933</t>
  </si>
  <si>
    <t>2024/02/22 1:31:31.323</t>
  </si>
  <si>
    <t>2024/02/22 1:31:32.669</t>
  </si>
  <si>
    <t>2024/02/22 1:31:34.0185</t>
  </si>
  <si>
    <t>2024/02/22 1:31:35.3665</t>
  </si>
  <si>
    <t>2024/02/22 1:31:40.76925</t>
  </si>
  <si>
    <t>2024/02/22 1:31:42.116</t>
  </si>
  <si>
    <t>2024/02/22 1:31:43.47125</t>
  </si>
  <si>
    <t>2024/02/22 1:31:44.8235</t>
  </si>
  <si>
    <t>2024/02/22 1:31:49.90325</t>
  </si>
  <si>
    <t>2024/02/22 1:31:51.26125</t>
  </si>
  <si>
    <t>2024/02/22 1:31:52.6205</t>
  </si>
  <si>
    <t>2024/02/22 1:31:53.97125</t>
  </si>
  <si>
    <t>2024/02/22 1:31:55.326</t>
  </si>
  <si>
    <t>2024/02/22 1:32:00.40625</t>
  </si>
  <si>
    <t>2024/02/22 1:32:01.754</t>
  </si>
  <si>
    <t>2024/02/22 1:32:03.11325</t>
  </si>
  <si>
    <t>2024/02/22 1:32:04.4685</t>
  </si>
  <si>
    <t>2024/02/22 1:32:09.53875</t>
  </si>
  <si>
    <t>2024/02/22 1:32:10.886</t>
  </si>
  <si>
    <t>2024/02/22 1:32:12.24275</t>
  </si>
  <si>
    <t>2024/02/22 1:32:13.596</t>
  </si>
  <si>
    <t>2024/02/22 1:32:14.949</t>
  </si>
  <si>
    <t>2024/02/22 1:32:20.337</t>
  </si>
  <si>
    <t>2024/02/22 1:32:21.685</t>
  </si>
  <si>
    <t>2024/02/22 1:32:23.02775</t>
  </si>
  <si>
    <t>2024/02/22 1:32:24.37025</t>
  </si>
  <si>
    <t>2024/02/22 1:32:29.416</t>
  </si>
  <si>
    <t>2024/02/22 1:32:30.766</t>
  </si>
  <si>
    <t>2024/02/22 1:32:32.111</t>
  </si>
  <si>
    <t>2024/02/22 1:32:33.452</t>
  </si>
  <si>
    <t>2024/02/22 1:32:39.87175</t>
  </si>
  <si>
    <t>2024/02/22 1:32:41.22375</t>
  </si>
  <si>
    <t>2024/02/22 1:32:42.57125</t>
  </si>
  <si>
    <t>2024/02/22 1:32:43.92325</t>
  </si>
  <si>
    <t>2024/02/22 1:32:48.98925</t>
  </si>
  <si>
    <t>2024/02/22 1:32:50.3375</t>
  </si>
  <si>
    <t>2024/02/22 1:32:51.68825</t>
  </si>
  <si>
    <t>2024/02/22 1:32:53.0425</t>
  </si>
  <si>
    <t>2024/02/22 1:32:58.43475</t>
  </si>
  <si>
    <t>2024/02/22 1:32:59.777</t>
  </si>
  <si>
    <t>2024/02/22 1:33:01.118</t>
  </si>
  <si>
    <t>2024/02/22 1:33:02.462</t>
  </si>
  <si>
    <t>2024/02/22 1:33:03.804</t>
  </si>
  <si>
    <t>2024/02/22 1:33:08.84725</t>
  </si>
  <si>
    <t>2024/02/22 1:33:10.2005</t>
  </si>
  <si>
    <t>2024/02/22 1:33:11.55275</t>
  </si>
  <si>
    <t>2024/02/22 1:33:12.90325</t>
  </si>
  <si>
    <t>2024/02/22 1:33:17.98375</t>
  </si>
  <si>
    <t>2024/02/22 1:33:19.337</t>
  </si>
  <si>
    <t>2024/02/22 1:33:20.69725</t>
  </si>
  <si>
    <t>2024/02/22 1:33:22.0575</t>
  </si>
  <si>
    <t>2024/02/22 1:33:23.411</t>
  </si>
  <si>
    <t>2024/02/22 1:33:28.50325</t>
  </si>
  <si>
    <t>2024/02/22 1:33:29.8625</t>
  </si>
  <si>
    <t>2024/02/22 1:33:31.22</t>
  </si>
  <si>
    <t>2024/02/22 1:33:32.57825</t>
  </si>
  <si>
    <t>2024/02/22 1:33:38.7035</t>
  </si>
  <si>
    <t>2024/02/22 1:33:40.0585</t>
  </si>
  <si>
    <t>2024/02/22 1:33:41.42275</t>
  </si>
  <si>
    <t>2024/02/22 1:33:42.7865</t>
  </si>
  <si>
    <t>2024/02/22 1:33:47.89725</t>
  </si>
  <si>
    <t>2024/02/22 1:33:49.25775</t>
  </si>
  <si>
    <t>2024/02/22 1:33:50.6295</t>
  </si>
  <si>
    <t>2024/02/22 1:33:51.997</t>
  </si>
  <si>
    <t>2024/02/22 1:33:57.112</t>
  </si>
  <si>
    <t>2024/02/22 1:33:58.4755</t>
  </si>
  <si>
    <t>2024/02/22 1:33:59.84075</t>
  </si>
  <si>
    <t>2024/02/22 1:34:01.2005</t>
  </si>
  <si>
    <t>2024/02/22 1:34:02.5555</t>
  </si>
  <si>
    <t>2024/02/22 1:34:07.63575</t>
  </si>
  <si>
    <t>2024/02/22 1:34:08.9915</t>
  </si>
  <si>
    <t>2024/02/22 1:34:10.343</t>
  </si>
  <si>
    <t>2024/02/22 1:34:11.70025</t>
  </si>
  <si>
    <t>2024/02/22 1:34:16.77225</t>
  </si>
  <si>
    <t>2024/02/22 1:34:18.12825</t>
  </si>
  <si>
    <t>2024/02/22 1:34:19.476</t>
  </si>
  <si>
    <t>2024/02/22 1:34:20.82875</t>
  </si>
  <si>
    <t>2024/02/22 1:34:22.18175</t>
  </si>
  <si>
    <t>2024/02/22 1:34:27.563</t>
  </si>
  <si>
    <t>2024/02/22 1:34:28.904</t>
  </si>
  <si>
    <t>2024/02/22 1:34:30.25375</t>
  </si>
  <si>
    <t>2024/02/22 1:34:31.5985</t>
  </si>
  <si>
    <t>2024/02/22 1:34:36.322</t>
  </si>
  <si>
    <t>2024/02/22 1:34:37.66975</t>
  </si>
  <si>
    <t>2024/02/22 1:34:39.02</t>
  </si>
  <si>
    <t>2024/02/22 1:34:40.36625</t>
  </si>
  <si>
    <t>2024/02/22 1:34:41.718</t>
  </si>
  <si>
    <t>2024/02/22 1:34:46.78</t>
  </si>
  <si>
    <t>2024/02/22 1:34:48.125</t>
  </si>
  <si>
    <t>2024/02/22 1:34:49.4655</t>
  </si>
  <si>
    <t>2024/02/22 1:34:50.8095</t>
  </si>
  <si>
    <t>2024/02/22 1:34:55.85</t>
  </si>
  <si>
    <t>2024/02/22 1:34:57.193</t>
  </si>
  <si>
    <t>2024/02/22 1:34:58.53425</t>
  </si>
  <si>
    <t>2024/02/22 1:34:59.878</t>
  </si>
  <si>
    <t>2024/02/22 1:35:01.219</t>
  </si>
  <si>
    <t>2024/02/22 1:35:06.244</t>
  </si>
  <si>
    <t>2024/02/22 1:35:07.58675</t>
  </si>
  <si>
    <t>2024/02/22 1:35:08.92775</t>
  </si>
  <si>
    <t>2024/02/22 1:35:10.26775</t>
  </si>
  <si>
    <t>2024/02/22 1:35:15.30825</t>
  </si>
  <si>
    <t>2024/02/22 1:35:16.65225</t>
  </si>
  <si>
    <t>2024/02/22 1:35:17.99175</t>
  </si>
  <si>
    <t>2024/02/22 1:35:19.34075</t>
  </si>
  <si>
    <t>2024/02/22 1:35:20.688</t>
  </si>
  <si>
    <t>2024/02/22 1:35:25.75375</t>
  </si>
  <si>
    <t>2024/02/22 1:35:27.1</t>
  </si>
  <si>
    <t>2024/02/22 1:35:28.45275</t>
  </si>
  <si>
    <t>2024/02/22 1:35:29.80225</t>
  </si>
  <si>
    <t>2024/02/22 1:35:36.2305</t>
  </si>
  <si>
    <t>2024/02/22 1:35:37.5875</t>
  </si>
  <si>
    <t>2024/02/22 1:35:38.9435</t>
  </si>
  <si>
    <t>2024/02/22 1:35:40.2955</t>
  </si>
  <si>
    <t>2024/02/22 1:35:45.35875</t>
  </si>
  <si>
    <t>2024/02/22 1:35:46.7085</t>
  </si>
  <si>
    <t>2024/02/22 1:35:48.059</t>
  </si>
  <si>
    <t>2024/02/22 1:35:49.406</t>
  </si>
  <si>
    <t>2024/02/22 1:35:54.79425</t>
  </si>
  <si>
    <t>2024/02/22 1:35:56.14275</t>
  </si>
  <si>
    <t>2024/02/22 1:35:57.49325</t>
  </si>
  <si>
    <t>2024/02/22 1:35:58.8375</t>
  </si>
  <si>
    <t>2024/02/22 1:36:00.184</t>
  </si>
  <si>
    <t>2024/02/22 1:36:05.24025</t>
  </si>
  <si>
    <t>2024/02/22 1:36:06.58575</t>
  </si>
  <si>
    <t>2024/02/22 1:36:07.933</t>
  </si>
  <si>
    <t>2024/02/22 1:36:09.28325</t>
  </si>
  <si>
    <t>2024/02/22 1:36:15.362</t>
  </si>
  <si>
    <t>2024/02/22 1:36:16.7145</t>
  </si>
  <si>
    <t>2024/02/22 1:36:18.06775</t>
  </si>
  <si>
    <t>2024/02/22 1:36:19.42225</t>
  </si>
  <si>
    <t>2024/02/22 1:36:24.50075</t>
  </si>
  <si>
    <t>2024/02/22 1:36:25.85625</t>
  </si>
  <si>
    <t>2024/02/22 1:36:27.21525</t>
  </si>
  <si>
    <t>2024/02/22 1:36:28.57575</t>
  </si>
  <si>
    <t>2024/02/22 1:36:29.9255</t>
  </si>
  <si>
    <t>2024/02/22 1:36:35.0035</t>
  </si>
  <si>
    <t>2024/02/22 1:36:36.357</t>
  </si>
  <si>
    <t>2024/02/22 1:36:37.71575</t>
  </si>
  <si>
    <t>2024/02/22 1:36:39.06575</t>
  </si>
  <si>
    <t>2024/02/22 1:36:44.147</t>
  </si>
  <si>
    <t>2024/02/22 1:36:45.50125</t>
  </si>
  <si>
    <t>2024/02/22 1:36:46.85275</t>
  </si>
  <si>
    <t>2024/02/22 1:36:48.20225</t>
  </si>
  <si>
    <t>2024/02/22 1:36:54.6335</t>
  </si>
  <si>
    <t>2024/02/22 1:36:55.98525</t>
  </si>
  <si>
    <t>2024/02/22 1:36:57.337</t>
  </si>
  <si>
    <t>2024/02/22 1:36:58.68475</t>
  </si>
  <si>
    <t>2024/02/22 1:37:03.743</t>
  </si>
  <si>
    <t>2024/02/22 1:37:05.09725</t>
  </si>
  <si>
    <t>2024/02/22 1:37:06.4385</t>
  </si>
  <si>
    <t>2024/02/22 1:37:07.7865</t>
  </si>
  <si>
    <t>2024/02/22 1:37:14.17975</t>
  </si>
  <si>
    <t>2024/02/22 1:37:15.52225</t>
  </si>
  <si>
    <t>2024/02/22 1:37:16.87375</t>
  </si>
  <si>
    <t>2024/02/22 1:37:18.22775</t>
  </si>
  <si>
    <t>2024/02/22 1:37:23.98375</t>
  </si>
  <si>
    <t>2024/02/22 1:37:25.3435</t>
  </si>
  <si>
    <t>2024/02/22 1:37:26.6955</t>
  </si>
  <si>
    <t>2024/02/22 1:37:28.05625</t>
  </si>
  <si>
    <t>2024/02/22 1:37:33.14125</t>
  </si>
  <si>
    <t>2024/02/22 1:37:34.4965</t>
  </si>
  <si>
    <t>2024/02/22 1:37:35.84625</t>
  </si>
  <si>
    <t>2024/02/22 1:37:37.201</t>
  </si>
  <si>
    <t>2024/02/22 1:37:43.6205</t>
  </si>
  <si>
    <t>2024/02/22 1:37:44.96825</t>
  </si>
  <si>
    <t>2024/02/22 1:37:46.32225</t>
  </si>
  <si>
    <t>2024/02/22 1:37:47.66925</t>
  </si>
  <si>
    <t>2024/02/22 1:37:53.06</t>
  </si>
  <si>
    <t>2024/02/22 1:37:54.41375</t>
  </si>
  <si>
    <t>2024/02/22 1:37:55.7665</t>
  </si>
  <si>
    <t>2024/02/22 1:37:57.12125</t>
  </si>
  <si>
    <t>2024/02/22 1:38:03.54475</t>
  </si>
  <si>
    <t>2024/02/22 1:38:04.8955</t>
  </si>
  <si>
    <t>2024/02/22 1:38:06.24725</t>
  </si>
  <si>
    <t>2024/02/22 1:38:07.59225</t>
  </si>
  <si>
    <t>2024/02/22 1:38:12.62875</t>
  </si>
  <si>
    <t>2024/02/22 1:38:13.973</t>
  </si>
  <si>
    <t>2024/02/22 1:38:15.31925</t>
  </si>
  <si>
    <t>2024/02/22 1:38:16.6625</t>
  </si>
  <si>
    <t>2024/02/22 1:38:18.004</t>
  </si>
  <si>
    <t>2024/02/22 1:38:23.0475</t>
  </si>
  <si>
    <t>2024/02/22 1:38:24.393</t>
  </si>
  <si>
    <t>2024/02/22 1:38:25.74</t>
  </si>
  <si>
    <t>2024/02/22 1:38:27.0885</t>
  </si>
  <si>
    <t>2024/02/22 1:38:32.144</t>
  </si>
  <si>
    <t>2024/02/22 1:38:33.5</t>
  </si>
  <si>
    <t>2024/02/22 1:38:34.85925</t>
  </si>
  <si>
    <t>2024/02/22 1:38:36.21375</t>
  </si>
  <si>
    <t>2024/02/22 1:38:42.64425</t>
  </si>
  <si>
    <t>2024/02/22 1:38:43.995</t>
  </si>
  <si>
    <t>2024/02/22 1:38:45.35125</t>
  </si>
  <si>
    <t>2024/02/22 1:38:46.7045</t>
  </si>
  <si>
    <t>2024/02/22 1:38:51.767</t>
  </si>
  <si>
    <t>2024/02/22 1:38:53.11875</t>
  </si>
  <si>
    <t>2024/02/22 1:38:54.4715</t>
  </si>
  <si>
    <t>2024/02/22 1:38:55.827</t>
  </si>
  <si>
    <t>2024/02/22 1:39:02.57775</t>
  </si>
  <si>
    <t>2024/02/22 1:39:03.9225</t>
  </si>
  <si>
    <t>2024/02/22 1:39:05.27175</t>
  </si>
  <si>
    <t>2024/02/22 1:39:06.6155</t>
  </si>
  <si>
    <t>2024/02/22 1:39:11.67725</t>
  </si>
  <si>
    <t>2024/02/22 1:39:13.03025</t>
  </si>
  <si>
    <t>2024/02/22 1:39:14.3775</t>
  </si>
  <si>
    <t>2024/02/22 1:39:15.72775</t>
  </si>
  <si>
    <t>2024/02/22 1:39:22.1445</t>
  </si>
  <si>
    <t>2024/02/22 1:39:23.491</t>
  </si>
  <si>
    <t>2024/02/22 1:39:24.837</t>
  </si>
  <si>
    <t>2024/02/22 1:39:26.18625</t>
  </si>
  <si>
    <t>2024/02/22 1:39:30.9065</t>
  </si>
  <si>
    <t>2024/02/22 1:39:32.25425</t>
  </si>
  <si>
    <t>2024/02/22 1:39:33.5975</t>
  </si>
  <si>
    <t>2024/02/22 1:39:34.94525</t>
  </si>
  <si>
    <t>2024/02/22 1:39:36.29525</t>
  </si>
  <si>
    <t>2024/02/22 1:39:41.352</t>
  </si>
  <si>
    <t>2024/02/22 1:39:42.69775</t>
  </si>
  <si>
    <t>2024/02/22 1:39:44.0515</t>
  </si>
  <si>
    <t>2024/02/22 1:39:45.399</t>
  </si>
  <si>
    <t>2024/02/22 1:39:51.777</t>
  </si>
  <si>
    <t>2024/02/22 1:39:53.1245</t>
  </si>
  <si>
    <t>2024/02/22 1:39:54.47</t>
  </si>
  <si>
    <t>2024/02/22 1:39:55.81775</t>
  </si>
  <si>
    <t>2024/02/22 1:40:01.21325</t>
  </si>
  <si>
    <t>2024/02/22 1:40:02.5625</t>
  </si>
  <si>
    <t>2024/02/22 1:40:03.91325</t>
  </si>
  <si>
    <t>2024/02/22 1:40:05.26275</t>
  </si>
  <si>
    <t>2024/02/22 1:40:10.676</t>
  </si>
  <si>
    <t>2024/02/22 1:40:12.02125</t>
  </si>
  <si>
    <t>2024/02/22 1:40:13.37275</t>
  </si>
  <si>
    <t>2024/02/22 1:40:14.7225</t>
  </si>
  <si>
    <t>2024/02/22 1:40:16.0715</t>
  </si>
  <si>
    <t>2024/02/22 1:40:21.12225</t>
  </si>
  <si>
    <t>2024/02/22 1:40:22.464</t>
  </si>
  <si>
    <t>2024/02/22 1:40:23.81025</t>
  </si>
  <si>
    <t>2024/02/22 1:40:25.15525</t>
  </si>
  <si>
    <t>2024/02/22 1:40:29.872</t>
  </si>
  <si>
    <t>2024/02/22 1:40:31.21875</t>
  </si>
  <si>
    <t>2024/02/22 1:40:32.5655</t>
  </si>
  <si>
    <t>2024/02/22 1:40:33.9115</t>
  </si>
  <si>
    <t>2024/02/22 1:40:35.25525</t>
  </si>
  <si>
    <t>2024/02/22 1:40:39.9835</t>
  </si>
  <si>
    <t>2024/02/22 1:40:41.33525</t>
  </si>
  <si>
    <t>2024/02/22 1:40:42.68775</t>
  </si>
  <si>
    <t>2024/02/22 1:40:44.03825</t>
  </si>
  <si>
    <t>2024/02/22 1:40:49.458</t>
  </si>
  <si>
    <t>2024/02/22 1:40:50.8105</t>
  </si>
  <si>
    <t>2024/02/22 1:40:52.163</t>
  </si>
  <si>
    <t>2024/02/22 1:40:53.50575</t>
  </si>
  <si>
    <t>2024/02/22 1:40:54.85175</t>
  </si>
  <si>
    <t>2024/02/22 1:40:59.91575</t>
  </si>
  <si>
    <t>2024/02/22 1:41:01.26375</t>
  </si>
  <si>
    <t>2024/02/22 1:41:02.61125</t>
  </si>
  <si>
    <t>2024/02/22 1:41:03.952</t>
  </si>
  <si>
    <t>2024/02/22 1:41:05.30325</t>
  </si>
  <si>
    <t>2024/02/22 1:41:09.018</t>
  </si>
  <si>
    <t>2024/02/22 1:41:10.37325</t>
  </si>
  <si>
    <t>2024/02/22 1:41:11.7255</t>
  </si>
  <si>
    <t>2024/02/22 1:41:13.072</t>
  </si>
  <si>
    <t>2024/02/22 1:41:14.4225</t>
  </si>
  <si>
    <t>2024/02/22 1:41:19.4915</t>
  </si>
  <si>
    <t>2024/02/22 1:41:20.84575</t>
  </si>
  <si>
    <t>2024/02/22 1:41:22.19975</t>
  </si>
  <si>
    <t>2024/02/22 1:41:23.544</t>
  </si>
  <si>
    <t>2024/02/22 1:41:29.9295</t>
  </si>
  <si>
    <t>2024/02/22 1:41:31.27575</t>
  </si>
  <si>
    <t>2024/02/22 1:41:32.619</t>
  </si>
  <si>
    <t>2024/02/22 1:41:33.95975</t>
  </si>
  <si>
    <t>2024/02/22 1:41:38.67375</t>
  </si>
  <si>
    <t>2024/02/22 1:41:40.021</t>
  </si>
  <si>
    <t>2024/02/22 1:41:41.37075</t>
  </si>
  <si>
    <t>2024/02/22 1:41:42.71825</t>
  </si>
  <si>
    <t>2024/02/22 1:41:44.067</t>
  </si>
  <si>
    <t>2024/02/22 1:41:49.126</t>
  </si>
  <si>
    <t>2024/02/22 1:41:50.47225</t>
  </si>
  <si>
    <t>2024/02/22 1:41:51.81475</t>
  </si>
  <si>
    <t>2024/02/22 1:41:53.16275</t>
  </si>
  <si>
    <t>2024/02/22 1:41:59.57675</t>
  </si>
  <si>
    <t>2024/02/22 1:42:00.924</t>
  </si>
  <si>
    <t>2024/02/22 1:42:02.26975</t>
  </si>
  <si>
    <t>2024/02/22 1:42:03.62</t>
  </si>
  <si>
    <t>2024/02/22 1:42:08.67125</t>
  </si>
  <si>
    <t>2024/02/22 1:42:10.019</t>
  </si>
  <si>
    <t>2024/02/22 1:42:11.3695</t>
  </si>
  <si>
    <t>2024/02/22 1:42:12.714</t>
  </si>
  <si>
    <t>2024/02/22 1:42:14.0595</t>
  </si>
  <si>
    <t>2024/02/22 1:42:18.131</t>
  </si>
  <si>
    <t>2024/02/22 1:42:19.4815</t>
  </si>
  <si>
    <t>2024/02/22 1:42:20.8365</t>
  </si>
  <si>
    <t>2024/02/22 1:42:22.194</t>
  </si>
  <si>
    <t>2024/02/22 1:42:23.55625</t>
  </si>
  <si>
    <t>2024/02/22 1:42:28.63975</t>
  </si>
  <si>
    <t>2024/02/22 1:42:29.99425</t>
  </si>
  <si>
    <t>2024/02/22 1:42:31.3545</t>
  </si>
  <si>
    <t>2024/02/22 1:42:32.71125</t>
  </si>
  <si>
    <t>2024/02/22 1:42:38.79775</t>
  </si>
  <si>
    <t>2024/02/22 1:42:40.14925</t>
  </si>
  <si>
    <t>2024/02/22 1:42:41.5005</t>
  </si>
  <si>
    <t>2024/02/22 1:42:42.85175</t>
  </si>
  <si>
    <t>2024/02/22 1:42:47.91775</t>
  </si>
  <si>
    <t>2024/02/22 1:42:49.2675</t>
  </si>
  <si>
    <t>2024/02/22 1:42:50.621</t>
  </si>
  <si>
    <t>2024/02/22 1:42:51.97275</t>
  </si>
  <si>
    <t>2024/02/22 1:42:58.05125</t>
  </si>
  <si>
    <t>2024/02/22 1:42:59.403</t>
  </si>
  <si>
    <t>2024/02/22 1:43:00.75</t>
  </si>
  <si>
    <t>2024/02/22 1:43:02.10725</t>
  </si>
  <si>
    <t>2024/02/22 1:43:08.19075</t>
  </si>
  <si>
    <t>2024/02/22 1:43:09.53825</t>
  </si>
  <si>
    <t>2024/02/22 1:43:10.884</t>
  </si>
  <si>
    <t>2024/02/22 1:43:12.2335</t>
  </si>
  <si>
    <t>2024/02/22 1:43:17.286</t>
  </si>
  <si>
    <t>2024/02/22 1:43:18.63225</t>
  </si>
  <si>
    <t>2024/02/22 1:43:19.9735</t>
  </si>
  <si>
    <t>2024/02/22 1:43:21.3165</t>
  </si>
  <si>
    <t>2024/02/22 1:43:27.7035</t>
  </si>
  <si>
    <t>2024/02/22 1:43:29.0485</t>
  </si>
  <si>
    <t>2024/02/22 1:43:30.38775</t>
  </si>
  <si>
    <t>2024/02/22 1:43:31.724</t>
  </si>
  <si>
    <t>2024/02/22 1:43:36.75425</t>
  </si>
  <si>
    <t>2024/02/22 1:43:38.09925</t>
  </si>
  <si>
    <t>2024/02/22 1:43:39.44675</t>
  </si>
  <si>
    <t>2024/02/22 1:43:40.79075</t>
  </si>
  <si>
    <t>2024/02/22 1:43:42.13575</t>
  </si>
  <si>
    <t>2024/02/22 1:43:46.85</t>
  </si>
  <si>
    <t>2024/02/22 1:43:48.1985</t>
  </si>
  <si>
    <t>2024/02/22 1:43:49.54825</t>
  </si>
  <si>
    <t>2024/02/22 1:43:50.8955</t>
  </si>
  <si>
    <t>2024/02/22 1:43:57.32</t>
  </si>
  <si>
    <t>2024/02/22 1:43:58.675</t>
  </si>
  <si>
    <t>2024/02/22 1:44:00.02975</t>
  </si>
  <si>
    <t>2024/02/22 1:44:01.384</t>
  </si>
  <si>
    <t>2024/02/22 1:44:06.47275</t>
  </si>
  <si>
    <t>2024/02/22 1:44:07.8325</t>
  </si>
  <si>
    <t>2024/02/22 1:44:09.1885</t>
  </si>
  <si>
    <t>2024/02/22 1:44:10.542</t>
  </si>
  <si>
    <t>2024/02/22 1:44:16.974</t>
  </si>
  <si>
    <t>2024/02/22 1:44:18.3225</t>
  </si>
  <si>
    <t>2024/02/22 1:44:19.67625</t>
  </si>
  <si>
    <t>2024/02/22 1:44:21.027</t>
  </si>
  <si>
    <t>2024/02/22 1:44:26.0795</t>
  </si>
  <si>
    <t>2024/02/22 1:44:27.4255</t>
  </si>
  <si>
    <t>2024/02/22 1:44:28.7705</t>
  </si>
  <si>
    <t>2024/02/22 1:44:30.11725</t>
  </si>
  <si>
    <t>2024/02/22 1:44:36.526</t>
  </si>
  <si>
    <t>2024/02/22 1:44:37.87775</t>
  </si>
  <si>
    <t>2024/02/22 1:44:39.229</t>
  </si>
  <si>
    <t>2024/02/22 1:44:40.57725</t>
  </si>
  <si>
    <t>2024/02/22 1:44:45.98275</t>
  </si>
  <si>
    <t>2024/02/22 1:44:47.32425</t>
  </si>
  <si>
    <t>2024/02/22 1:44:48.66775</t>
  </si>
  <si>
    <t>2024/02/22 1:44:50.01325</t>
  </si>
  <si>
    <t>2024/02/22 1:44:56.4005</t>
  </si>
  <si>
    <t>2024/02/22 1:44:57.75</t>
  </si>
  <si>
    <t>2024/02/22 1:44:59.09575</t>
  </si>
  <si>
    <t>2024/02/22 1:45:00.441</t>
  </si>
  <si>
    <t>2024/02/22 1:45:05.14025</t>
  </si>
  <si>
    <t>2024/02/22 1:45:06.4835</t>
  </si>
  <si>
    <t>2024/02/22 1:45:07.8225</t>
  </si>
  <si>
    <t>2024/02/22 1:45:09.163</t>
  </si>
  <si>
    <t>2024/02/22 1:45:10.498</t>
  </si>
  <si>
    <t>2024/02/22 1:45:15.52175</t>
  </si>
  <si>
    <t>2024/02/22 1:45:16.863</t>
  </si>
  <si>
    <t>2024/02/22 1:45:18.203</t>
  </si>
  <si>
    <t>2024/02/22 1:45:19.5425</t>
  </si>
  <si>
    <t>2024/02/22 1:45:25.92375</t>
  </si>
  <si>
    <t>2024/02/22 1:45:27.26925</t>
  </si>
  <si>
    <t>2024/02/22 1:45:28.619</t>
  </si>
  <si>
    <t>2024/02/22 1:45:29.96525</t>
  </si>
  <si>
    <t>2024/02/22 1:45:34.67525</t>
  </si>
  <si>
    <t>2024/02/22 1:45:36.013</t>
  </si>
  <si>
    <t>2024/02/22 1:45:37.35075</t>
  </si>
  <si>
    <t>2024/02/22 1:45:38.69625</t>
  </si>
  <si>
    <t>2024/02/22 1:45:40.04</t>
  </si>
  <si>
    <t>2024/02/22 1:45:45.0725</t>
  </si>
  <si>
    <t>2024/02/22 1:45:46.41075</t>
  </si>
  <si>
    <t>2024/02/22 1:45:47.75225</t>
  </si>
  <si>
    <t>2024/02/22 1:45:49.08875</t>
  </si>
  <si>
    <t>2024/02/22 1:45:50.43025</t>
  </si>
  <si>
    <t>2024/02/22 1:45:55.464</t>
  </si>
  <si>
    <t>2024/02/22 1:45:56.80325</t>
  </si>
  <si>
    <t>2024/02/22 1:45:58.14875</t>
  </si>
  <si>
    <t>2024/02/22 1:45:59.49275</t>
  </si>
  <si>
    <t>2024/02/22 1:46:04.54025</t>
  </si>
  <si>
    <t>2024/02/22 1:46:05.8925</t>
  </si>
  <si>
    <t>2024/02/22 1:46:07.236</t>
  </si>
  <si>
    <t>2024/02/22 1:46:08.58075</t>
  </si>
  <si>
    <t>2024/02/22 1:46:14.96</t>
  </si>
  <si>
    <t>2024/02/22 1:46:16.30175</t>
  </si>
  <si>
    <t>2024/02/22 1:46:17.64575</t>
  </si>
  <si>
    <t>2024/02/22 1:46:18.98075</t>
  </si>
  <si>
    <t>2024/02/22 1:46:23.99275</t>
  </si>
  <si>
    <t>2024/02/22 1:46:25.3295</t>
  </si>
  <si>
    <t>2024/02/22 1:46:26.67325</t>
  </si>
  <si>
    <t>2024/02/22 1:46:28.01625</t>
  </si>
  <si>
    <t>2024/02/22 1:46:29.36075</t>
  </si>
  <si>
    <t>2024/02/22 1:46:34.39525</t>
  </si>
  <si>
    <t>2024/02/22 1:46:35.73525</t>
  </si>
  <si>
    <t>2024/02/22 1:46:37.07725</t>
  </si>
  <si>
    <t>2024/02/22 1:46:38.41775</t>
  </si>
  <si>
    <t>2024/02/22 1:46:44.79025</t>
  </si>
  <si>
    <t>2024/02/22 1:46:46.13675</t>
  </si>
  <si>
    <t>2024/02/22 1:46:47.478</t>
  </si>
  <si>
    <t>2024/02/22 1:46:48.81975</t>
  </si>
  <si>
    <t>2024/02/22 1:46:53.5155</t>
  </si>
  <si>
    <t>2024/02/22 1:46:54.8535</t>
  </si>
  <si>
    <t>2024/02/22 1:46:56.19825</t>
  </si>
  <si>
    <t>2024/02/22 1:46:57.5475</t>
  </si>
  <si>
    <t>2024/02/22 1:46:58.89875</t>
  </si>
  <si>
    <t>2024/02/22 1:47:04.29425</t>
  </si>
  <si>
    <t>2024/02/22 1:47:05.6415</t>
  </si>
  <si>
    <t>2024/02/22 1:47:06.985</t>
  </si>
  <si>
    <t>2024/02/22 1:47:08.33475</t>
  </si>
  <si>
    <t>2024/02/22 1:47:13.7225</t>
  </si>
  <si>
    <t>2024/02/22 1:47:15.077</t>
  </si>
  <si>
    <t>2024/02/22 1:47:16.42875</t>
  </si>
  <si>
    <t>2024/02/22 1:47:17.7785</t>
  </si>
  <si>
    <t>2024/02/22 1:47:24.1815</t>
  </si>
  <si>
    <t>2024/02/22 1:47:25.52575</t>
  </si>
  <si>
    <t>2024/02/22 1:47:26.87325</t>
  </si>
  <si>
    <t>2024/02/22 1:47:28.21825</t>
  </si>
  <si>
    <t>2024/02/22 1:47:33.2375</t>
  </si>
  <si>
    <t>2024/02/22 1:47:34.58</t>
  </si>
  <si>
    <t>2024/02/22 1:47:35.91925</t>
  </si>
  <si>
    <t>2024/02/22 1:47:37.25675</t>
  </si>
  <si>
    <t>2024/02/22 1:47:43.62925</t>
  </si>
  <si>
    <t>2024/02/22 1:47:44.9725</t>
  </si>
  <si>
    <t>2024/02/22 1:47:46.31</t>
  </si>
  <si>
    <t>2024/02/22 1:47:47.64325</t>
  </si>
  <si>
    <t>2024/02/22 1:47:53.65</t>
  </si>
  <si>
    <t>2024/02/22 1:47:54.98625</t>
  </si>
  <si>
    <t>2024/02/22 1:47:56.31725</t>
  </si>
  <si>
    <t>2024/02/22 1:47:57.65</t>
  </si>
  <si>
    <t>2024/02/22 1:48:02.6555</t>
  </si>
  <si>
    <t>2024/02/22 1:48:03.988</t>
  </si>
  <si>
    <t>2024/02/22 1:48:05.32325</t>
  </si>
  <si>
    <t>2024/02/22 1:48:06.65625</t>
  </si>
  <si>
    <t>2024/02/22 1:48:07.99025</t>
  </si>
  <si>
    <t>2024/02/22 1:48:12.995</t>
  </si>
  <si>
    <t>2024/02/22 1:48:14.326</t>
  </si>
  <si>
    <t>2024/02/22 1:48:15.66325</t>
  </si>
  <si>
    <t>2024/02/22 1:48:17.001</t>
  </si>
  <si>
    <t>2024/02/22 1:48:23.018</t>
  </si>
  <si>
    <t>2024/02/22 1:48:24.353</t>
  </si>
  <si>
    <t>2024/02/22 1:48:25.68975</t>
  </si>
  <si>
    <t>2024/02/22 1:48:27.0305</t>
  </si>
  <si>
    <t>2024/02/22 1:48:28.37</t>
  </si>
  <si>
    <t>2024/02/22 1:48:33.39425</t>
  </si>
  <si>
    <t>2024/02/22 1:48:34.73775</t>
  </si>
  <si>
    <t>2024/02/22 1:48:36.08</t>
  </si>
  <si>
    <t>2024/02/22 1:48:37.41675</t>
  </si>
  <si>
    <t>2024/02/22 1:48:42.4495</t>
  </si>
  <si>
    <t>2024/02/22 1:48:43.78375</t>
  </si>
  <si>
    <t>2024/02/22 1:48:45.1215</t>
  </si>
  <si>
    <t>2024/02/22 1:48:46.4615</t>
  </si>
  <si>
    <t>2024/02/22 1:48:52.79825</t>
  </si>
  <si>
    <t>2024/02/22 1:48:54.13475</t>
  </si>
  <si>
    <t>2024/02/22 1:48:55.46375</t>
  </si>
  <si>
    <t>2024/02/22 1:48:56.796</t>
  </si>
  <si>
    <t>2024/02/22 1:49:02.15025</t>
  </si>
  <si>
    <t>2024/02/22 1:49:03.48675</t>
  </si>
  <si>
    <t>2024/02/22 1:49:04.83</t>
  </si>
  <si>
    <t>2024/02/22 1:49:06.17625</t>
  </si>
  <si>
    <t>2024/02/22 1:49:07.51475</t>
  </si>
  <si>
    <t>2024/02/22 1:49:12.9015</t>
  </si>
  <si>
    <t>2024/02/22 1:49:14.25175</t>
  </si>
  <si>
    <t>2024/02/22 1:49:15.5955</t>
  </si>
  <si>
    <t>2024/02/22 1:49:16.94475</t>
  </si>
  <si>
    <t>2024/02/22 1:49:21.6775</t>
  </si>
  <si>
    <t>2024/02/22 1:49:23.026</t>
  </si>
  <si>
    <t>2024/02/22 1:49:24.37375</t>
  </si>
  <si>
    <t>2024/02/22 1:49:25.717</t>
  </si>
  <si>
    <t>2024/02/22 1:49:27.05825</t>
  </si>
  <si>
    <t>2024/02/22 1:49:32.1035</t>
  </si>
  <si>
    <t>2024/02/22 1:49:33.43925</t>
  </si>
  <si>
    <t>2024/02/22 1:49:34.78025</t>
  </si>
  <si>
    <t>2024/02/22 1:49:36.12125</t>
  </si>
  <si>
    <t>2024/02/22 1:49:42.45975</t>
  </si>
  <si>
    <t>2024/02/22 1:49:43.78825</t>
  </si>
  <si>
    <t>2024/02/22 1:49:45.12075</t>
  </si>
  <si>
    <t>2024/02/22 1:49:46.45525</t>
  </si>
  <si>
    <t>2024/02/22 1:49:51.4595</t>
  </si>
  <si>
    <t>2024/02/22 1:49:52.79375</t>
  </si>
  <si>
    <t>2024/02/22 1:49:54.124</t>
  </si>
  <si>
    <t>2024/02/22 1:49:55.456</t>
  </si>
  <si>
    <t>2024/02/22 1:49:56.789</t>
  </si>
  <si>
    <t>2024/02/22 1:50:01.784</t>
  </si>
  <si>
    <t>2024/02/22 1:50:03.1205</t>
  </si>
  <si>
    <t>2024/02/22 1:50:04.4555</t>
  </si>
  <si>
    <t>2024/02/22 1:50:05.78675</t>
  </si>
  <si>
    <t>2024/02/22 1:50:11.1265</t>
  </si>
  <si>
    <t>2024/02/22 1:50:12.4615</t>
  </si>
  <si>
    <t>2024/02/22 1:50:13.7935</t>
  </si>
  <si>
    <t>2024/02/22 1:50:15.12525</t>
  </si>
  <si>
    <t>2024/02/22 1:50:16.46025</t>
  </si>
  <si>
    <t>2024/02/22 1:50:21.509</t>
  </si>
  <si>
    <t>2024/02/22 1:50:22.857</t>
  </si>
  <si>
    <t>2024/02/22 1:50:24.202</t>
  </si>
  <si>
    <t>2024/02/22 1:50:25.54725</t>
  </si>
  <si>
    <t>2024/02/22 1:50:30.9195</t>
  </si>
  <si>
    <t>2024/02/22 1:50:32.26</t>
  </si>
  <si>
    <t>2024/02/22 1:50:33.5945</t>
  </si>
  <si>
    <t>2024/02/22 1:50:34.934</t>
  </si>
  <si>
    <t>2024/02/22 1:50:36.27175</t>
  </si>
  <si>
    <t>2024/02/22 1:50:41.2695</t>
  </si>
  <si>
    <t>2024/02/22 1:50:42.60575</t>
  </si>
  <si>
    <t>2024/02/22 1:50:43.934</t>
  </si>
  <si>
    <t>2024/02/22 1:50:45.262</t>
  </si>
  <si>
    <t>2024/02/22 1:50:50.92575</t>
  </si>
  <si>
    <t>2024/02/22 1:50:52.25825</t>
  </si>
  <si>
    <t>2024/02/22 1:50:53.58525</t>
  </si>
  <si>
    <t>2024/02/22 1:50:54.915</t>
  </si>
  <si>
    <t>2024/02/22 1:51:01.54575</t>
  </si>
  <si>
    <t>2024/02/22 1:51:02.869</t>
  </si>
  <si>
    <t>2024/02/22 1:51:04.19525</t>
  </si>
  <si>
    <t>2024/02/22 1:51:05.52325</t>
  </si>
  <si>
    <t>2024/02/22 1:51:10.5015</t>
  </si>
  <si>
    <t>2024/02/22 1:51:11.83025</t>
  </si>
  <si>
    <t>2024/02/22 1:51:13.16325</t>
  </si>
  <si>
    <t>2024/02/22 1:51:14.4965</t>
  </si>
  <si>
    <t>2024/02/22 1:51:15.83225</t>
  </si>
  <si>
    <t>2024/02/22 1:51:20.821</t>
  </si>
  <si>
    <t>2024/02/22 1:51:22.14575</t>
  </si>
  <si>
    <t>2024/02/22 1:51:23.47525</t>
  </si>
  <si>
    <t>2024/02/22 1:51:24.80625</t>
  </si>
  <si>
    <t>2024/02/22 1:51:31.135</t>
  </si>
  <si>
    <t>2024/02/22 1:51:32.46675</t>
  </si>
  <si>
    <t>2024/02/22 1:51:33.793</t>
  </si>
  <si>
    <t>2024/02/22 1:51:35.127</t>
  </si>
  <si>
    <t>2024/02/22 1:51:41.12975</t>
  </si>
  <si>
    <t>2024/02/22 1:51:42.465</t>
  </si>
  <si>
    <t>2024/02/22 1:51:43.79775</t>
  </si>
  <si>
    <t>2024/02/22 1:51:45.131</t>
  </si>
  <si>
    <t>2024/02/22 1:51:50.132</t>
  </si>
  <si>
    <t>2024/02/22 1:51:51.467</t>
  </si>
  <si>
    <t>2024/02/22 1:51:52.79875</t>
  </si>
  <si>
    <t>2024/02/22 1:51:54.1305</t>
  </si>
  <si>
    <t>2024/02/22 1:52:00.803</t>
  </si>
  <si>
    <t>2024/02/22 1:52:02.13175</t>
  </si>
  <si>
    <t>2024/02/22 1:52:03.46525</t>
  </si>
  <si>
    <t>2024/02/22 1:52:04.8065</t>
  </si>
  <si>
    <t>2024/02/22 1:52:09.795</t>
  </si>
  <si>
    <t>2024/02/22 1:52:11.13</t>
  </si>
  <si>
    <t>2024/02/22 1:52:12.462</t>
  </si>
  <si>
    <t>2024/02/22 1:52:13.79425</t>
  </si>
  <si>
    <t>2024/02/22 1:52:15.1185</t>
  </si>
  <si>
    <t>2024/02/22 1:52:20.0945</t>
  </si>
  <si>
    <t>2024/02/22 1:52:21.41925</t>
  </si>
  <si>
    <t>2024/02/22 1:52:22.7505</t>
  </si>
  <si>
    <t>2024/02/22 1:52:24.0805</t>
  </si>
  <si>
    <t>2024/02/22 1:52:30.39</t>
  </si>
  <si>
    <t>2024/02/22 1:52:31.72525</t>
  </si>
  <si>
    <t>2024/02/22 1:52:33.059</t>
  </si>
  <si>
    <t>2024/02/22 1:52:34.389</t>
  </si>
  <si>
    <t>2024/02/22 1:52:40.3745</t>
  </si>
  <si>
    <t>2024/02/22 1:52:41.7065</t>
  </si>
  <si>
    <t>2024/02/22 1:52:43.03825</t>
  </si>
  <si>
    <t>2024/02/22 1:52:44.37175</t>
  </si>
  <si>
    <t>2024/02/22 1:52:49.36425</t>
  </si>
  <si>
    <t>2024/02/22 1:52:50.69025</t>
  </si>
  <si>
    <t>2024/02/22 1:52:52.02525</t>
  </si>
  <si>
    <t>2024/02/22 1:52:53.359</t>
  </si>
  <si>
    <t>2024/02/22 1:52:54.69725</t>
  </si>
  <si>
    <t>2024/02/22 1:52:59.6805</t>
  </si>
  <si>
    <t>2024/02/22 1:53:01.0085</t>
  </si>
  <si>
    <t>2024/02/22 1:53:02.3385</t>
  </si>
  <si>
    <t>2024/02/22 1:53:03.66275</t>
  </si>
  <si>
    <t>2024/02/22 1:53:09.64825</t>
  </si>
  <si>
    <t>2024/02/22 1:53:10.97675</t>
  </si>
  <si>
    <t>2024/02/22 1:53:12.30175</t>
  </si>
  <si>
    <t>2024/02/22 1:53:13.62325</t>
  </si>
  <si>
    <t>2024/02/22 1:53:19.58275</t>
  </si>
  <si>
    <t>2024/02/22 1:53:20.90875</t>
  </si>
  <si>
    <t>2024/02/22 1:53:22.23675</t>
  </si>
  <si>
    <t>2024/02/22 1:53:23.56325</t>
  </si>
  <si>
    <t>2024/02/22 1:53:29.5255</t>
  </si>
  <si>
    <t>2024/02/22 1:53:30.85025</t>
  </si>
  <si>
    <t>2024/02/22 1:53:32.174</t>
  </si>
  <si>
    <t>2024/02/22 1:53:33.50175</t>
  </si>
  <si>
    <t>2024/02/22 1:53:34.827</t>
  </si>
  <si>
    <t>2024/02/22 1:53:39.81</t>
  </si>
  <si>
    <t>2024/02/22 1:53:41.14275</t>
  </si>
  <si>
    <t>2024/02/22 1:53:42.471</t>
  </si>
  <si>
    <t>2024/02/22 1:53:43.80325</t>
  </si>
  <si>
    <t>2024/02/22 1:53:48.77925</t>
  </si>
  <si>
    <t>2024/02/22 1:53:50.102</t>
  </si>
  <si>
    <t>2024/02/22 1:53:51.423</t>
  </si>
  <si>
    <t>2024/02/22 1:53:52.7435</t>
  </si>
  <si>
    <t>2024/02/22 1:53:54.06775</t>
  </si>
  <si>
    <t>2024/02/22 1:53:59.02775</t>
  </si>
  <si>
    <t>2024/02/22 1:54:00.3565</t>
  </si>
  <si>
    <t>2024/02/22 1:54:01.6825</t>
  </si>
  <si>
    <t>2024/02/22 1:54:03.00925</t>
  </si>
  <si>
    <t>2024/02/22 1:54:08.97375</t>
  </si>
  <si>
    <t>2024/02/22 1:54:10.30175</t>
  </si>
  <si>
    <t>2024/02/22 1:54:11.63125</t>
  </si>
  <si>
    <t>2024/02/22 1:54:12.95775</t>
  </si>
  <si>
    <t>2024/02/22 1:54:18.92675</t>
  </si>
  <si>
    <t>2024/02/22 1:54:20.25475</t>
  </si>
  <si>
    <t>2024/02/22 1:54:21.58075</t>
  </si>
  <si>
    <t>2024/02/22 1:54:22.90575</t>
  </si>
  <si>
    <t>2024/02/22 1:54:28.8655</t>
  </si>
  <si>
    <t>2024/02/22 1:54:30.184</t>
  </si>
  <si>
    <t>2024/02/22 1:54:31.51</t>
  </si>
  <si>
    <t>2024/02/22 1:54:32.834</t>
  </si>
  <si>
    <t>2024/02/22 1:54:34.155</t>
  </si>
  <si>
    <t>2024/02/22 1:54:39.44425</t>
  </si>
  <si>
    <t>2024/02/22 1:54:40.76475</t>
  </si>
  <si>
    <t>2024/02/22 1:54:42.085</t>
  </si>
  <si>
    <t>2024/02/22 1:54:43.405</t>
  </si>
  <si>
    <t>2024/02/22 1:54:48.6785</t>
  </si>
  <si>
    <t>2024/02/22 1:54:49.9985</t>
  </si>
  <si>
    <t>2024/02/22 1:54:51.3175</t>
  </si>
  <si>
    <t>2024/02/22 1:54:52.62725</t>
  </si>
  <si>
    <t>2024/02/22 1:54:58.888</t>
  </si>
  <si>
    <t>2024/02/22 1:55:00.20525</t>
  </si>
  <si>
    <t>2024/02/22 1:55:01.523</t>
  </si>
  <si>
    <t>2024/02/22 1:55:02.84325</t>
  </si>
  <si>
    <t>2024/02/22 1:55:04.16275</t>
  </si>
  <si>
    <t>2024/02/22 1:55:09.113</t>
  </si>
  <si>
    <t>2024/02/22 1:55:10.43275</t>
  </si>
  <si>
    <t>2024/02/22 1:55:11.7515</t>
  </si>
  <si>
    <t>2024/02/22 1:55:13.07875</t>
  </si>
  <si>
    <t>2024/02/22 1:55:19.04775</t>
  </si>
  <si>
    <t>2024/02/22 1:55:20.3745</t>
  </si>
  <si>
    <t>2024/02/22 1:55:21.69525</t>
  </si>
  <si>
    <t>2024/02/22 1:55:23.01875</t>
  </si>
  <si>
    <t>2024/02/22 1:55:28.65325</t>
  </si>
  <si>
    <t>2024/02/22 1:55:29.9745</t>
  </si>
  <si>
    <t>2024/02/22 1:55:31.291</t>
  </si>
  <si>
    <t>2024/02/22 1:55:32.61425</t>
  </si>
  <si>
    <t>2024/02/22 1:55:38.88775</t>
  </si>
  <si>
    <t>2024/02/22 1:55:40.20525</t>
  </si>
  <si>
    <t>2024/02/22 1:55:41.51775</t>
  </si>
  <si>
    <t>2024/02/22 1:55:42.834</t>
  </si>
  <si>
    <t>2024/02/22 1:55:47.77875</t>
  </si>
  <si>
    <t>2024/02/22 1:55:49.101</t>
  </si>
  <si>
    <t>2024/02/22 1:55:50.42825</t>
  </si>
  <si>
    <t>2024/02/22 1:55:51.7565</t>
  </si>
  <si>
    <t>2024/02/22 1:55:53.08925</t>
  </si>
  <si>
    <t>2024/02/22 1:55:58.42375</t>
  </si>
  <si>
    <t>2024/02/22 1:55:59.757</t>
  </si>
  <si>
    <t>2024/02/22 1:56:01.08875</t>
  </si>
  <si>
    <t>2024/02/22 1:56:02.41575</t>
  </si>
  <si>
    <t>2024/02/22 1:56:08.387</t>
  </si>
  <si>
    <t>2024/02/22 1:56:09.70775</t>
  </si>
  <si>
    <t>2024/02/22 1:56:11.0315</t>
  </si>
  <si>
    <t>2024/02/22 1:56:12.3475</t>
  </si>
  <si>
    <t>2024/02/22 1:56:17.63275</t>
  </si>
  <si>
    <t>2024/02/22 1:56:18.94825</t>
  </si>
  <si>
    <t>2024/02/22 1:56:20.2655</t>
  </si>
  <si>
    <t>2024/02/22 1:56:21.5895</t>
  </si>
  <si>
    <t>2024/02/22 1:56:27.853</t>
  </si>
  <si>
    <t>2024/02/22 1:56:29.17025</t>
  </si>
  <si>
    <t>2024/02/22 1:56:30.4895</t>
  </si>
  <si>
    <t>2024/02/22 1:56:31.808</t>
  </si>
  <si>
    <t>2024/02/22 1:56:33.1325</t>
  </si>
  <si>
    <t>2024/02/22 1:56:38.08425</t>
  </si>
  <si>
    <t>2024/02/22 1:56:39.4055</t>
  </si>
  <si>
    <t>2024/02/22 1:56:40.7245</t>
  </si>
  <si>
    <t>2024/02/22 1:56:42.042</t>
  </si>
  <si>
    <t>2024/02/22 1:56:47.005</t>
  </si>
  <si>
    <t>2024/02/22 1:56:48.32725</t>
  </si>
  <si>
    <t>2024/02/22 1:56:49.655</t>
  </si>
  <si>
    <t>2024/02/22 1:56:50.97375</t>
  </si>
  <si>
    <t>2024/02/22 1:56:52.3005</t>
  </si>
  <si>
    <t>2024/02/22 1:56:58.2605</t>
  </si>
  <si>
    <t>2024/02/22 1:56:59.5865</t>
  </si>
  <si>
    <t>2024/02/22 1:57:00.913</t>
  </si>
  <si>
    <t>2024/02/22 1:57:02.236</t>
  </si>
  <si>
    <t>2024/02/22 1:57:08.19525</t>
  </si>
  <si>
    <t>2024/02/22 1:57:09.5145</t>
  </si>
  <si>
    <t>2024/02/22 1:57:10.831</t>
  </si>
  <si>
    <t>2024/02/22 1:57:12.1415</t>
  </si>
  <si>
    <t>2024/02/22 1:57:17.06325</t>
  </si>
  <si>
    <t>2024/02/22 1:57:18.3755</t>
  </si>
  <si>
    <t>2024/02/22 1:57:19.68575</t>
  </si>
  <si>
    <t>2024/02/22 1:57:20.9955</t>
  </si>
  <si>
    <t>2024/02/22 1:57:22.30625</t>
  </si>
  <si>
    <t>2024/02/22 1:57:27.213</t>
  </si>
  <si>
    <t>2024/02/22 1:57:28.51825</t>
  </si>
  <si>
    <t>2024/02/22 1:57:29.83175</t>
  </si>
  <si>
    <t>2024/02/22 1:57:31.1455</t>
  </si>
  <si>
    <t>2024/02/22 1:57:32.4605</t>
  </si>
  <si>
    <t>2024/02/22 1:57:37.40775</t>
  </si>
  <si>
    <t>2024/02/22 1:57:38.72375</t>
  </si>
  <si>
    <t>2024/02/22 1:57:40.04175</t>
  </si>
  <si>
    <t>2024/02/22 1:57:41.35725</t>
  </si>
  <si>
    <t>2024/02/22 1:57:47.62375</t>
  </si>
  <si>
    <t>2024/02/22 1:57:48.94475</t>
  </si>
  <si>
    <t>2024/02/22 1:57:50.26025</t>
  </si>
  <si>
    <t>2024/02/22 1:57:51.57525</t>
  </si>
  <si>
    <t>2024/02/22 1:57:56.50675</t>
  </si>
  <si>
    <t>2024/02/22 1:57:57.82225</t>
  </si>
  <si>
    <t>2024/02/22 1:57:59.135</t>
  </si>
  <si>
    <t>2024/02/22 1:58:00.451</t>
  </si>
  <si>
    <t>2024/02/22 1:58:01.7645</t>
  </si>
  <si>
    <t>2024/02/22 1:58:07.67625</t>
  </si>
  <si>
    <t>2024/02/22 1:58:08.98275</t>
  </si>
  <si>
    <t>2024/02/22 1:58:10.2875</t>
  </si>
  <si>
    <t>2024/02/22 1:58:11.599</t>
  </si>
  <si>
    <t>2024/02/22 1:58:17.83025</t>
  </si>
  <si>
    <t>2024/02/22 1:58:19.1415</t>
  </si>
  <si>
    <t>2024/02/22 1:58:20.452</t>
  </si>
  <si>
    <t>2024/02/22 1:58:21.7645</t>
  </si>
  <si>
    <t>2024/02/22 1:58:27.6815</t>
  </si>
  <si>
    <t>2024/02/22 1:58:28.99975</t>
  </si>
  <si>
    <t>2024/02/22 1:58:30.31975</t>
  </si>
  <si>
    <t>2024/02/22 1:58:31.63725</t>
  </si>
  <si>
    <t>2024/02/22 1:58:37.56975</t>
  </si>
  <si>
    <t>2024/02/22 1:58:38.89175</t>
  </si>
  <si>
    <t>2024/02/22 1:58:40.214</t>
  </si>
  <si>
    <t>2024/02/22 1:58:41.5405</t>
  </si>
  <si>
    <t>2024/02/22 1:58:46.492</t>
  </si>
  <si>
    <t>2024/02/22 1:58:47.81375</t>
  </si>
  <si>
    <t>2024/02/22 1:58:49.1335</t>
  </si>
  <si>
    <t>2024/02/22 1:58:50.4515</t>
  </si>
  <si>
    <t>2024/02/22 1:58:51.77075</t>
  </si>
  <si>
    <t>2024/02/22 1:58:56.72275</t>
  </si>
  <si>
    <t>2024/02/22 1:58:58.04025</t>
  </si>
  <si>
    <t>2024/02/22 1:58:59.36125</t>
  </si>
  <si>
    <t>2024/02/22 1:59:00.682</t>
  </si>
  <si>
    <t>2024/02/22 1:59:06.9355</t>
  </si>
  <si>
    <t>2024/02/22 1:59:08.252</t>
  </si>
  <si>
    <t>2024/02/22 1:59:09.57075</t>
  </si>
  <si>
    <t>2024/02/22 1:59:10.88975</t>
  </si>
  <si>
    <t>2024/02/22 1:59:17.1575</t>
  </si>
  <si>
    <t>2024/02/22 1:59:18.47425</t>
  </si>
  <si>
    <t>2024/02/22 1:59:19.79325</t>
  </si>
  <si>
    <t>2024/02/22 1:59:21.115</t>
  </si>
  <si>
    <t>2024/02/22 1:59:26.38975</t>
  </si>
  <si>
    <t>2024/02/22 1:59:27.70875</t>
  </si>
  <si>
    <t>2024/02/22 1:59:29.02725</t>
  </si>
  <si>
    <t>2024/02/22 1:59:30.3445</t>
  </si>
  <si>
    <t>2024/02/22 1:59:36.9325</t>
  </si>
  <si>
    <t>2024/02/22 1:59:38.2445</t>
  </si>
  <si>
    <t>2024/02/22 1:59:39.56225</t>
  </si>
  <si>
    <t>2024/02/22 1:59:40.874</t>
  </si>
  <si>
    <t>2024/02/22 1:59:45.81175</t>
  </si>
  <si>
    <t>2024/02/22 1:59:47.1335</t>
  </si>
  <si>
    <t>2024/02/22 1:59:48.44975</t>
  </si>
  <si>
    <t>2024/02/22 1:59:49.76575</t>
  </si>
  <si>
    <t>2024/02/22 1:59:51.0805</t>
  </si>
  <si>
    <t>2024/02/22 1:59:56.0235</t>
  </si>
  <si>
    <t>2024/02/22 1:59:57.341</t>
  </si>
  <si>
    <t>2024/02/22 1:59:58.6595</t>
  </si>
  <si>
    <t>2024/02/22 1:59:59.97975</t>
  </si>
  <si>
    <t>2024/02/22 2:00:01.296</t>
  </si>
  <si>
    <t>2024/02/22 2:00:06.23325</t>
  </si>
  <si>
    <t>2024/02/22 2:00:07.54775</t>
  </si>
  <si>
    <t>2024/02/22 2:00:08.8595</t>
  </si>
  <si>
    <t>2024/02/22 2:00:10.17</t>
  </si>
  <si>
    <t>2024/02/22 2:00:11.479</t>
  </si>
  <si>
    <t>2024/02/22 2:00:16.389</t>
  </si>
  <si>
    <t>2024/02/22 2:00:17.69775</t>
  </si>
  <si>
    <t>2024/02/22 2:00:19.01775</t>
  </si>
  <si>
    <t>2024/02/22 2:00:20.3305</t>
  </si>
  <si>
    <t>2024/02/22 2:00:26.25225</t>
  </si>
  <si>
    <t>2024/02/22 2:00:27.567</t>
  </si>
  <si>
    <t>2024/02/22 2:00:28.886</t>
  </si>
  <si>
    <t>2024/02/22 2:00:30.207</t>
  </si>
  <si>
    <t>2024/02/22 2:00:36.786</t>
  </si>
  <si>
    <t>2024/02/22 2:00:38.10125</t>
  </si>
  <si>
    <t>2024/02/22 2:00:39.41975</t>
  </si>
  <si>
    <t>2024/02/22 2:00:40.73625</t>
  </si>
  <si>
    <t>2024/02/22 2:00:45.99925</t>
  </si>
  <si>
    <t>2024/02/22 2:00:47.3225</t>
  </si>
  <si>
    <t>2024/02/22 2:00:48.64675</t>
  </si>
  <si>
    <t>2024/02/22 2:00:49.966</t>
  </si>
  <si>
    <t>2024/02/22 2:00:56.58375</t>
  </si>
  <si>
    <t>2024/02/22 2:00:57.90125</t>
  </si>
  <si>
    <t>2024/02/22 2:00:59.214</t>
  </si>
  <si>
    <t>2024/02/22 2:01:00.53</t>
  </si>
  <si>
    <t>2024/02/22 2:01:05.7915</t>
  </si>
  <si>
    <t>2024/02/22 2:01:07.108</t>
  </si>
  <si>
    <t>2024/02/22 2:01:08.4275</t>
  </si>
  <si>
    <t>2024/02/22 2:01:09.7505</t>
  </si>
  <si>
    <t>2024/02/22 2:01:11.06425</t>
  </si>
  <si>
    <t>2024/02/22 2:01:15.99825</t>
  </si>
  <si>
    <t>2024/02/22 2:01:17.3075</t>
  </si>
  <si>
    <t>2024/02/22 2:01:18.61725</t>
  </si>
  <si>
    <t>2024/02/22 2:01:19.925</t>
  </si>
  <si>
    <t>2024/02/22 2:01:26.4725</t>
  </si>
  <si>
    <t>2024/02/22 2:01:27.78</t>
  </si>
  <si>
    <t>2024/02/22 2:01:29.08775</t>
  </si>
  <si>
    <t>2024/02/22 2:01:30.4</t>
  </si>
  <si>
    <t>2024/02/22 2:01:35.6675</t>
  </si>
  <si>
    <t>2024/02/22 2:01:36.978</t>
  </si>
  <si>
    <t>2024/02/22 2:01:38.2935</t>
  </si>
  <si>
    <t>2024/02/22 2:01:39.612</t>
  </si>
  <si>
    <t>2024/02/22 2:01:40.926</t>
  </si>
  <si>
    <t>2024/02/22 2:01:45.832</t>
  </si>
  <si>
    <t>2024/02/22 2:01:47.14225</t>
  </si>
  <si>
    <t>2024/02/22 2:01:48.4485</t>
  </si>
  <si>
    <t>2024/02/22 2:01:49.75825</t>
  </si>
  <si>
    <t>2024/02/22 2:01:55.968</t>
  </si>
  <si>
    <t>2024/02/22 2:01:57.27175</t>
  </si>
  <si>
    <t>2024/02/22 2:01:58.5795</t>
  </si>
  <si>
    <t>2024/02/22 2:01:59.88875</t>
  </si>
  <si>
    <t>2024/02/22 2:02:06.122</t>
  </si>
  <si>
    <t>2024/02/22 2:02:07.43525</t>
  </si>
  <si>
    <t>2024/02/22 2:02:08.75275</t>
  </si>
  <si>
    <t>2024/02/22 2:02:10.07075</t>
  </si>
  <si>
    <t>2024/02/22 2:02:11.391</t>
  </si>
  <si>
    <t>2024/02/22 2:02:16.32375</t>
  </si>
  <si>
    <t>2024/02/22 2:02:17.6375</t>
  </si>
  <si>
    <t>2024/02/22 2:02:18.95225</t>
  </si>
  <si>
    <t>2024/02/22 2:02:20.2665</t>
  </si>
  <si>
    <t>2024/02/22 2:02:26.1655</t>
  </si>
  <si>
    <t>2024/02/22 2:02:27.4805</t>
  </si>
  <si>
    <t>2024/02/22 2:02:28.79525</t>
  </si>
  <si>
    <t>2024/02/22 2:02:30.099</t>
  </si>
  <si>
    <t>2024/02/22 2:02:35.35</t>
  </si>
  <si>
    <t>2024/02/22 2:02:36.65775</t>
  </si>
  <si>
    <t>2024/02/22 2:02:37.97425</t>
  </si>
  <si>
    <t>2024/02/22 2:02:39.28525</t>
  </si>
  <si>
    <t>2024/02/22 2:02:40.596</t>
  </si>
  <si>
    <t>2024/02/22 2:02:45.4805</t>
  </si>
  <si>
    <t>2024/02/22 2:02:46.7865</t>
  </si>
  <si>
    <t>2024/02/22 2:02:48.0915</t>
  </si>
  <si>
    <t>2024/02/22 2:02:49.3935</t>
  </si>
  <si>
    <t>2024/02/22 2:02:50.6945</t>
  </si>
  <si>
    <t>2024/02/22 2:02:55.592</t>
  </si>
  <si>
    <t>2024/02/22 2:02:56.8995</t>
  </si>
  <si>
    <t>2024/02/22 2:02:58.2065</t>
  </si>
  <si>
    <t>2024/02/22 2:02:59.514</t>
  </si>
  <si>
    <t>2024/02/22 2:03:00.82175</t>
  </si>
  <si>
    <t>2024/02/22 2:03:05.39375</t>
  </si>
  <si>
    <t>2024/02/22 2:03:06.69875</t>
  </si>
  <si>
    <t>2024/02/22 2:03:08.003</t>
  </si>
  <si>
    <t>2024/02/22 2:03:09.3105</t>
  </si>
  <si>
    <t>2024/02/22 2:03:10.61525</t>
  </si>
  <si>
    <t>2024/02/22 2:03:15.5145</t>
  </si>
  <si>
    <t>2024/02/22 2:03:16.82425</t>
  </si>
  <si>
    <t>2024/02/22 2:03:18.13</t>
  </si>
  <si>
    <t>2024/02/22 2:03:19.43625</t>
  </si>
  <si>
    <t>2024/02/22 2:03:20.7385</t>
  </si>
  <si>
    <t>2024/02/22 2:03:25.63225</t>
  </si>
  <si>
    <t>2024/02/22 2:03:26.9295</t>
  </si>
  <si>
    <t>2024/02/22 2:03:28.2345</t>
  </si>
  <si>
    <t>2024/02/22 2:03:29.54075</t>
  </si>
  <si>
    <t>2024/02/22 2:03:30.84525</t>
  </si>
  <si>
    <t>2024/02/22 2:03:35.412</t>
  </si>
  <si>
    <t>2024/02/22 2:03:36.7155</t>
  </si>
  <si>
    <t>2024/02/22 2:03:38.019</t>
  </si>
  <si>
    <t>2024/02/22 2:03:39.328</t>
  </si>
  <si>
    <t>2024/02/22 2:03:40.63775</t>
  </si>
  <si>
    <t>2024/02/22 2:03:45.87525</t>
  </si>
  <si>
    <t>2024/02/22 2:03:47.18075</t>
  </si>
  <si>
    <t>2024/02/22 2:03:48.4795</t>
  </si>
  <si>
    <t>2024/02/22 2:03:49.78975</t>
  </si>
  <si>
    <t>2024/02/22 2:03:51.092</t>
  </si>
  <si>
    <t>2024/02/22 2:03:55.98425</t>
  </si>
  <si>
    <t>2024/02/22 2:03:57.291</t>
  </si>
  <si>
    <t>2024/02/22 2:03:58.6</t>
  </si>
  <si>
    <t>2024/02/22 2:03:59.9075</t>
  </si>
  <si>
    <t>2024/02/22 2:04:06.1255</t>
  </si>
  <si>
    <t>2024/02/22 2:04:07.4365</t>
  </si>
  <si>
    <t>2024/02/22 2:04:08.749</t>
  </si>
  <si>
    <t>2024/02/22 2:04:10.0555</t>
  </si>
  <si>
    <t>2024/02/22 2:04:15.2775</t>
  </si>
  <si>
    <t>2024/02/22 2:04:16.5815</t>
  </si>
  <si>
    <t>2024/02/22 2:04:17.8855</t>
  </si>
  <si>
    <t>2024/02/22 2:04:19.18975</t>
  </si>
  <si>
    <t>2024/02/22 2:04:20.49625</t>
  </si>
  <si>
    <t>2024/02/22 2:04:25.4045</t>
  </si>
  <si>
    <t>2024/02/22 2:04:26.71425</t>
  </si>
  <si>
    <t>2024/02/22 2:04:28.03</t>
  </si>
  <si>
    <t>2024/02/22 2:04:29.34325</t>
  </si>
  <si>
    <t>2024/02/22 2:04:35.8955</t>
  </si>
  <si>
    <t>2024/02/22 2:04:37.20175</t>
  </si>
  <si>
    <t>2024/02/22 2:04:38.50825</t>
  </si>
  <si>
    <t>2024/02/22 2:04:39.8135</t>
  </si>
  <si>
    <t>2024/02/22 2:04:45.67225</t>
  </si>
  <si>
    <t>2024/02/22 2:04:46.9735</t>
  </si>
  <si>
    <t>2024/02/22 2:04:48.2735</t>
  </si>
  <si>
    <t>2024/02/22 2:04:49.57925</t>
  </si>
  <si>
    <t>2024/02/22 2:04:54.80675</t>
  </si>
  <si>
    <t>2024/02/22 2:04:56.11225</t>
  </si>
  <si>
    <t>2024/02/22 2:04:57.42</t>
  </si>
  <si>
    <t>2024/02/22 2:04:58.729</t>
  </si>
  <si>
    <t>2024/02/22 2:05:00.0415</t>
  </si>
  <si>
    <t>2024/02/22 2:05:04.95575</t>
  </si>
  <si>
    <t>2024/02/22 2:05:06.26225</t>
  </si>
  <si>
    <t>2024/02/22 2:05:07.56825</t>
  </si>
  <si>
    <t>2024/02/22 2:05:08.87175</t>
  </si>
  <si>
    <t>2024/02/22 2:05:10.17575</t>
  </si>
  <si>
    <t>2024/02/22 2:05:15.0695</t>
  </si>
  <si>
    <t>2024/02/22 2:05:16.37325</t>
  </si>
  <si>
    <t>2024/02/22 2:05:17.6795</t>
  </si>
  <si>
    <t>2024/02/22 2:05:18.98725</t>
  </si>
  <si>
    <t>2024/02/22 2:05:20.29375</t>
  </si>
  <si>
    <t>2024/02/22 2:05:25.51</t>
  </si>
  <si>
    <t>2024/02/22 2:05:26.8185</t>
  </si>
  <si>
    <t>2024/02/22 2:05:28.126</t>
  </si>
  <si>
    <t>2024/02/22 2:05:29.42525</t>
  </si>
  <si>
    <t>2024/02/22 2:05:35.2875</t>
  </si>
  <si>
    <t>2024/02/22 2:05:36.588</t>
  </si>
  <si>
    <t>2024/02/22 2:05:37.88825</t>
  </si>
  <si>
    <t>2024/02/22 2:05:39.19175</t>
  </si>
  <si>
    <t>2024/02/22 2:05:40.493</t>
  </si>
  <si>
    <t>2024/02/22 2:05:44.393</t>
  </si>
  <si>
    <t>2024/02/22 2:05:45.69725</t>
  </si>
  <si>
    <t>2024/02/22 2:05:46.999</t>
  </si>
  <si>
    <t>2024/02/22 2:05:48.3</t>
  </si>
  <si>
    <t>2024/02/22 2:05:49.59875</t>
  </si>
  <si>
    <t>2024/02/22 2:05:55.451</t>
  </si>
  <si>
    <t>2024/02/22 2:05:56.7485</t>
  </si>
  <si>
    <t>2024/02/22 2:05:58.048</t>
  </si>
  <si>
    <t>2024/02/22 2:05:59.34575</t>
  </si>
  <si>
    <t>2024/02/22 2:06:04.2145</t>
  </si>
  <si>
    <t>2024/02/22 2:06:05.51375</t>
  </si>
  <si>
    <t>2024/02/22 2:06:06.80825</t>
  </si>
  <si>
    <t>2024/02/22 2:06:08.10575</t>
  </si>
  <si>
    <t>2024/02/22 2:06:09.40625</t>
  </si>
  <si>
    <t>2024/02/22 2:06:15.57975</t>
  </si>
  <si>
    <t>2024/02/22 2:06:16.8845</t>
  </si>
  <si>
    <t>2024/02/22 2:06:18.189</t>
  </si>
  <si>
    <t>2024/02/22 2:06:19.491</t>
  </si>
  <si>
    <t>2024/02/22 2:06:24.36525</t>
  </si>
  <si>
    <t>2024/02/22 2:06:25.66725</t>
  </si>
  <si>
    <t>2024/02/22 2:06:26.9635</t>
  </si>
  <si>
    <t>2024/02/22 2:06:28.265</t>
  </si>
  <si>
    <t>2024/02/22 2:06:29.567</t>
  </si>
  <si>
    <t>2024/02/22 2:06:34.446</t>
  </si>
  <si>
    <t>2024/02/22 2:06:35.746</t>
  </si>
  <si>
    <t>2024/02/22 2:06:37.043</t>
  </si>
  <si>
    <t>2024/02/22 2:06:38.33775</t>
  </si>
  <si>
    <t>2024/02/22 2:06:39.6375</t>
  </si>
  <si>
    <t>2024/02/22 2:06:44.48975</t>
  </si>
  <si>
    <t>2024/02/22 2:06:45.7825</t>
  </si>
  <si>
    <t>2024/02/22 2:06:47.07475</t>
  </si>
  <si>
    <t>2024/02/22 2:06:48.36675</t>
  </si>
  <si>
    <t>2024/02/22 2:06:49.66225</t>
  </si>
  <si>
    <t>2024/02/22 2:06:54.828</t>
  </si>
  <si>
    <t>2024/02/22 2:06:56.12375</t>
  </si>
  <si>
    <t>2024/02/22 2:06:57.41625</t>
  </si>
  <si>
    <t>2024/02/22 2:06:58.713</t>
  </si>
  <si>
    <t>2024/02/22 2:07:04.8645</t>
  </si>
  <si>
    <t>2024/02/22 2:07:06.154</t>
  </si>
  <si>
    <t>2024/02/22 2:07:07.44325</t>
  </si>
  <si>
    <t>2024/02/22 2:07:08.733</t>
  </si>
  <si>
    <t>2024/02/22 2:07:14.54175</t>
  </si>
  <si>
    <t>2024/02/22 2:07:15.83725</t>
  </si>
  <si>
    <t>2024/02/22 2:07:17.13275</t>
  </si>
  <si>
    <t>2024/02/22 2:07:18.42725</t>
  </si>
  <si>
    <t>2024/02/22 2:07:24.57725</t>
  </si>
  <si>
    <t>2024/02/22 2:07:25.87125</t>
  </si>
  <si>
    <t>2024/02/22 2:07:27.1685</t>
  </si>
  <si>
    <t>2024/02/22 2:07:28.47125</t>
  </si>
  <si>
    <t>2024/02/22 2:07:34.6405</t>
  </si>
  <si>
    <t>2024/02/22 2:07:35.93875</t>
  </si>
  <si>
    <t>2024/02/22 2:07:37.23525</t>
  </si>
  <si>
    <t>2024/02/22 2:07:38.53125</t>
  </si>
  <si>
    <t>2024/02/22 2:07:39.8245</t>
  </si>
  <si>
    <t>2024/02/22 2:07:44.6945</t>
  </si>
  <si>
    <t>2024/02/22 2:07:45.98725</t>
  </si>
  <si>
    <t>2024/02/22 2:07:47.282</t>
  </si>
  <si>
    <t>2024/02/22 2:07:48.57375</t>
  </si>
  <si>
    <t>2024/02/22 2:07:54.69325</t>
  </si>
  <si>
    <t>2024/02/22 2:07:55.98025</t>
  </si>
  <si>
    <t>2024/02/22 2:07:57.2745</t>
  </si>
  <si>
    <t>2024/02/22 2:07:58.56475</t>
  </si>
  <si>
    <t>2024/02/22 2:08:05.066</t>
  </si>
  <si>
    <t>2024/02/22 2:08:06.3685</t>
  </si>
  <si>
    <t>2024/02/22 2:08:07.66475</t>
  </si>
  <si>
    <t>2024/02/22 2:08:08.96975</t>
  </si>
  <si>
    <t>2024/02/22 2:08:15.1505</t>
  </si>
  <si>
    <t>2024/02/22 2:08:16.4535</t>
  </si>
  <si>
    <t>2024/02/22 2:08:17.7545</t>
  </si>
  <si>
    <t>2024/02/22 2:08:19.05075</t>
  </si>
  <si>
    <t>2024/02/22 2:08:23.90425</t>
  </si>
  <si>
    <t>2024/02/22 2:08:25.1995</t>
  </si>
  <si>
    <t>2024/02/22 2:08:26.49525</t>
  </si>
  <si>
    <t>2024/02/22 2:08:27.7825</t>
  </si>
  <si>
    <t>2024/02/22 2:08:29.07325</t>
  </si>
  <si>
    <t>2024/02/22 2:08:35.229</t>
  </si>
  <si>
    <t>2024/02/22 2:08:36.52825</t>
  </si>
  <si>
    <t>2024/02/22 2:08:37.82725</t>
  </si>
  <si>
    <t>2024/02/22 2:08:39.123</t>
  </si>
  <si>
    <t>2024/02/22 2:08:43.9825</t>
  </si>
  <si>
    <t>2024/02/22 2:08:45.27625</t>
  </si>
  <si>
    <t>2024/02/22 2:08:46.5675</t>
  </si>
  <si>
    <t>2024/02/22 2:08:47.852</t>
  </si>
  <si>
    <t>2024/02/22 2:08:49.139</t>
  </si>
  <si>
    <t>2024/02/22 2:08:55.2675</t>
  </si>
  <si>
    <t>2024/02/22 2:08:56.56225</t>
  </si>
  <si>
    <t>2024/02/22 2:08:57.8535</t>
  </si>
  <si>
    <t>2024/02/22 2:08:59.14625</t>
  </si>
  <si>
    <t>2024/02/22 2:09:03.97475</t>
  </si>
  <si>
    <t>2024/02/22 2:09:05.256</t>
  </si>
  <si>
    <t>2024/02/22 2:09:06.53925</t>
  </si>
  <si>
    <t>2024/02/22 2:09:07.8205</t>
  </si>
  <si>
    <t>2024/02/22 2:09:09.10575</t>
  </si>
  <si>
    <t>2024/02/22 2:09:15.2015</t>
  </si>
  <si>
    <t>2024/02/22 2:09:16.49</t>
  </si>
  <si>
    <t>2024/02/22 2:09:17.77525</t>
  </si>
  <si>
    <t>2024/02/22 2:09:19.0585</t>
  </si>
  <si>
    <t>2024/02/22 2:09:25.17275</t>
  </si>
  <si>
    <t>2024/02/22 2:09:26.45825</t>
  </si>
  <si>
    <t>2024/02/22 2:09:27.7495</t>
  </si>
  <si>
    <t>2024/02/22 2:09:29.03375</t>
  </si>
  <si>
    <t>2024/02/22 2:09:35.171</t>
  </si>
  <si>
    <t>2024/02/22 2:09:36.46125</t>
  </si>
  <si>
    <t>2024/02/22 2:09:37.74375</t>
  </si>
  <si>
    <t>2024/02/22 2:09:39.03</t>
  </si>
  <si>
    <t>2024/02/22 2:09:45.132</t>
  </si>
  <si>
    <t>2024/02/22 2:09:46.414</t>
  </si>
  <si>
    <t>2024/02/22 2:09:47.69825</t>
  </si>
  <si>
    <t>2024/02/22 2:09:48.98825</t>
  </si>
  <si>
    <t>2024/02/22 2:09:54.7485</t>
  </si>
  <si>
    <t>2024/02/22 2:09:56.0235</t>
  </si>
  <si>
    <t>2024/02/22 2:09:57.2995</t>
  </si>
  <si>
    <t>2024/02/22 2:09:58.5825</t>
  </si>
  <si>
    <t>2024/02/22 2:10:04.6575</t>
  </si>
  <si>
    <t>2024/02/22 2:10:05.93675</t>
  </si>
  <si>
    <t>2024/02/22 2:10:07.21825</t>
  </si>
  <si>
    <t>2024/02/22 2:10:08.5</t>
  </si>
  <si>
    <t>2024/02/22 2:10:14.589</t>
  </si>
  <si>
    <t>2024/02/22 2:10:15.873</t>
  </si>
  <si>
    <t>2024/02/22 2:10:17.1565</t>
  </si>
  <si>
    <t>2024/02/22 2:10:18.44</t>
  </si>
  <si>
    <t>2024/02/22 2:10:24.557</t>
  </si>
  <si>
    <t>2024/02/22 2:10:25.8455</t>
  </si>
  <si>
    <t>2024/02/22 2:10:27.1295</t>
  </si>
  <si>
    <t>2024/02/22 2:10:28.413</t>
  </si>
  <si>
    <t>2024/02/22 2:10:34.5155</t>
  </si>
  <si>
    <t>2024/02/22 2:10:35.801</t>
  </si>
  <si>
    <t>2024/02/22 2:10:37.08575</t>
  </si>
  <si>
    <t>2024/02/22 2:10:38.3765</t>
  </si>
  <si>
    <t>2024/02/22 2:10:44.502</t>
  </si>
  <si>
    <t>2024/02/22 2:10:45.797</t>
  </si>
  <si>
    <t>2024/02/22 2:10:47.0865</t>
  </si>
  <si>
    <t>2024/02/22 2:10:48.37075</t>
  </si>
  <si>
    <t>2024/02/22 2:10:54.78675</t>
  </si>
  <si>
    <t>2024/02/22 2:10:56.072</t>
  </si>
  <si>
    <t>2024/02/22 2:10:57.352</t>
  </si>
  <si>
    <t>2024/02/22 2:10:58.63325</t>
  </si>
  <si>
    <t>2024/02/22 2:11:03.781</t>
  </si>
  <si>
    <t>2024/02/22 2:11:05.06375</t>
  </si>
  <si>
    <t>2024/02/22 2:11:06.35</t>
  </si>
  <si>
    <t>2024/02/22 2:11:07.6335</t>
  </si>
  <si>
    <t>2024/02/22 2:11:08.91725</t>
  </si>
  <si>
    <t>2024/02/22 2:11:14.06125</t>
  </si>
  <si>
    <t>2024/02/22 2:11:15.34975</t>
  </si>
  <si>
    <t>2024/02/22 2:11:16.63025</t>
  </si>
  <si>
    <t>2024/02/22 2:11:17.90675</t>
  </si>
  <si>
    <t>2024/02/22 2:11:19.18725</t>
  </si>
  <si>
    <t>2024/02/22 2:11:24.2975</t>
  </si>
  <si>
    <t>2024/02/22 2:11:25.574</t>
  </si>
  <si>
    <t>2024/02/22 2:11:26.84925</t>
  </si>
  <si>
    <t>2024/02/22 2:11:28.1275</t>
  </si>
  <si>
    <t>2024/02/22 2:11:34.2225</t>
  </si>
  <si>
    <t>2024/02/22 2:11:35.511</t>
  </si>
  <si>
    <t>2024/02/22 2:11:36.80175</t>
  </si>
  <si>
    <t>2024/02/22 2:11:38.08775</t>
  </si>
  <si>
    <t>2024/02/22 2:11:44.18875</t>
  </si>
  <si>
    <t>2024/02/22 2:11:45.47775</t>
  </si>
  <si>
    <t>2024/02/22 2:11:46.759</t>
  </si>
  <si>
    <t>2024/02/22 2:11:48.0395</t>
  </si>
  <si>
    <t>2024/02/22 2:11:54.11625</t>
  </si>
  <si>
    <t>2024/02/22 2:11:55.39075</t>
  </si>
  <si>
    <t>2024/02/22 2:11:56.6655</t>
  </si>
  <si>
    <t>2024/02/22 2:11:57.9425</t>
  </si>
  <si>
    <t>2024/02/22 2:11:59.21625</t>
  </si>
  <si>
    <t>2024/02/22 2:12:03.995</t>
  </si>
  <si>
    <t>2024/02/22 2:12:05.271</t>
  </si>
  <si>
    <t>2024/02/22 2:12:06.5455</t>
  </si>
  <si>
    <t>2024/02/22 2:12:07.8215</t>
  </si>
  <si>
    <t>2024/02/22 2:12:09.095</t>
  </si>
  <si>
    <t>2024/02/22 2:12:13.88925</t>
  </si>
  <si>
    <t>2024/02/22 2:12:15.16675</t>
  </si>
  <si>
    <t>2024/02/22 2:12:16.44025</t>
  </si>
  <si>
    <t>2024/02/22 2:12:17.71725</t>
  </si>
  <si>
    <t>2024/02/22 2:12:18.996</t>
  </si>
  <si>
    <t>2024/02/22 2:12:23.779</t>
  </si>
  <si>
    <t>2024/02/22 2:12:25.06075</t>
  </si>
  <si>
    <t>2024/02/22 2:12:26.33375</t>
  </si>
  <si>
    <t>2024/02/22 2:12:27.61025</t>
  </si>
  <si>
    <t>2024/02/22 2:12:28.88425</t>
  </si>
  <si>
    <t>2024/02/22 2:12:34.94375</t>
  </si>
  <si>
    <t>2024/02/22 2:12:36.22</t>
  </si>
  <si>
    <t>2024/02/22 2:12:37.49575</t>
  </si>
  <si>
    <t>2024/02/22 2:12:38.77675</t>
  </si>
  <si>
    <t>2024/02/22 2:12:44.843</t>
  </si>
  <si>
    <t>2024/02/22 2:12:46.125</t>
  </si>
  <si>
    <t>2024/02/22 2:12:47.40875</t>
  </si>
  <si>
    <t>2024/02/22 2:12:48.6895</t>
  </si>
  <si>
    <t>2024/02/22 2:12:54.7385</t>
  </si>
  <si>
    <t>2024/02/22 2:12:56.01025</t>
  </si>
  <si>
    <t>2024/02/22 2:12:57.2865</t>
  </si>
  <si>
    <t>2024/02/22 2:12:58.55925</t>
  </si>
  <si>
    <t>2024/02/22 2:12:59.8345</t>
  </si>
  <si>
    <t>2024/02/22 2:13:04.91425</t>
  </si>
  <si>
    <t>2024/02/22 2:13:06.1875</t>
  </si>
  <si>
    <t>2024/02/22 2:13:07.4635</t>
  </si>
  <si>
    <t>2024/02/22 2:13:08.73525</t>
  </si>
  <si>
    <t>2024/02/22 2:13:10.012</t>
  </si>
  <si>
    <t>2024/02/22 2:13:14.80575</t>
  </si>
  <si>
    <t>2024/02/22 2:13:16.08325</t>
  </si>
  <si>
    <t>2024/02/22 2:13:17.357</t>
  </si>
  <si>
    <t>2024/02/22 2:13:18.63025</t>
  </si>
  <si>
    <t>2024/02/22 2:13:24.6805</t>
  </si>
  <si>
    <t>2024/02/22 2:13:25.9565</t>
  </si>
  <si>
    <t>2024/02/22 2:13:27.228</t>
  </si>
  <si>
    <t>2024/02/22 2:13:28.50125</t>
  </si>
  <si>
    <t>2024/02/22 2:13:34.553</t>
  </si>
  <si>
    <t>2024/02/22 2:13:35.83075</t>
  </si>
  <si>
    <t>2024/02/22 2:13:37.10375</t>
  </si>
  <si>
    <t>2024/02/22 2:13:38.378</t>
  </si>
  <si>
    <t>2024/02/22 2:13:44.41875</t>
  </si>
  <si>
    <t>2024/02/22 2:13:45.6825</t>
  </si>
  <si>
    <t>2024/02/22 2:13:46.9505</t>
  </si>
  <si>
    <t>2024/02/22 2:13:48.2165</t>
  </si>
  <si>
    <t>2024/02/22 2:13:49.4865</t>
  </si>
  <si>
    <t>2024/02/22 2:13:54.22625</t>
  </si>
  <si>
    <t>2024/02/22 2:13:55.49625</t>
  </si>
  <si>
    <t>2024/02/22 2:13:56.76325</t>
  </si>
  <si>
    <t>2024/02/22 2:13:58.02975</t>
  </si>
  <si>
    <t>2024/02/22 2:13:59.2945</t>
  </si>
  <si>
    <t>2024/02/22 2:14:04.034</t>
  </si>
  <si>
    <t>2024/02/22 2:14:05.29475</t>
  </si>
  <si>
    <t>2024/02/22 2:14:06.5585</t>
  </si>
  <si>
    <t>2024/02/22 2:14:07.81625</t>
  </si>
  <si>
    <t>2024/02/22 2:14:09.07575</t>
  </si>
  <si>
    <t>2024/02/22 2:14:15.05125</t>
  </si>
  <si>
    <t>2024/02/22 2:14:16.3105</t>
  </si>
  <si>
    <t>2024/02/22 2:14:17.57125</t>
  </si>
  <si>
    <t>2024/02/22 2:14:18.82975</t>
  </si>
  <si>
    <t>2024/02/22 2:14:24.80625</t>
  </si>
  <si>
    <t>2024/02/22 2:14:26.06275</t>
  </si>
  <si>
    <t>2024/02/22 2:14:27.325</t>
  </si>
  <si>
    <t>2024/02/22 2:14:28.581</t>
  </si>
  <si>
    <t>2024/02/22 2:14:34.5675</t>
  </si>
  <si>
    <t>2024/02/22 2:14:35.8265</t>
  </si>
  <si>
    <t>2024/02/22 2:14:37.0805</t>
  </si>
  <si>
    <t>2024/02/22 2:14:38.33875</t>
  </si>
  <si>
    <t>2024/02/22 2:14:39.59675</t>
  </si>
  <si>
    <t>2024/02/22 2:14:44.30625</t>
  </si>
  <si>
    <t>2024/02/22 2:14:45.56475</t>
  </si>
  <si>
    <t>2024/02/22 2:14:46.8245</t>
  </si>
  <si>
    <t>2024/02/22 2:14:48.08</t>
  </si>
  <si>
    <t>2024/02/22 2:14:49.3345</t>
  </si>
  <si>
    <t>2024/02/22 2:14:54.05475</t>
  </si>
  <si>
    <t>2024/02/22 2:14:55.313</t>
  </si>
  <si>
    <t>2024/02/22 2:14:56.56975</t>
  </si>
  <si>
    <t>2024/02/22 2:14:57.82875</t>
  </si>
  <si>
    <t>2024/02/22 2:14:59.09</t>
  </si>
  <si>
    <t>2024/02/22 2:15:04.138</t>
  </si>
  <si>
    <t>2024/02/22 2:15:05.39925</t>
  </si>
  <si>
    <t>2024/02/22 2:15:06.66225</t>
  </si>
  <si>
    <t>2024/02/22 2:15:07.92675</t>
  </si>
  <si>
    <t>2024/02/22 2:15:09.18625</t>
  </si>
  <si>
    <t>2024/02/22 2:15:15.16475</t>
  </si>
  <si>
    <t>2024/02/22 2:15:16.42175</t>
  </si>
  <si>
    <t>2024/02/22 2:15:17.6765</t>
  </si>
  <si>
    <t>2024/02/22 2:15:18.93225</t>
  </si>
  <si>
    <t>2024/02/22 2:15:24.8965</t>
  </si>
  <si>
    <t>2024/02/22 2:15:26.155</t>
  </si>
  <si>
    <t>2024/02/22 2:15:27.412</t>
  </si>
  <si>
    <t>2024/02/22 2:15:28.671</t>
  </si>
  <si>
    <t>2024/02/22 2:15:34.63725</t>
  </si>
  <si>
    <t>2024/02/22 2:15:35.89475</t>
  </si>
  <si>
    <t>2024/02/22 2:15:37.15525</t>
  </si>
  <si>
    <t>2024/02/22 2:15:38.414</t>
  </si>
  <si>
    <t>2024/02/22 2:15:39.67375</t>
  </si>
  <si>
    <t>2024/02/22 2:15:44.402</t>
  </si>
  <si>
    <t>2024/02/22 2:15:45.6585</t>
  </si>
  <si>
    <t>2024/02/22 2:15:46.916</t>
  </si>
  <si>
    <t>2024/02/22 2:15:48.17575</t>
  </si>
  <si>
    <t>2024/02/22 2:15:49.433</t>
  </si>
  <si>
    <t>2024/02/22 2:15:54.128</t>
  </si>
  <si>
    <t>2024/02/22 2:15:55.381</t>
  </si>
  <si>
    <t>2024/02/22 2:15:56.6345</t>
  </si>
  <si>
    <t>2024/02/22 2:15:57.885</t>
  </si>
  <si>
    <t>2024/02/22 2:15:59.13625</t>
  </si>
  <si>
    <t>2024/02/22 2:16:05.10325</t>
  </si>
  <si>
    <t>2024/02/22 2:16:06.36275</t>
  </si>
  <si>
    <t>2024/02/22 2:16:07.62025</t>
  </si>
  <si>
    <t>2024/02/22 2:16:08.878</t>
  </si>
  <si>
    <t>2024/02/22 2:16:10.13225</t>
  </si>
  <si>
    <t>2024/02/22 2:16:14.8445</t>
  </si>
  <si>
    <t>2024/02/22 2:16:16.0995</t>
  </si>
  <si>
    <t>2024/02/22 2:16:17.3525</t>
  </si>
  <si>
    <t>2024/02/22 2:16:18.60725</t>
  </si>
  <si>
    <t>2024/02/22 2:16:24.57575</t>
  </si>
  <si>
    <t>2024/02/22 2:16:25.831</t>
  </si>
  <si>
    <t>2024/02/22 2:16:27.0815</t>
  </si>
  <si>
    <t>2024/02/22 2:16:28.33175</t>
  </si>
  <si>
    <t>2024/02/22 2:16:29.58325</t>
  </si>
  <si>
    <t>2024/02/22 2:16:34.2475</t>
  </si>
  <si>
    <t>2024/02/22 2:16:35.491</t>
  </si>
  <si>
    <t>2024/02/22 2:16:36.7345</t>
  </si>
  <si>
    <t>2024/02/22 2:16:37.97975</t>
  </si>
  <si>
    <t>2024/02/22 2:16:39.2275</t>
  </si>
  <si>
    <t>2024/02/22 2:16:45.17225</t>
  </si>
  <si>
    <t>2024/02/22 2:16:46.423</t>
  </si>
  <si>
    <t>2024/02/22 2:16:47.67425</t>
  </si>
  <si>
    <t>2024/02/22 2:16:48.9255</t>
  </si>
  <si>
    <t>2024/02/22 2:16:54.85</t>
  </si>
  <si>
    <t>2024/02/22 2:16:56.09875</t>
  </si>
  <si>
    <t>2024/02/22 2:16:57.345</t>
  </si>
  <si>
    <t>2024/02/22 2:16:58.59125</t>
  </si>
  <si>
    <t>2024/02/22 2:16:59.8385</t>
  </si>
  <si>
    <t>2024/02/22 2:17:04.5055</t>
  </si>
  <si>
    <t>2024/02/22 2:17:05.752</t>
  </si>
  <si>
    <t>2024/02/22 2:17:06.99225</t>
  </si>
  <si>
    <t>2024/02/22 2:17:08.2375</t>
  </si>
  <si>
    <t>2024/02/22 2:17:09.4775</t>
  </si>
  <si>
    <t>2024/02/22 2:17:15.38625</t>
  </si>
  <si>
    <t>2024/02/22 2:17:16.6225</t>
  </si>
  <si>
    <t>2024/02/22 2:17:17.861</t>
  </si>
  <si>
    <t>2024/02/22 2:17:19.1005</t>
  </si>
  <si>
    <t>2024/02/22 2:17:25.308</t>
  </si>
  <si>
    <t>2024/02/22 2:17:26.5485</t>
  </si>
  <si>
    <t>2024/02/22 2:17:27.793</t>
  </si>
  <si>
    <t>2024/02/22 2:17:29.03775</t>
  </si>
  <si>
    <t>2024/02/22 2:17:34.9275</t>
  </si>
  <si>
    <t>2024/02/22 2:17:36.16775</t>
  </si>
  <si>
    <t>2024/02/22 2:17:37.411</t>
  </si>
  <si>
    <t>2024/02/22 2:17:38.6495</t>
  </si>
  <si>
    <t>2024/02/22 2:17:39.88825</t>
  </si>
  <si>
    <t>2024/02/22 2:17:44.52425</t>
  </si>
  <si>
    <t>2024/02/22 2:17:45.7605</t>
  </si>
  <si>
    <t>2024/02/22 2:17:46.9975</t>
  </si>
  <si>
    <t>2024/02/22 2:17:48.236</t>
  </si>
  <si>
    <t>2024/02/22 2:17:49.47175</t>
  </si>
  <si>
    <t>2024/02/22 2:17:55.34725</t>
  </si>
  <si>
    <t>2024/02/22 2:17:56.58</t>
  </si>
  <si>
    <t>2024/02/22 2:17:57.817</t>
  </si>
  <si>
    <t>2024/02/22 2:17:59.0475</t>
  </si>
  <si>
    <t>2024/02/22 2:18:04.90475</t>
  </si>
  <si>
    <t>2024/02/22 2:18:06.13375</t>
  </si>
  <si>
    <t>2024/02/22 2:18:07.362</t>
  </si>
  <si>
    <t>2024/02/22 2:18:08.59075</t>
  </si>
  <si>
    <t>2024/02/22 2:18:09.82325</t>
  </si>
  <si>
    <t>2024/02/22 2:18:15.66375</t>
  </si>
  <si>
    <t>2024/02/22 2:18:16.89175</t>
  </si>
  <si>
    <t>2024/02/22 2:18:18.12025</t>
  </si>
  <si>
    <t>2024/02/22 2:18:19.351</t>
  </si>
  <si>
    <t>2024/02/22 2:18:25.19625</t>
  </si>
  <si>
    <t>2024/02/22 2:18:26.42725</t>
  </si>
  <si>
    <t>2024/02/22 2:18:27.65975</t>
  </si>
  <si>
    <t>2024/02/22 2:18:28.88975</t>
  </si>
  <si>
    <t>2024/02/22 2:18:30.12025</t>
  </si>
  <si>
    <t>2024/02/22 2:18:35.042</t>
  </si>
  <si>
    <t>2024/02/22 2:18:36.27025</t>
  </si>
  <si>
    <t>2024/02/22 2:18:37.50225</t>
  </si>
  <si>
    <t>2024/02/22 2:18:38.732</t>
  </si>
  <si>
    <t>2024/02/22 2:18:39.9595</t>
  </si>
  <si>
    <t>2024/02/22 2:18:45.7855</t>
  </si>
  <si>
    <t>2024/02/22 2:18:47.011</t>
  </si>
  <si>
    <t>2024/02/22 2:18:48.23675</t>
  </si>
  <si>
    <t>2024/02/22 2:18:49.464</t>
  </si>
  <si>
    <t>2024/02/22 2:18:54.98775</t>
  </si>
  <si>
    <t>2024/02/22 2:18:56.2185</t>
  </si>
  <si>
    <t>2024/02/22 2:18:57.445</t>
  </si>
  <si>
    <t>2024/02/22 2:18:58.6755</t>
  </si>
  <si>
    <t>2024/02/22 2:18:59.904</t>
  </si>
  <si>
    <t>2024/02/22 2:19:05.72975</t>
  </si>
  <si>
    <t>2024/02/22 2:19:06.95425</t>
  </si>
  <si>
    <t>2024/02/22 2:19:08.179</t>
  </si>
  <si>
    <t>2024/02/22 2:19:09.403</t>
  </si>
  <si>
    <t>2024/02/22 2:19:10.62675</t>
  </si>
  <si>
    <t>2024/02/22 2:19:15.233</t>
  </si>
  <si>
    <t>2024/02/22 2:19:16.4565</t>
  </si>
  <si>
    <t>2024/02/22 2:19:17.68775</t>
  </si>
  <si>
    <t>2024/02/22 2:19:18.9205</t>
  </si>
  <si>
    <t>2024/02/22 2:19:20.151</t>
  </si>
  <si>
    <t>2024/02/22 2:19:25.993</t>
  </si>
  <si>
    <t>2024/02/22 2:19:27.22075</t>
  </si>
  <si>
    <t>2024/02/22 2:19:28.44975</t>
  </si>
  <si>
    <t>2024/02/22 2:19:29.681</t>
  </si>
  <si>
    <t>2024/02/22 2:19:35.52175</t>
  </si>
  <si>
    <t>2024/02/22 2:19:36.75175</t>
  </si>
  <si>
    <t>2024/02/22 2:19:37.98125</t>
  </si>
  <si>
    <t>2024/02/22 2:19:39.21</t>
  </si>
  <si>
    <t>2024/02/22 2:19:40.43925</t>
  </si>
  <si>
    <t>2024/02/22 2:19:46.27025</t>
  </si>
  <si>
    <t>2024/02/22 2:19:47.49875</t>
  </si>
  <si>
    <t>2024/02/22 2:19:48.7275</t>
  </si>
  <si>
    <t>2024/02/22 2:19:49.957</t>
  </si>
  <si>
    <t>2024/02/22 2:19:55.77575</t>
  </si>
  <si>
    <t>2024/02/22 2:19:57.00025</t>
  </si>
  <si>
    <t>2024/02/22 2:19:58.226</t>
  </si>
  <si>
    <t>2024/02/22 2:19:59.45125</t>
  </si>
  <si>
    <t>2024/02/22 2:20:00.6805</t>
  </si>
  <si>
    <t>2024/02/22 2:20:05.275</t>
  </si>
  <si>
    <t>2024/02/22 2:20:06.50225</t>
  </si>
  <si>
    <t>2024/02/22 2:20:07.7285</t>
  </si>
  <si>
    <t>2024/02/22 2:20:08.954</t>
  </si>
  <si>
    <t>2024/02/22 2:20:10.1805</t>
  </si>
  <si>
    <t>2024/02/22 2:20:16.01675</t>
  </si>
  <si>
    <t>2024/02/22 2:20:17.248</t>
  </si>
  <si>
    <t>2024/02/22 2:20:18.47425</t>
  </si>
  <si>
    <t>2024/02/22 2:20:19.70175</t>
  </si>
  <si>
    <t>2024/02/22 2:20:20.932</t>
  </si>
  <si>
    <t>2024/02/22 2:20:25.5445</t>
  </si>
  <si>
    <t>2024/02/22 2:20:26.7745</t>
  </si>
  <si>
    <t>2024/02/22 2:20:28.00425</t>
  </si>
  <si>
    <t>2024/02/22 2:20:29.23475</t>
  </si>
  <si>
    <t>2024/02/22 2:20:30.4635</t>
  </si>
  <si>
    <t>2024/02/22 2:20:36.3005</t>
  </si>
  <si>
    <t>2024/02/22 2:20:37.52875</t>
  </si>
  <si>
    <t>2024/02/22 2:20:38.7595</t>
  </si>
  <si>
    <t>2024/02/22 2:20:39.98625</t>
  </si>
  <si>
    <t>2024/02/22 2:20:41.216</t>
  </si>
  <si>
    <t>2024/02/22 2:20:45.818</t>
  </si>
  <si>
    <t>2024/02/22 2:20:47.048</t>
  </si>
  <si>
    <t>2024/02/22 2:20:48.27825</t>
  </si>
  <si>
    <t>2024/02/22 2:20:49.50525</t>
  </si>
  <si>
    <t>2024/02/22 2:20:50.72925</t>
  </si>
  <si>
    <t>2024/02/22 2:20:56.5725</t>
  </si>
  <si>
    <t>2024/02/22 2:20:57.7985</t>
  </si>
  <si>
    <t>2024/02/22 2:20:59.02825</t>
  </si>
  <si>
    <t>2024/02/22 2:21:00.257</t>
  </si>
  <si>
    <t>2024/02/22 2:21:06.1025</t>
  </si>
  <si>
    <t>2024/02/22 2:21:07.33125</t>
  </si>
  <si>
    <t>2024/02/22 2:21:08.56575</t>
  </si>
  <si>
    <t>2024/02/22 2:21:09.79425</t>
  </si>
  <si>
    <t>2024/02/22 2:21:11.0225</t>
  </si>
  <si>
    <t>2024/02/22 2:21:16.867</t>
  </si>
  <si>
    <t>2024/02/22 2:21:18.0955</t>
  </si>
  <si>
    <t>2024/02/22 2:21:19.32275</t>
  </si>
  <si>
    <t>2024/02/22 2:21:20.55225</t>
  </si>
  <si>
    <t>2024/02/22 2:21:26.38975</t>
  </si>
  <si>
    <t>2024/02/22 2:21:27.61725</t>
  </si>
  <si>
    <t>2024/02/22 2:21:28.84375</t>
  </si>
  <si>
    <t>2024/02/22 2:21:30.07325</t>
  </si>
  <si>
    <t>2024/02/22 2:21:31.3005</t>
  </si>
  <si>
    <t>2024/02/22 2:21:35.90825</t>
  </si>
  <si>
    <t>2024/02/22 2:21:37.13625</t>
  </si>
  <si>
    <t>2024/02/22 2:21:38.3635</t>
  </si>
  <si>
    <t>2024/02/22 2:21:39.58825</t>
  </si>
  <si>
    <t>2024/02/22 2:21:40.812</t>
  </si>
  <si>
    <t>2024/02/22 2:21:46.64075</t>
  </si>
  <si>
    <t>2024/02/22 2:21:47.8665</t>
  </si>
  <si>
    <t>2024/02/22 2:21:49.0955</t>
  </si>
  <si>
    <t>2024/02/22 2:21:50.325</t>
  </si>
  <si>
    <t>2024/02/22 2:21:51.553</t>
  </si>
  <si>
    <t>2024/02/22 2:21:56.46475</t>
  </si>
  <si>
    <t>2024/02/22 2:21:57.698</t>
  </si>
  <si>
    <t>2024/02/22 2:21:58.926</t>
  </si>
  <si>
    <t>2024/02/22 2:22:00.156</t>
  </si>
  <si>
    <t>2024/02/22 2:22:01.38075</t>
  </si>
  <si>
    <t>2024/02/22 2:22:07.2195</t>
  </si>
  <si>
    <t>2024/02/22 2:22:08.4515</t>
  </si>
  <si>
    <t>2024/02/22 2:22:09.68625</t>
  </si>
  <si>
    <t>2024/02/22 2:22:10.9165</t>
  </si>
  <si>
    <t>2024/02/22 2:22:16.77325</t>
  </si>
  <si>
    <t>2024/02/22 2:22:18.011</t>
  </si>
  <si>
    <t>2024/02/22 2:22:19.24575</t>
  </si>
  <si>
    <t>2024/02/22 2:22:20.48025</t>
  </si>
  <si>
    <t>2024/02/22 2:22:21.71025</t>
  </si>
  <si>
    <t>2024/02/22 2:22:26.33975</t>
  </si>
  <si>
    <t>2024/02/22 2:22:27.5775</t>
  </si>
  <si>
    <t>2024/02/22 2:22:28.8165</t>
  </si>
  <si>
    <t>2024/02/22 2:22:30.05175</t>
  </si>
  <si>
    <t>2024/02/22 2:22:31.28625</t>
  </si>
  <si>
    <t>2024/02/22 2:22:37.147</t>
  </si>
  <si>
    <t>2024/02/22 2:22:38.38225</t>
  </si>
  <si>
    <t>2024/02/22 2:22:39.616</t>
  </si>
  <si>
    <t>2024/02/22 2:22:40.8495</t>
  </si>
  <si>
    <t>2024/02/22 2:22:42.0835</t>
  </si>
  <si>
    <t>2024/02/22 2:22:46.7235</t>
  </si>
  <si>
    <t>2024/02/22 2:22:47.96475</t>
  </si>
  <si>
    <t>2024/02/22 2:22:49.2005</t>
  </si>
  <si>
    <t>2024/02/22 2:22:50.43775</t>
  </si>
  <si>
    <t>2024/02/22 2:22:51.6765</t>
  </si>
  <si>
    <t>2024/02/22 2:22:57.58725</t>
  </si>
  <si>
    <t>2024/02/22 2:22:58.82675</t>
  </si>
  <si>
    <t>2024/02/22 2:23:00.06575</t>
  </si>
  <si>
    <t>2024/02/22 2:23:01.30625</t>
  </si>
  <si>
    <t>2024/02/22 2:23:07.19875</t>
  </si>
  <si>
    <t>2024/02/22 2:23:08.43975</t>
  </si>
  <si>
    <t>2024/02/22 2:23:09.68475</t>
  </si>
  <si>
    <t>2024/02/22 2:23:10.93</t>
  </si>
  <si>
    <t>2024/02/22 2:23:12.178</t>
  </si>
  <si>
    <t>2024/02/22 2:23:16.83775</t>
  </si>
  <si>
    <t>2024/02/22 2:23:18.0805</t>
  </si>
  <si>
    <t>2024/02/22 2:23:19.3255</t>
  </si>
  <si>
    <t>2024/02/22 2:23:20.5695</t>
  </si>
  <si>
    <t>2024/02/22 2:23:21.80625</t>
  </si>
  <si>
    <t>2024/02/22 2:23:27.70625</t>
  </si>
  <si>
    <t>2024/02/22 2:23:28.95375</t>
  </si>
  <si>
    <t>2024/02/22 2:23:30.2075</t>
  </si>
  <si>
    <t>2024/02/22 2:23:31.456</t>
  </si>
  <si>
    <t>2024/02/22 2:23:37.387</t>
  </si>
  <si>
    <t>2024/02/22 2:23:38.62925</t>
  </si>
  <si>
    <t>2024/02/22 2:23:39.87475</t>
  </si>
  <si>
    <t>2024/02/22 2:23:41.115</t>
  </si>
  <si>
    <t>2024/02/22 2:23:42.3625</t>
  </si>
  <si>
    <t>2024/02/22 2:23:48.2655</t>
  </si>
  <si>
    <t>2024/02/22 2:23:49.5115</t>
  </si>
  <si>
    <t>2024/02/22 2:23:50.75425</t>
  </si>
  <si>
    <t>2024/02/22 2:23:51.996</t>
  </si>
  <si>
    <t>2024/02/22 2:23:57.946</t>
  </si>
  <si>
    <t>2024/02/22 2:23:59.21125</t>
  </si>
  <si>
    <t>2024/02/22 2:24:00.473</t>
  </si>
  <si>
    <t>2024/02/22 2:24:01.735</t>
  </si>
  <si>
    <t>2024/02/22 2:24:07.7425</t>
  </si>
  <si>
    <t>2024/02/22 2:24:09.00525</t>
  </si>
  <si>
    <t>2024/02/22 2:24:10.262</t>
  </si>
  <si>
    <t>2024/02/22 2:24:11.528</t>
  </si>
  <si>
    <t>2024/02/22 2:24:12.801</t>
  </si>
  <si>
    <t>2024/02/22 2:24:17.6555</t>
  </si>
  <si>
    <t>2024/02/22 2:24:18.96325</t>
  </si>
  <si>
    <t>2024/02/22 2:24:20.27075</t>
  </si>
  <si>
    <t>2024/02/22 2:24:21.58375</t>
  </si>
  <si>
    <t>2024/02/22 2:24:22.903</t>
  </si>
  <si>
    <t>2024/02/22 2:24:27.5685</t>
  </si>
  <si>
    <t>2024/02/22 2:24:28.89925</t>
  </si>
  <si>
    <t>2024/02/22 2:24:30.23475</t>
  </si>
  <si>
    <t>2024/02/22 2:24:31.568</t>
  </si>
  <si>
    <t>2024/02/22 2:24:32.8945</t>
  </si>
  <si>
    <t>2024/02/22 2:24:38.14025</t>
  </si>
  <si>
    <t>2024/02/22 2:24:39.44975</t>
  </si>
  <si>
    <t>2024/02/22 2:24:40.763</t>
  </si>
  <si>
    <t>2024/02/22 2:24:42.06325</t>
  </si>
  <si>
    <t>2024/02/22 2:24:47.6375</t>
  </si>
  <si>
    <t>2024/02/22 2:24:48.9355</t>
  </si>
  <si>
    <t>2024/02/22 2:24:50.23625</t>
  </si>
  <si>
    <t>2024/02/22 2:24:51.54275</t>
  </si>
  <si>
    <t>2024/02/22 2:24:52.86875</t>
  </si>
  <si>
    <t>2024/02/22 2:24:58.28925</t>
  </si>
  <si>
    <t>2024/02/22 2:24:59.64675</t>
  </si>
  <si>
    <t>2024/02/22 2:25:01.00425</t>
  </si>
  <si>
    <t>2024/02/22 2:25:02.377</t>
  </si>
  <si>
    <t>2024/02/22 2:25:08.83875</t>
  </si>
  <si>
    <t>2024/02/22 2:25:10.19425</t>
  </si>
  <si>
    <t>2024/02/22 2:25:11.5465</t>
  </si>
  <si>
    <t>2024/02/22 2:25:12.89575</t>
  </si>
  <si>
    <t>2024/02/22 2:25:17.95975</t>
  </si>
  <si>
    <t>2024/02/22 2:25:19.30775</t>
  </si>
  <si>
    <t>2024/02/22 2:25:20.65725</t>
  </si>
  <si>
    <t>2024/02/22 2:25:22.022</t>
  </si>
  <si>
    <t>2024/02/22 2:25:23.39</t>
  </si>
  <si>
    <t>2024/02/22 2:25:28.24275</t>
  </si>
  <si>
    <t>2024/02/22 2:25:29.66475</t>
  </si>
  <si>
    <t>2024/02/22 2:25:31.08275</t>
  </si>
  <si>
    <t>2024/02/22 2:25:32.49175</t>
  </si>
  <si>
    <t>2024/02/22 2:25:39.11175</t>
  </si>
  <si>
    <t>2024/02/22 2:25:40.4895</t>
  </si>
  <si>
    <t>2024/02/22 2:25:41.861</t>
  </si>
  <si>
    <t>2024/02/22 2:25:43.23675</t>
  </si>
  <si>
    <t>2024/02/22 2:25:48.0355</t>
  </si>
  <si>
    <t>2024/02/22 2:25:49.39875</t>
  </si>
  <si>
    <t>2024/02/22 2:25:50.75675</t>
  </si>
  <si>
    <t>2024/02/22 2:25:52.11675</t>
  </si>
  <si>
    <t>2024/02/22 2:25:53.47</t>
  </si>
  <si>
    <t>2024/02/22 2:25:58.548</t>
  </si>
  <si>
    <t>2024/02/22 2:25:59.9175</t>
  </si>
  <si>
    <t>2024/02/22 2:26:01.2865</t>
  </si>
  <si>
    <t>2024/02/22 2:26:02.6735</t>
  </si>
  <si>
    <t>2024/02/22 2:26:04.075</t>
  </si>
  <si>
    <t>2024/02/22 2:26:09.42125</t>
  </si>
  <si>
    <t>2024/02/22 2:26:10.83675</t>
  </si>
  <si>
    <t>2024/02/22 2:26:12.23525</t>
  </si>
  <si>
    <t>2024/02/22 2:26:13.63125</t>
  </si>
  <si>
    <t>2024/02/22 2:26:18.87375</t>
  </si>
  <si>
    <t>2024/02/22 2:26:20.2875</t>
  </si>
  <si>
    <t>2024/02/22 2:26:21.7005</t>
  </si>
  <si>
    <t>2024/02/22 2:26:23.123</t>
  </si>
  <si>
    <t>2024/02/22 2:26:29.565</t>
  </si>
  <si>
    <t>2024/02/22 2:26:31.0025</t>
  </si>
  <si>
    <t>2024/02/22 2:26:32.43825</t>
  </si>
  <si>
    <t>2024/02/22 2:26:33.87675</t>
  </si>
  <si>
    <t>2024/02/22 2:26:39.366</t>
  </si>
  <si>
    <t>2024/02/22 2:26:40.8375</t>
  </si>
  <si>
    <t>2024/02/22 2:26:42.3025</t>
  </si>
  <si>
    <t>2024/02/22 2:26:43.75875</t>
  </si>
  <si>
    <t>2024/02/22 2:26:48.86125</t>
  </si>
  <si>
    <t>2024/02/22 2:26:50.328</t>
  </si>
  <si>
    <t>2024/02/22 2:26:51.772</t>
  </si>
  <si>
    <t>2024/02/22 2:26:53.2245</t>
  </si>
  <si>
    <t>2024/02/22 2:26:58.68375</t>
  </si>
  <si>
    <t>2024/02/22 2:27:00.1475</t>
  </si>
  <si>
    <t>2024/02/22 2:27:01.59</t>
  </si>
  <si>
    <t>2024/02/22 2:27:03.02375</t>
  </si>
  <si>
    <t>2024/02/22 2:27:09.856</t>
  </si>
  <si>
    <t>2024/02/22 2:27:11.2985</t>
  </si>
  <si>
    <t>2024/02/22 2:27:12.736</t>
  </si>
  <si>
    <t>2024/02/22 2:27:14.19375</t>
  </si>
  <si>
    <t>2024/02/22 2:27:19.709</t>
  </si>
  <si>
    <t>2024/02/22 2:27:21.219</t>
  </si>
  <si>
    <t>2024/02/22 2:27:22.70275</t>
  </si>
  <si>
    <t>2024/02/22 2:27:24.1605</t>
  </si>
  <si>
    <t>2024/02/22 2:27:29.1935</t>
  </si>
  <si>
    <t>2024/02/22 2:27:30.6195</t>
  </si>
  <si>
    <t>2024/02/22 2:27:32.05225</t>
  </si>
  <si>
    <t>2024/02/22 2:27:33.4845</t>
  </si>
  <si>
    <t>2024/02/22 2:27:39.9885</t>
  </si>
  <si>
    <t>2024/02/22 2:27:41.445</t>
  </si>
  <si>
    <t>2024/02/22 2:27:42.9065</t>
  </si>
  <si>
    <t>2024/02/22 2:27:44.3985</t>
  </si>
  <si>
    <t>2024/02/22 2:27:49.94</t>
  </si>
  <si>
    <t>2024/02/22 2:27:51.39175</t>
  </si>
  <si>
    <t>2024/02/22 2:27:52.84175</t>
  </si>
  <si>
    <t>2024/02/22 2:27:54.29875</t>
  </si>
  <si>
    <t>2024/02/22 2:28:00.837</t>
  </si>
  <si>
    <t>2024/02/22 2:28:02.275</t>
  </si>
  <si>
    <t>2024/02/22 2:28:03.73975</t>
  </si>
  <si>
    <t>2024/02/22 2:28:10.68825</t>
  </si>
  <si>
    <t>2024/02/22 2:28:12.165</t>
  </si>
  <si>
    <t>2024/02/22 2:28:13.6385</t>
  </si>
  <si>
    <t>2024/02/22 2:28:15.1255</t>
  </si>
  <si>
    <t>2024/02/22 2:28:20.705</t>
  </si>
  <si>
    <t>2024/02/22 2:28:22.15875</t>
  </si>
  <si>
    <t>2024/02/22 2:28:23.6185</t>
  </si>
  <si>
    <t>2024/02/22 2:28:25.07275</t>
  </si>
  <si>
    <t>2024/02/22 2:28:30.62275</t>
  </si>
  <si>
    <t>2024/02/22 2:28:32.115</t>
  </si>
  <si>
    <t>2024/02/22 2:28:33.5925</t>
  </si>
  <si>
    <t>2024/02/22 2:28:35.068</t>
  </si>
  <si>
    <t>2024/02/22 2:28:40.55625</t>
  </si>
  <si>
    <t>2024/02/22 2:28:42.0025</t>
  </si>
  <si>
    <t>2024/02/22 2:28:43.467</t>
  </si>
  <si>
    <t>2024/02/22 2:28:44.95825</t>
  </si>
  <si>
    <t>2024/02/22 2:28:50.1875</t>
  </si>
  <si>
    <t>2024/02/22 2:28:51.67925</t>
  </si>
  <si>
    <t>2024/02/22 2:28:53.1565</t>
  </si>
  <si>
    <t>2024/02/22 2:28:54.5765</t>
  </si>
  <si>
    <t>2024/02/22 2:28:59.88925</t>
  </si>
  <si>
    <t>2024/02/22 2:29:01.30625</t>
  </si>
  <si>
    <t>2024/02/22 2:29:02.7695</t>
  </si>
  <si>
    <t>2024/02/22 2:29:04.23275</t>
  </si>
  <si>
    <t>2024/02/22 2:29:10.958</t>
  </si>
  <si>
    <t>2024/02/22 2:29:12.44025</t>
  </si>
  <si>
    <t>2024/02/22 2:29:13.94125</t>
  </si>
  <si>
    <t>2024/02/22 2:29:15.4425</t>
  </si>
  <si>
    <t>2024/02/22 2:29:20.9905</t>
  </si>
  <si>
    <t>2024/02/22 2:29:22.45575</t>
  </si>
  <si>
    <t>2024/02/22 2:29:23.9285</t>
  </si>
  <si>
    <t>2024/02/22 2:29:25.4185</t>
  </si>
  <si>
    <t>2024/02/22 2:29:30.94475</t>
  </si>
  <si>
    <t>2024/02/22 2:29:32.38875</t>
  </si>
  <si>
    <t>2024/02/22 2:29:33.851</t>
  </si>
  <si>
    <t>2024/02/22 2:29:35.31975</t>
  </si>
  <si>
    <t>2024/02/22 2:29:40.48175</t>
  </si>
  <si>
    <t>2024/02/22 2:29:41.9525</t>
  </si>
  <si>
    <t>2024/02/22 2:29:43.3955</t>
  </si>
  <si>
    <t>2024/02/22 2:29:44.8135</t>
  </si>
  <si>
    <t>2024/02/22 2:29:51.64225</t>
  </si>
  <si>
    <t>2024/02/22 2:29:53.13275</t>
  </si>
  <si>
    <t>2024/02/22 2:29:54.61675</t>
  </si>
  <si>
    <t>2024/02/22 2:30:01.69275</t>
  </si>
  <si>
    <t>2024/02/22 2:30:03.11675</t>
  </si>
  <si>
    <t>2024/02/22 2:30:04.53975</t>
  </si>
  <si>
    <t>2024/02/22 2:30:05.9625</t>
  </si>
  <si>
    <t>2024/02/22 2:30:11.04525</t>
  </si>
  <si>
    <t>2024/02/22 2:30:12.52725</t>
  </si>
  <si>
    <t>2024/02/22 2:30:14.00225</t>
  </si>
  <si>
    <t>2024/02/22 2:30:15.43075</t>
  </si>
  <si>
    <t>2024/02/22 2:30:21.929</t>
  </si>
  <si>
    <t>2024/02/22 2:30:23.398</t>
  </si>
  <si>
    <t>2024/02/22 2:30:24.8755</t>
  </si>
  <si>
    <t>2024/02/22 2:30:31.79325</t>
  </si>
  <si>
    <t>2024/02/22 2:30:33.23675</t>
  </si>
  <si>
    <t>2024/02/22 2:30:34.685</t>
  </si>
  <si>
    <t>2024/02/22 2:30:36.14325</t>
  </si>
  <si>
    <t>2024/02/22 2:30:41.587</t>
  </si>
  <si>
    <t>2024/02/22 2:30:43.04825</t>
  </si>
  <si>
    <t>2024/02/22 2:30:44.513</t>
  </si>
  <si>
    <t>2024/02/22 2:30:45.93875</t>
  </si>
  <si>
    <t>2024/02/22 2:30:51.32375</t>
  </si>
  <si>
    <t>2024/02/22 2:30:52.78375</t>
  </si>
  <si>
    <t>2024/02/22 2:30:54.22425</t>
  </si>
  <si>
    <t>2024/02/22 2:30:55.6605</t>
  </si>
  <si>
    <t>2024/02/22 2:31:01.249</t>
  </si>
  <si>
    <t>2024/02/22 2:31:02.746</t>
  </si>
  <si>
    <t>2024/02/22 2:31:04.2415</t>
  </si>
  <si>
    <t>2024/02/22 2:31:05.72925</t>
  </si>
  <si>
    <t>2024/02/22 2:31:12.381</t>
  </si>
  <si>
    <t>2024/02/22 2:31:13.81575</t>
  </si>
  <si>
    <t>2024/02/22 2:31:15.27025</t>
  </si>
  <si>
    <t>2024/02/22 2:31:16.719</t>
  </si>
  <si>
    <t>2024/02/22 2:31:21.9025</t>
  </si>
  <si>
    <t>2024/02/22 2:31:23.40875</t>
  </si>
  <si>
    <t>2024/02/22 2:31:24.88</t>
  </si>
  <si>
    <t>2024/02/22 2:31:26.35</t>
  </si>
  <si>
    <t>2024/02/22 2:31:31.4295</t>
  </si>
  <si>
    <t>2024/02/22 2:31:32.88875</t>
  </si>
  <si>
    <t>2024/02/22 2:31:34.372</t>
  </si>
  <si>
    <t>2024/02/22 2:31:35.855</t>
  </si>
  <si>
    <t>2024/02/22 2:31:37.345</t>
  </si>
  <si>
    <t>2024/02/22 2:31:42.5265</t>
  </si>
  <si>
    <t>2024/02/22 2:31:43.97025</t>
  </si>
  <si>
    <t>2024/02/22 2:31:45.4125</t>
  </si>
  <si>
    <t>2024/02/22 2:31:46.8405</t>
  </si>
  <si>
    <t>2024/02/22 2:31:51.851</t>
  </si>
  <si>
    <t>2024/02/22 2:31:53.2885</t>
  </si>
  <si>
    <t>2024/02/22 2:31:54.7295</t>
  </si>
  <si>
    <t>2024/02/22 2:31:56.18525</t>
  </si>
  <si>
    <t>2024/02/22 2:31:57.64025</t>
  </si>
  <si>
    <t>2024/02/22 2:32:01.5845</t>
  </si>
  <si>
    <t>2024/02/22 2:32:03.0285</t>
  </si>
  <si>
    <t>2024/02/22 2:32:04.4765</t>
  </si>
  <si>
    <t>2024/02/22 2:32:05.923</t>
  </si>
  <si>
    <t>2024/02/22 2:32:12.818</t>
  </si>
  <si>
    <t>2024/02/22 2:32:14.254</t>
  </si>
  <si>
    <t>2024/02/22 2:32:15.7195</t>
  </si>
  <si>
    <t>2024/02/22 2:32:17.173</t>
  </si>
  <si>
    <t>2024/02/22 2:32:22.23775</t>
  </si>
  <si>
    <t>2024/02/22 2:32:23.71825</t>
  </si>
  <si>
    <t>2024/02/22 2:32:25.164</t>
  </si>
  <si>
    <t>2024/02/22 2:32:26.58175</t>
  </si>
  <si>
    <t>2024/02/22 2:32:33.0545</t>
  </si>
  <si>
    <t>2024/02/22 2:32:34.50475</t>
  </si>
  <si>
    <t>2024/02/22 2:32:35.978</t>
  </si>
  <si>
    <t>2024/02/22 2:32:37.4475</t>
  </si>
  <si>
    <t>2024/02/22 2:32:42.55225</t>
  </si>
  <si>
    <t>2024/02/22 2:32:44.01125</t>
  </si>
  <si>
    <t>2024/02/22 2:32:45.47225</t>
  </si>
  <si>
    <t>2024/02/22 2:32:46.9345</t>
  </si>
  <si>
    <t>2024/02/22 2:32:52.48725</t>
  </si>
  <si>
    <t>2024/02/22 2:32:53.95325</t>
  </si>
  <si>
    <t>2024/02/22 2:32:55.414</t>
  </si>
  <si>
    <t>2024/02/22 2:32:56.88175</t>
  </si>
  <si>
    <t>2024/02/22 2:33:03.47475</t>
  </si>
  <si>
    <t>2024/02/22 2:33:04.93225</t>
  </si>
  <si>
    <t>2024/02/22 2:33:06.36275</t>
  </si>
  <si>
    <t>2024/02/22 2:33:07.79775</t>
  </si>
  <si>
    <t>2024/02/22 2:33:12.81475</t>
  </si>
  <si>
    <t>2024/02/22 2:33:14.27175</t>
  </si>
  <si>
    <t>2024/02/22 2:33:15.7245</t>
  </si>
  <si>
    <t>2024/02/22 2:33:17.2055</t>
  </si>
  <si>
    <t>2024/02/22 2:33:18.665</t>
  </si>
  <si>
    <t>2024/02/22 2:33:22.63675</t>
  </si>
  <si>
    <t>2024/02/22 2:33:24.0585</t>
  </si>
  <si>
    <t>2024/02/22 2:33:25.50875</t>
  </si>
  <si>
    <t>2024/02/22 2:33:26.94425</t>
  </si>
  <si>
    <t>2024/02/22 2:33:33.898</t>
  </si>
  <si>
    <t>2024/02/22 2:33:35.336</t>
  </si>
  <si>
    <t>2024/02/22 2:33:36.7755</t>
  </si>
  <si>
    <t>2024/02/22 2:33:38.2335</t>
  </si>
  <si>
    <t>2024/02/22 2:33:43.298</t>
  </si>
  <si>
    <t>2024/02/22 2:33:44.742</t>
  </si>
  <si>
    <t>2024/02/22 2:33:46.1835</t>
  </si>
  <si>
    <t>2024/02/22 2:33:47.641</t>
  </si>
  <si>
    <t>2024/02/22 2:33:53.04775</t>
  </si>
  <si>
    <t>2024/02/22 2:33:54.48825</t>
  </si>
  <si>
    <t>2024/02/22 2:33:55.92675</t>
  </si>
  <si>
    <t>2024/02/22 2:33:57.407</t>
  </si>
  <si>
    <t>2024/02/22 2:34:03.983</t>
  </si>
  <si>
    <t>2024/02/22 2:34:05.43225</t>
  </si>
  <si>
    <t>2024/02/22 2:34:06.869</t>
  </si>
  <si>
    <t>2024/02/22 2:34:08.33625</t>
  </si>
  <si>
    <t>2024/02/22 2:34:13.389</t>
  </si>
  <si>
    <t>2024/02/22 2:34:14.817</t>
  </si>
  <si>
    <t>2024/02/22 2:34:16.238</t>
  </si>
  <si>
    <t>2024/02/22 2:34:17.67825</t>
  </si>
  <si>
    <t>2024/02/22 2:34:24.03975</t>
  </si>
  <si>
    <t>2024/02/22 2:34:25.45025</t>
  </si>
  <si>
    <t>2024/02/22 2:34:26.887</t>
  </si>
  <si>
    <t>2024/02/22 2:34:28.302</t>
  </si>
  <si>
    <t>2024/02/22 2:34:33.7455</t>
  </si>
  <si>
    <t>2024/02/22 2:34:35.21</t>
  </si>
  <si>
    <t>2024/02/22 2:34:36.662</t>
  </si>
  <si>
    <t>2024/02/22 2:34:38.12375</t>
  </si>
  <si>
    <t>2024/02/22 2:34:39.5695</t>
  </si>
  <si>
    <t>2024/02/22 2:34:43.5455</t>
  </si>
  <si>
    <t>2024/02/22 2:34:45.01175</t>
  </si>
  <si>
    <t>2024/02/22 2:34:46.464</t>
  </si>
  <si>
    <t>2024/02/22 2:34:47.912</t>
  </si>
  <si>
    <t>2024/02/22 2:34:49.36575</t>
  </si>
  <si>
    <t>2024/02/22 2:34:54.70175</t>
  </si>
  <si>
    <t>2024/02/22 2:34:56.11175</t>
  </si>
  <si>
    <t>2024/02/22 2:34:57.54325</t>
  </si>
  <si>
    <t>2024/02/22 2:34:58.9715</t>
  </si>
  <si>
    <t>2024/02/22 2:35:03.9365</t>
  </si>
  <si>
    <t>2024/02/22 2:35:05.35425</t>
  </si>
  <si>
    <t>2024/02/22 2:35:06.777</t>
  </si>
  <si>
    <t>2024/02/22 2:35:08.18925</t>
  </si>
  <si>
    <t>2024/02/22 2:35:15.00225</t>
  </si>
  <si>
    <t>2024/02/22 2:35:16.446</t>
  </si>
  <si>
    <t>2024/02/22 2:35:17.887</t>
  </si>
  <si>
    <t>2024/02/22 2:35:19.3145</t>
  </si>
  <si>
    <t>2024/02/22 2:35:24.692</t>
  </si>
  <si>
    <t>2024/02/22 2:35:26.12725</t>
  </si>
  <si>
    <t>2024/02/22 2:35:27.57325</t>
  </si>
  <si>
    <t>2024/02/22 2:35:29.00475</t>
  </si>
  <si>
    <t>2024/02/22 2:35:35.46175</t>
  </si>
  <si>
    <t>2024/02/22 2:35:36.88575</t>
  </si>
  <si>
    <t>2024/02/22 2:35:38.32925</t>
  </si>
  <si>
    <t>2024/02/22 2:35:39.767</t>
  </si>
  <si>
    <t>2024/02/22 2:35:45.20375</t>
  </si>
  <si>
    <t>2024/02/22 2:35:46.66325</t>
  </si>
  <si>
    <t>2024/02/22 2:35:48.1375</t>
  </si>
  <si>
    <t>2024/02/22 2:35:49.60075</t>
  </si>
  <si>
    <t>2024/02/22 2:35:54.682</t>
  </si>
  <si>
    <t>2024/02/22 2:35:56.14225</t>
  </si>
  <si>
    <t>2024/02/22 2:35:57.5865</t>
  </si>
  <si>
    <t>2024/02/22 2:35:59.0195</t>
  </si>
  <si>
    <t>2024/02/22 2:36:05.42375</t>
  </si>
  <si>
    <t>2024/02/22 2:36:06.854</t>
  </si>
  <si>
    <t>2024/02/22 2:36:08.28175</t>
  </si>
  <si>
    <t>2024/02/22 2:36:09.7245</t>
  </si>
  <si>
    <t>2024/02/22 2:36:15.179</t>
  </si>
  <si>
    <t>2024/02/22 2:36:16.6345</t>
  </si>
  <si>
    <t>2024/02/22 2:36:18.06375</t>
  </si>
  <si>
    <t>2024/02/22 2:36:19.50725</t>
  </si>
  <si>
    <t>2024/02/22 2:36:25.01775</t>
  </si>
  <si>
    <t>2024/02/22 2:36:26.50625</t>
  </si>
  <si>
    <t>2024/02/22 2:36:28.007</t>
  </si>
  <si>
    <t>2024/02/22 2:36:29.504</t>
  </si>
  <si>
    <t>2024/02/22 2:36:35.014</t>
  </si>
  <si>
    <t>2024/02/22 2:36:36.47925</t>
  </si>
  <si>
    <t>2024/02/22 2:36:37.95275</t>
  </si>
  <si>
    <t>2024/02/22 2:36:39.4205</t>
  </si>
  <si>
    <t>2024/02/22 2:36:46.065</t>
  </si>
  <si>
    <t>2024/02/22 2:36:47.55275</t>
  </si>
  <si>
    <t>2024/02/22 2:36:49.0335</t>
  </si>
  <si>
    <t>2024/02/22 2:36:50.4965</t>
  </si>
  <si>
    <t>2024/02/22 2:36:55.6175</t>
  </si>
  <si>
    <t>2024/02/22 2:36:57.07925</t>
  </si>
  <si>
    <t>2024/02/22 2:36:58.54575</t>
  </si>
  <si>
    <t>2024/02/22 2:37:00.02</t>
  </si>
  <si>
    <t>2024/02/22 2:37:05.57175</t>
  </si>
  <si>
    <t>2024/02/22 2:37:07.03575</t>
  </si>
  <si>
    <t>2024/02/22 2:37:08.494</t>
  </si>
  <si>
    <t>2024/02/22 2:37:09.9565</t>
  </si>
  <si>
    <t>2024/02/22 2:37:16.71775</t>
  </si>
  <si>
    <t>2024/02/22 2:37:18.21625</t>
  </si>
  <si>
    <t>2024/02/22 2:37:19.73025</t>
  </si>
  <si>
    <t>2024/02/22 2:37:21.23775</t>
  </si>
  <si>
    <t>2024/02/22 2:37:26.83675</t>
  </si>
  <si>
    <t>2024/02/22 2:37:28.3105</t>
  </si>
  <si>
    <t>2024/02/22 2:37:29.78275</t>
  </si>
  <si>
    <t>2024/02/22 2:37:31.2465</t>
  </si>
  <si>
    <t>2024/02/22 2:37:36.35775</t>
  </si>
  <si>
    <t>2024/02/22 2:37:37.842</t>
  </si>
  <si>
    <t>2024/02/22 2:37:39.34975</t>
  </si>
  <si>
    <t>2024/02/22 2:37:40.86775</t>
  </si>
  <si>
    <t>2024/02/22 2:37:46.498</t>
  </si>
  <si>
    <t>2024/02/22 2:37:47.99875</t>
  </si>
  <si>
    <t>2024/02/22 2:37:49.49975</t>
  </si>
  <si>
    <t>2024/02/22 2:37:51.02175</t>
  </si>
  <si>
    <t>2024/02/22 2:37:56.558</t>
  </si>
  <si>
    <t>2024/02/22 2:37:58.04875</t>
  </si>
  <si>
    <t>2024/02/22 2:37:59.53425</t>
  </si>
  <si>
    <t>2024/02/22 2:38:01.02325</t>
  </si>
  <si>
    <t>2024/02/22 2:38:07.39</t>
  </si>
  <si>
    <t>2024/02/22 2:38:08.8715</t>
  </si>
  <si>
    <t>2024/02/22 2:38:10.3675</t>
  </si>
  <si>
    <t>2024/02/22 2:38:11.855</t>
  </si>
  <si>
    <t>2024/02/22 2:38:17.0645</t>
  </si>
  <si>
    <t>2024/02/22 2:38:18.53425</t>
  </si>
  <si>
    <t>2024/02/22 2:38:20.00525</t>
  </si>
  <si>
    <t>2024/02/22 2:38:21.46625</t>
  </si>
  <si>
    <t>2024/02/22 2:38:28.03975</t>
  </si>
  <si>
    <t>2024/02/22 2:38:29.503</t>
  </si>
  <si>
    <t>2024/02/22 2:38:30.94375</t>
  </si>
  <si>
    <t>2024/02/22 2:38:32.396</t>
  </si>
  <si>
    <t>2024/02/22 2:38:37.594</t>
  </si>
  <si>
    <t>2024/02/22 2:38:39.10625</t>
  </si>
  <si>
    <t>2024/02/22 2:38:40.6105</t>
  </si>
  <si>
    <t>2024/02/22 2:38:42.1035</t>
  </si>
  <si>
    <t>2024/02/22 2:38:47.36</t>
  </si>
  <si>
    <t>2024/02/22 2:38:48.84275</t>
  </si>
  <si>
    <t>2024/02/22 2:38:50.3355</t>
  </si>
  <si>
    <t>2024/02/22 2:38:51.83825</t>
  </si>
  <si>
    <t>2024/02/22 2:38:57.54225</t>
  </si>
  <si>
    <t>2024/02/22 2:38:59.05975</t>
  </si>
  <si>
    <t>2024/02/22 2:39:00.5655</t>
  </si>
  <si>
    <t>2024/02/22 2:39:02.05925</t>
  </si>
  <si>
    <t>2024/02/22 2:39:07.342</t>
  </si>
  <si>
    <t>2024/02/22 2:39:08.864</t>
  </si>
  <si>
    <t>2024/02/22 2:39:10.38</t>
  </si>
  <si>
    <t>2024/02/22 2:39:11.86775</t>
  </si>
  <si>
    <t>2024/02/22 2:39:18.5885</t>
  </si>
  <si>
    <t>2024/02/22 2:39:20.10875</t>
  </si>
  <si>
    <t>2024/02/22 2:39:21.61125</t>
  </si>
  <si>
    <t>2024/02/22 2:39:28.41</t>
  </si>
  <si>
    <t>2024/02/22 2:39:29.90925</t>
  </si>
  <si>
    <t>2024/02/22 2:39:31.39</t>
  </si>
  <si>
    <t>2024/02/22 2:39:32.8795</t>
  </si>
  <si>
    <t>2024/02/22 2:39:38.45075</t>
  </si>
  <si>
    <t>2024/02/22 2:39:39.94675</t>
  </si>
  <si>
    <t>2024/02/22 2:39:41.43025</t>
  </si>
  <si>
    <t>2024/02/22 2:39:42.91325</t>
  </si>
  <si>
    <t>2024/02/22 2:39:48.6195</t>
  </si>
  <si>
    <t>2024/02/22 2:39:50.17875</t>
  </si>
  <si>
    <t>2024/02/22 2:39:51.7395</t>
  </si>
  <si>
    <t>2024/02/22 2:39:53.2845</t>
  </si>
  <si>
    <t>2024/02/22 2:39:58.935</t>
  </si>
  <si>
    <t>2024/02/22 2:40:00.4265</t>
  </si>
  <si>
    <t>2024/02/22 2:40:01.9695</t>
  </si>
  <si>
    <t>2024/02/22 2:40:08.8715</t>
  </si>
  <si>
    <t>2024/02/22 2:40:10.423</t>
  </si>
  <si>
    <t>2024/02/22 2:40:11.95375</t>
  </si>
  <si>
    <t>2024/02/22 2:40:13.488</t>
  </si>
  <si>
    <t>2024/02/22 2:40:18.69975</t>
  </si>
  <si>
    <t>2024/02/22 2:40:20.179</t>
  </si>
  <si>
    <t>2024/02/22 2:40:21.68125</t>
  </si>
  <si>
    <t>2024/02/22 2:40:23.2065</t>
  </si>
  <si>
    <t>2024/02/22 2:40:28.22225</t>
  </si>
  <si>
    <t>2024/02/22 2:40:29.77</t>
  </si>
  <si>
    <t>2024/02/22 2:40:31.338</t>
  </si>
  <si>
    <t>2024/02/22 2:40:32.87225</t>
  </si>
  <si>
    <t>2024/02/22 2:40:34.413</t>
  </si>
  <si>
    <t>2024/02/22 2:40:39.70375</t>
  </si>
  <si>
    <t>2024/02/22 2:40:41.191</t>
  </si>
  <si>
    <t>2024/02/22 2:40:42.71525</t>
  </si>
  <si>
    <t>2024/02/22 2:40:49.61</t>
  </si>
  <si>
    <t>2024/02/22 2:40:51.1515</t>
  </si>
  <si>
    <t>2024/02/22 2:40:52.67175</t>
  </si>
  <si>
    <t>2024/02/22 2:40:54.20475</t>
  </si>
  <si>
    <t>2024/02/22 2:40:59.98575</t>
  </si>
  <si>
    <t>2024/02/22 2:41:01.567</t>
  </si>
  <si>
    <t>2024/02/22 2:41:03.131</t>
  </si>
  <si>
    <t>2024/02/22 2:41:04.68275</t>
  </si>
  <si>
    <t>2024/02/22 2:41:08.91775</t>
  </si>
  <si>
    <t>2024/02/22 2:41:10.4315</t>
  </si>
  <si>
    <t>2024/02/22 2:41:11.94375</t>
  </si>
  <si>
    <t>2024/02/22 2:41:13.449</t>
  </si>
  <si>
    <t>2024/02/22 2:41:19.1555</t>
  </si>
  <si>
    <t>2024/02/22 2:41:20.71375</t>
  </si>
  <si>
    <t>2024/02/22 2:41:22.30425</t>
  </si>
  <si>
    <t>2024/02/22 2:41:23.87225</t>
  </si>
  <si>
    <t>2024/02/22 2:41:29.684</t>
  </si>
  <si>
    <t>2024/02/22 2:41:31.2045</t>
  </si>
  <si>
    <t>2024/02/22 2:41:32.732</t>
  </si>
  <si>
    <t>2024/02/22 2:41:34.272</t>
  </si>
  <si>
    <t>2024/02/22 2:41:39.2825</t>
  </si>
  <si>
    <t>2024/02/22 2:41:42.44075</t>
  </si>
  <si>
    <t>2024/02/22 2:41:44.013</t>
  </si>
  <si>
    <t>2024/02/22 2:41:50.8695</t>
  </si>
  <si>
    <t>2024/02/22 2:41:52.3735</t>
  </si>
  <si>
    <t>2024/02/22 2:41:53.87725</t>
  </si>
  <si>
    <t>2024/02/22 2:41:55.38725</t>
  </si>
  <si>
    <t>2024/02/22 2:42:04.319</t>
  </si>
  <si>
    <t>2024/02/22 2:42:05.881</t>
  </si>
  <si>
    <t>2024/02/22 2:42:11.26525</t>
  </si>
  <si>
    <t>2024/02/22 2:42:12.8115</t>
  </si>
  <si>
    <t>2024/02/22 2:42:14.3385</t>
  </si>
  <si>
    <t>2024/02/22 2:42:21.1885</t>
  </si>
  <si>
    <t>2024/02/22 2:42:22.72975</t>
  </si>
  <si>
    <t>2024/02/22 2:42:24.263</t>
  </si>
  <si>
    <t>2024/02/22 2:42:25.82325</t>
  </si>
  <si>
    <t>2024/02/22 2:42:30.80275</t>
  </si>
  <si>
    <t>2024/02/22 2:42:32.34925</t>
  </si>
  <si>
    <t>2024/02/22 2:42:33.8535</t>
  </si>
  <si>
    <t>2024/02/22 2:42:35.34875</t>
  </si>
  <si>
    <t>2024/02/22 2:42:41.741</t>
  </si>
  <si>
    <t>2024/02/22 2:42:43.2855</t>
  </si>
  <si>
    <t>2024/02/22 2:42:44.8505</t>
  </si>
  <si>
    <t>2024/02/22 2:42:52.12575</t>
  </si>
  <si>
    <t>2024/02/22 2:42:53.62775</t>
  </si>
  <si>
    <t>2024/02/22 2:42:55.145</t>
  </si>
  <si>
    <t>2024/02/22 2:43:02.0635</t>
  </si>
  <si>
    <t>2024/02/22 2:43:03.624</t>
  </si>
  <si>
    <t>2024/02/22 2:43:05.182</t>
  </si>
  <si>
    <t>2024/02/22 2:43:12.51625</t>
  </si>
  <si>
    <t>2024/02/22 2:43:14.03</t>
  </si>
  <si>
    <t>2024/02/22 2:43:15.55025</t>
  </si>
  <si>
    <t>2024/02/22 2:43:22.2395</t>
  </si>
  <si>
    <t>2024/02/22 2:43:23.736</t>
  </si>
  <si>
    <t>2024/02/22 2:43:25.23775</t>
  </si>
  <si>
    <t>2024/02/22 2:43:26.75375</t>
  </si>
  <si>
    <t>2024/02/22 2:43:31.78125</t>
  </si>
  <si>
    <t>2024/02/22 2:43:33.336</t>
  </si>
  <si>
    <t>2024/02/22 2:43:34.88</t>
  </si>
  <si>
    <t>2024/02/22 2:43:36.39725</t>
  </si>
  <si>
    <t>2024/02/22 2:43:41.74125</t>
  </si>
  <si>
    <t>2024/02/22 2:43:43.27675</t>
  </si>
  <si>
    <t>2024/02/22 2:43:44.7915</t>
  </si>
  <si>
    <t>2024/02/22 2:43:46.3035</t>
  </si>
  <si>
    <t>2024/02/22 2:43:51.67325</t>
  </si>
  <si>
    <t>2024/02/22 2:43:53.21825</t>
  </si>
  <si>
    <t>2024/02/22 2:43:54.74525</t>
  </si>
  <si>
    <t>2024/02/22 2:43:56.3005</t>
  </si>
  <si>
    <t>2024/02/22 2:43:57.816</t>
  </si>
  <si>
    <t>2024/02/22 2:44:03.14825</t>
  </si>
  <si>
    <t>2024/02/22 2:44:04.6845</t>
  </si>
  <si>
    <t>2024/02/22 2:44:06.21825</t>
  </si>
  <si>
    <t>2024/02/22 2:44:14.3665</t>
  </si>
  <si>
    <t>2024/02/22 2:44:15.94575</t>
  </si>
  <si>
    <t>2024/02/22 2:44:17.498</t>
  </si>
  <si>
    <t>2024/02/22 2:44:22.82125</t>
  </si>
  <si>
    <t>2024/02/22 2:44:24.31425</t>
  </si>
  <si>
    <t>2024/02/22 2:44:25.8185</t>
  </si>
  <si>
    <t>2024/02/22 2:44:27.31675</t>
  </si>
  <si>
    <t>2024/02/22 2:44:32.5965</t>
  </si>
  <si>
    <t>2024/02/22 2:44:34.13175</t>
  </si>
  <si>
    <t>2024/02/22 2:44:35.674</t>
  </si>
  <si>
    <t>2024/02/22 2:44:37.2035</t>
  </si>
  <si>
    <t>2024/02/22 2:44:43.7215</t>
  </si>
  <si>
    <t>2024/02/22 2:44:45.23425</t>
  </si>
  <si>
    <t>2024/02/22 2:44:46.746</t>
  </si>
  <si>
    <t>2024/02/22 2:44:48.26875</t>
  </si>
  <si>
    <t>2024/02/22 2:44:53.88675</t>
  </si>
  <si>
    <t>2024/02/22 2:44:55.4175</t>
  </si>
  <si>
    <t>2024/02/22 2:44:56.95975</t>
  </si>
  <si>
    <t>2024/02/22 2:44:58.5025</t>
  </si>
  <si>
    <t>2024/02/22 2:45:03.88375</t>
  </si>
  <si>
    <t>2024/02/22 2:45:05.43075</t>
  </si>
  <si>
    <t>2024/02/22 2:45:06.9905</t>
  </si>
  <si>
    <t>2024/02/22 2:45:08.57625</t>
  </si>
  <si>
    <t>2024/02/22 2:45:13.947</t>
  </si>
  <si>
    <t>2024/02/22 2:45:15.455</t>
  </si>
  <si>
    <t>2024/02/22 2:45:16.96925</t>
  </si>
  <si>
    <t>2024/02/22 2:45:18.47175</t>
  </si>
  <si>
    <t>2024/02/22 2:45:23.79175</t>
  </si>
  <si>
    <t>2024/02/22 2:45:25.308</t>
  </si>
  <si>
    <t>2024/02/22 2:45:26.84025</t>
  </si>
  <si>
    <t>2024/02/22 2:45:28.402</t>
  </si>
  <si>
    <t>2024/02/22 2:45:34.206</t>
  </si>
  <si>
    <t>2024/02/22 2:45:35.73325</t>
  </si>
  <si>
    <t>2024/02/22 2:45:37.25625</t>
  </si>
  <si>
    <t>2024/02/22 2:45:38.7965</t>
  </si>
  <si>
    <t>2024/02/22 2:45:44.52275</t>
  </si>
  <si>
    <t>2024/02/22 2:45:46.0575</t>
  </si>
  <si>
    <t>2024/02/22 2:45:47.60925</t>
  </si>
  <si>
    <t>2024/02/22 2:45:49.15275</t>
  </si>
  <si>
    <t>2024/02/22 2:45:54.2835</t>
  </si>
  <si>
    <t>2024/02/22 2:45:55.8375</t>
  </si>
  <si>
    <t>2024/02/22 2:45:57.36825</t>
  </si>
  <si>
    <t>2024/02/22 2:45:58.87475</t>
  </si>
  <si>
    <t>2024/02/22 2:46:04.53625</t>
  </si>
  <si>
    <t>2024/02/22 2:46:06.05775</t>
  </si>
  <si>
    <t>2024/02/22 2:46:07.55075</t>
  </si>
  <si>
    <t>2024/02/22 2:46:09.0435</t>
  </si>
  <si>
    <t>2024/02/22 2:46:14.7305</t>
  </si>
  <si>
    <t>2024/02/22 2:46:16.2655</t>
  </si>
  <si>
    <t>2024/02/22 2:46:17.78925</t>
  </si>
  <si>
    <t>2024/02/22 2:46:19.30525</t>
  </si>
  <si>
    <t>2024/02/22 2:46:24.955</t>
  </si>
  <si>
    <t>2024/02/22 2:46:26.5005</t>
  </si>
  <si>
    <t>2024/02/22 2:46:28.0545</t>
  </si>
  <si>
    <t>2024/02/22 2:46:29.6005</t>
  </si>
  <si>
    <t>2024/02/22 2:46:35.03625</t>
  </si>
  <si>
    <t>2024/02/22 2:46:36.56525</t>
  </si>
  <si>
    <t>2024/02/22 2:46:38.0965</t>
  </si>
  <si>
    <t>2024/02/22 2:46:45.414</t>
  </si>
  <si>
    <t>2024/02/22 2:46:46.96025</t>
  </si>
  <si>
    <t>2024/02/22 2:46:48.523</t>
  </si>
  <si>
    <t>2024/02/22 2:46:50.0685</t>
  </si>
  <si>
    <t>2024/02/22 2:46:56.583</t>
  </si>
  <si>
    <t>2024/02/22 2:46:58.08975</t>
  </si>
  <si>
    <t>2024/02/22 2:46:59.5715</t>
  </si>
  <si>
    <t>2024/02/22 2:47:06.3575</t>
  </si>
  <si>
    <t>2024/02/22 2:47:07.87275</t>
  </si>
  <si>
    <t>2024/02/22 2:47:09.39375</t>
  </si>
  <si>
    <t>2024/02/22 2:47:10.92475</t>
  </si>
  <si>
    <t>2024/02/22 2:47:15.8935</t>
  </si>
  <si>
    <t>2024/02/22 2:47:17.4055</t>
  </si>
  <si>
    <t>2024/02/22 2:47:18.92825</t>
  </si>
  <si>
    <t>2024/02/22 2:47:20.44625</t>
  </si>
  <si>
    <t>2024/02/22 2:47:26.95725</t>
  </si>
  <si>
    <t>2024/02/22 2:47:28.50475</t>
  </si>
  <si>
    <t>2024/02/22 2:47:30.0365</t>
  </si>
  <si>
    <t>2024/02/22 2:47:37.17825</t>
  </si>
  <si>
    <t>2024/02/22 2:47:38.67425</t>
  </si>
  <si>
    <t>2024/02/22 2:47:40.16175</t>
  </si>
  <si>
    <t>2024/02/22 2:47:47.4065</t>
  </si>
  <si>
    <t>2024/02/22 2:47:48.972</t>
  </si>
  <si>
    <t>2024/02/22 2:47:50.50275</t>
  </si>
  <si>
    <t>2024/02/22 2:47:57.289</t>
  </si>
  <si>
    <t>2024/02/22 2:47:58.81225</t>
  </si>
  <si>
    <t>2024/02/22 2:48:00.306</t>
  </si>
  <si>
    <t>2024/02/22 2:48:01.82175</t>
  </si>
  <si>
    <t>2024/02/22 2:48:07.183</t>
  </si>
  <si>
    <t>2024/02/22 2:48:08.72075</t>
  </si>
  <si>
    <t>2024/02/22 2:48:10.2345</t>
  </si>
  <si>
    <t>2024/02/22 2:48:11.75875</t>
  </si>
  <si>
    <t>2024/02/22 2:48:17.17825</t>
  </si>
  <si>
    <t>2024/02/22 2:48:18.71975</t>
  </si>
  <si>
    <t>2024/02/22 2:48:20.24525</t>
  </si>
  <si>
    <t>2024/02/22 2:48:21.7765</t>
  </si>
  <si>
    <t>2024/02/22 2:48:27.568</t>
  </si>
  <si>
    <t>2024/02/22 2:48:29.08725</t>
  </si>
  <si>
    <t>2024/02/22 2:48:30.6065</t>
  </si>
  <si>
    <t>2024/02/22 2:48:32.1335</t>
  </si>
  <si>
    <t>2024/02/22 2:48:37.548</t>
  </si>
  <si>
    <t>2024/02/22 2:48:39.11975</t>
  </si>
  <si>
    <t>2024/02/22 2:48:42.27075</t>
  </si>
  <si>
    <t>2024/02/22 2:48:47.71</t>
  </si>
  <si>
    <t>2024/02/22 2:48:49.23675</t>
  </si>
  <si>
    <t>2024/02/22 2:48:50.77075</t>
  </si>
  <si>
    <t>2024/02/22 2:48:52.3315</t>
  </si>
  <si>
    <t>2024/02/22 2:48:58.20225</t>
  </si>
  <si>
    <t>2024/02/22 2:48:59.77875</t>
  </si>
  <si>
    <t>2024/02/22 2:49:01.33025</t>
  </si>
  <si>
    <t>2024/02/22 2:49:02.842</t>
  </si>
  <si>
    <t>2024/02/22 2:49:08.612</t>
  </si>
  <si>
    <t>2024/02/22 2:49:10.16225</t>
  </si>
  <si>
    <t>2024/02/22 2:49:11.712</t>
  </si>
  <si>
    <t>2024/02/22 2:49:13.26725</t>
  </si>
  <si>
    <t>2024/02/22 2:49:20.32225</t>
  </si>
  <si>
    <t>2024/02/22 2:49:21.89725</t>
  </si>
  <si>
    <t>2024/02/22 2:49:23.48525</t>
  </si>
  <si>
    <t>2024/02/22 2:49:28.90475</t>
  </si>
  <si>
    <t>2024/02/22 2:49:30.45475</t>
  </si>
  <si>
    <t>2024/02/22 2:49:32.0135</t>
  </si>
  <si>
    <t>2024/02/22 2:49:33.56025</t>
  </si>
  <si>
    <t>2024/02/22 2:49:38.64825</t>
  </si>
  <si>
    <t>2024/02/22 2:49:40.19525</t>
  </si>
  <si>
    <t>2024/02/22 2:49:41.722</t>
  </si>
  <si>
    <t>2024/02/22 2:49:43.255</t>
  </si>
  <si>
    <t>2024/02/22 2:49:48.63825</t>
  </si>
  <si>
    <t>2024/02/22 2:49:50.1825</t>
  </si>
  <si>
    <t>2024/02/22 2:49:51.715</t>
  </si>
  <si>
    <t>2024/02/22 2:49:53.269</t>
  </si>
  <si>
    <t>2024/02/22 2:50:00.154</t>
  </si>
  <si>
    <t>2024/02/22 2:50:01.677</t>
  </si>
  <si>
    <t>2024/02/22 2:50:03.20875</t>
  </si>
  <si>
    <t>2024/02/22 2:50:10.13075</t>
  </si>
  <si>
    <t>2024/02/22 2:50:11.652</t>
  </si>
  <si>
    <t>2024/02/22 2:50:13.17825</t>
  </si>
  <si>
    <t>2024/02/22 2:50:14.69575</t>
  </si>
  <si>
    <t>2024/02/22 2:50:20.446</t>
  </si>
  <si>
    <t>2024/02/22 2:50:21.99725</t>
  </si>
  <si>
    <t>2024/02/22 2:50:23.55175</t>
  </si>
  <si>
    <t>2024/02/22 2:50:30.6505</t>
  </si>
  <si>
    <t>2024/02/22 2:50:32.2125</t>
  </si>
  <si>
    <t>2024/02/22 2:50:33.7395</t>
  </si>
  <si>
    <t>2024/02/22 2:50:40.58225</t>
  </si>
  <si>
    <t>2024/02/22 2:50:42.116</t>
  </si>
  <si>
    <t>2024/02/22 2:50:43.661</t>
  </si>
  <si>
    <t>2024/02/22 2:50:51.04075</t>
  </si>
  <si>
    <t>2024/02/22 2:50:52.57475</t>
  </si>
  <si>
    <t>2024/02/22 2:50:59.98875</t>
  </si>
  <si>
    <t>2024/02/22 2:51:01.53425</t>
  </si>
  <si>
    <t>2024/02/22 2:51:03.0875</t>
  </si>
  <si>
    <t>2024/02/22 2:51:04.64225</t>
  </si>
  <si>
    <t>2024/02/22 2:51:11.22475</t>
  </si>
  <si>
    <t>2024/02/22 2:51:12.7535</t>
  </si>
  <si>
    <t>2024/02/22 2:51:14.28725</t>
  </si>
  <si>
    <t>2024/02/22 2:51:21.58425</t>
  </si>
  <si>
    <t>2024/02/22 2:51:23.12775</t>
  </si>
  <si>
    <t>2024/02/22 2:51:24.69775</t>
  </si>
  <si>
    <t>2024/02/22 2:51:31.73675</t>
  </si>
  <si>
    <t>2024/02/22 2:51:33.2815</t>
  </si>
  <si>
    <t>2024/02/22 2:51:34.8155</t>
  </si>
  <si>
    <t>2024/02/22 2:51:41.4155</t>
  </si>
  <si>
    <t>2024/02/22 2:51:42.9745</t>
  </si>
  <si>
    <t>2024/02/22 2:51:44.54275</t>
  </si>
  <si>
    <t>2024/02/22 2:51:46.09675</t>
  </si>
  <si>
    <t>2024/02/22 2:51:51.92225</t>
  </si>
  <si>
    <t>2024/02/22 2:51:53.482</t>
  </si>
  <si>
    <t>2024/02/22 2:51:55.031</t>
  </si>
  <si>
    <t>2024/02/22 2:52:03.71125</t>
  </si>
  <si>
    <t>2024/02/22 2:52:05.28</t>
  </si>
  <si>
    <t>2024/02/22 2:52:06.825</t>
  </si>
  <si>
    <t>2024/02/22 2:52:12.542</t>
  </si>
  <si>
    <t>2024/02/22 2:52:14.08175</t>
  </si>
  <si>
    <t>2024/02/22 2:52:15.628</t>
  </si>
  <si>
    <t>2024/02/22 2:52:17.1765</t>
  </si>
  <si>
    <t>2024/02/22 2:52:23.05675</t>
  </si>
  <si>
    <t>2024/02/22 2:52:24.60925</t>
  </si>
  <si>
    <t>2024/02/22 2:52:26.1555</t>
  </si>
  <si>
    <t>2024/02/22 2:52:31.884</t>
  </si>
  <si>
    <t>2024/02/22 2:52:33.42175</t>
  </si>
  <si>
    <t>2024/02/22 2:52:34.95875</t>
  </si>
  <si>
    <t>2024/02/22 2:52:36.4815</t>
  </si>
  <si>
    <t>2024/02/22 2:52:42.2425</t>
  </si>
  <si>
    <t>2024/02/22 2:52:43.76575</t>
  </si>
  <si>
    <t>2024/02/22 2:52:45.28925</t>
  </si>
  <si>
    <t>2024/02/22 2:52:46.80275</t>
  </si>
  <si>
    <t>2024/02/22 2:52:53.682</t>
  </si>
  <si>
    <t>2024/02/22 2:52:55.212</t>
  </si>
  <si>
    <t>2024/02/22 2:52:56.7295</t>
  </si>
  <si>
    <t>2024/02/22 2:52:58.2845</t>
  </si>
  <si>
    <t>2024/02/22 2:53:03.67975</t>
  </si>
  <si>
    <t>2024/02/22 2:53:05.23075</t>
  </si>
  <si>
    <t>2024/02/22 2:53:13.4725</t>
  </si>
  <si>
    <t>2024/02/22 2:53:14.9905</t>
  </si>
  <si>
    <t>2024/02/22 2:53:16.515</t>
  </si>
  <si>
    <t>2024/02/22 2:53:18.03275</t>
  </si>
  <si>
    <t>2024/02/22 2:53:22.9845</t>
  </si>
  <si>
    <t>2024/02/22 2:53:24.508</t>
  </si>
  <si>
    <t>2024/02/22 2:53:26.01125</t>
  </si>
  <si>
    <t>2024/02/22 2:53:27.5275</t>
  </si>
  <si>
    <t>2024/02/22 2:53:33.99475</t>
  </si>
  <si>
    <t>2024/02/22 2:53:35.52125</t>
  </si>
  <si>
    <t>2024/02/22 2:53:37.072</t>
  </si>
  <si>
    <t>2024/02/22 2:53:38.63275</t>
  </si>
  <si>
    <t>2024/02/22 2:53:44.44</t>
  </si>
  <si>
    <t>2024/02/22 2:53:45.981</t>
  </si>
  <si>
    <t>2024/02/22 2:53:47.50425</t>
  </si>
  <si>
    <t>2024/02/22 2:53:49.04725</t>
  </si>
  <si>
    <t>2024/02/22 2:53:54.048</t>
  </si>
  <si>
    <t>2024/02/22 2:53:55.586</t>
  </si>
  <si>
    <t>2024/02/22 2:53:57.129</t>
  </si>
  <si>
    <t>2024/02/22 2:53:58.656</t>
  </si>
  <si>
    <t>2024/02/22 2:54:04.03825</t>
  </si>
  <si>
    <t>2024/02/22 2:54:05.54475</t>
  </si>
  <si>
    <t>2024/02/22 2:54:07.05375</t>
  </si>
  <si>
    <t>2024/02/22 2:54:08.5735</t>
  </si>
  <si>
    <t>2024/02/22 2:54:10.0945</t>
  </si>
  <si>
    <t>2024/02/22 2:54:14.26725</t>
  </si>
  <si>
    <t>2024/02/22 2:54:15.78525</t>
  </si>
  <si>
    <t>2024/02/22 2:54:17.29225</t>
  </si>
  <si>
    <t>2024/02/22 2:54:18.8135</t>
  </si>
  <si>
    <t>2024/02/22 2:54:24.5445</t>
  </si>
  <si>
    <t>2024/02/22 2:54:26.089</t>
  </si>
  <si>
    <t>2024/02/22 2:54:27.61325</t>
  </si>
  <si>
    <t>2024/02/22 2:54:29.1385</t>
  </si>
  <si>
    <t>2024/02/22 2:54:34.85625</t>
  </si>
  <si>
    <t>2024/02/22 2:54:36.3805</t>
  </si>
  <si>
    <t>2024/02/22 2:54:37.91675</t>
  </si>
  <si>
    <t>2024/02/22 2:54:39.42675</t>
  </si>
  <si>
    <t>2024/02/22 2:54:45.14375</t>
  </si>
  <si>
    <t>2024/02/22 2:54:46.68375</t>
  </si>
  <si>
    <t>2024/02/22 2:54:48.221</t>
  </si>
  <si>
    <t>2024/02/22 2:54:49.72875</t>
  </si>
  <si>
    <t>2024/02/22 2:54:55.39475</t>
  </si>
  <si>
    <t>2024/02/22 2:54:56.90875</t>
  </si>
  <si>
    <t>2024/02/22 2:54:58.3995</t>
  </si>
  <si>
    <t>2024/02/22 2:54:59.8945</t>
  </si>
  <si>
    <t>2024/02/22 2:55:01.39525</t>
  </si>
  <si>
    <t>2024/02/22 2:55:06.62225</t>
  </si>
  <si>
    <t>2024/02/22 2:55:08.1185</t>
  </si>
  <si>
    <t>2024/02/22 2:55:09.60875</t>
  </si>
  <si>
    <t>2024/02/22 2:55:11.13125</t>
  </si>
  <si>
    <t>2024/02/22 2:55:16.8105</t>
  </si>
  <si>
    <t>2024/02/22 2:55:18.32125</t>
  </si>
  <si>
    <t>2024/02/22 2:55:19.8105</t>
  </si>
  <si>
    <t>2024/02/22 2:55:21.31825</t>
  </si>
  <si>
    <t>2024/02/22 2:55:26.59375</t>
  </si>
  <si>
    <t>2024/02/22 2:55:28.1055</t>
  </si>
  <si>
    <t>2024/02/22 2:55:29.61</t>
  </si>
  <si>
    <t>2024/02/22 2:55:31.1215</t>
  </si>
  <si>
    <t>2024/02/22 2:55:36.37125</t>
  </si>
  <si>
    <t>2024/02/22 2:55:37.86775</t>
  </si>
  <si>
    <t>2024/02/22 2:55:39.373</t>
  </si>
  <si>
    <t>2024/02/22 2:55:40.872</t>
  </si>
  <si>
    <t>2024/02/22 2:55:47.97125</t>
  </si>
  <si>
    <t>2024/02/22 2:55:49.46925</t>
  </si>
  <si>
    <t>2024/02/22 2:55:50.97625</t>
  </si>
  <si>
    <t>2024/02/22 2:55:58.15775</t>
  </si>
  <si>
    <t>2024/02/22 2:55:59.669</t>
  </si>
  <si>
    <t>2024/02/22 2:56:01.1925</t>
  </si>
  <si>
    <t>2024/02/22 2:56:08.4405</t>
  </si>
  <si>
    <t>2024/02/22 2:56:09.963</t>
  </si>
  <si>
    <t>2024/02/22 2:56:11.4875</t>
  </si>
  <si>
    <t>2024/02/22 2:56:18.30325</t>
  </si>
  <si>
    <t>2024/02/22 2:56:19.79925</t>
  </si>
  <si>
    <t>2024/02/22 2:56:21.293</t>
  </si>
  <si>
    <t>2024/02/22 2:56:22.79725</t>
  </si>
  <si>
    <t>2024/02/22 2:56:28.39475</t>
  </si>
  <si>
    <t>2024/02/22 2:56:29.89925</t>
  </si>
  <si>
    <t>2024/02/22 2:56:31.40375</t>
  </si>
  <si>
    <t>2024/02/22 2:56:32.906</t>
  </si>
  <si>
    <t>2024/02/22 2:56:38.17525</t>
  </si>
  <si>
    <t>2024/02/22 2:56:39.68525</t>
  </si>
  <si>
    <t>2024/02/22 2:56:41.193</t>
  </si>
  <si>
    <t>2024/02/22 2:56:42.70725</t>
  </si>
  <si>
    <t>2024/02/22 2:56:44.21025</t>
  </si>
  <si>
    <t>2024/02/22 2:56:49.85825</t>
  </si>
  <si>
    <t>2024/02/22 2:56:51.37525</t>
  </si>
  <si>
    <t>2024/02/22 2:56:52.892</t>
  </si>
  <si>
    <t>2024/02/22 2:56:59.83</t>
  </si>
  <si>
    <t>2024/02/22 2:57:01.36925</t>
  </si>
  <si>
    <t>2024/02/22 2:57:02.9245</t>
  </si>
  <si>
    <t>2024/02/22 2:57:09.4325</t>
  </si>
  <si>
    <t>2024/02/22 2:57:10.9505</t>
  </si>
  <si>
    <t>2024/02/22 2:57:12.4615</t>
  </si>
  <si>
    <t>2024/02/22 2:57:13.97325</t>
  </si>
  <si>
    <t>2024/02/22 2:57:20.781</t>
  </si>
  <si>
    <t>2024/02/22 2:57:22.2935</t>
  </si>
  <si>
    <t>2024/02/22 2:57:23.81525</t>
  </si>
  <si>
    <t>2024/02/22 2:57:30.33675</t>
  </si>
  <si>
    <t>2024/02/22 2:57:31.89575</t>
  </si>
  <si>
    <t>2024/02/22 2:57:33.451</t>
  </si>
  <si>
    <t>2024/02/22 2:57:34.9915</t>
  </si>
  <si>
    <t>2024/02/22 2:57:40.74025</t>
  </si>
  <si>
    <t>2024/02/22 2:57:42.26</t>
  </si>
  <si>
    <t>2024/02/22 2:57:43.77375</t>
  </si>
  <si>
    <t>2024/02/22 2:57:45.29125</t>
  </si>
  <si>
    <t>2024/02/22 2:57:50.63575</t>
  </si>
  <si>
    <t>2024/02/22 2:57:52.16925</t>
  </si>
  <si>
    <t>2024/02/22 2:57:53.71175</t>
  </si>
  <si>
    <t>2024/02/22 2:57:55.24075</t>
  </si>
  <si>
    <t>2024/02/22 2:58:00.55575</t>
  </si>
  <si>
    <t>2024/02/22 2:58:02.073</t>
  </si>
  <si>
    <t>2024/02/22 2:58:03.574</t>
  </si>
  <si>
    <t>2024/02/22 2:58:05.08275</t>
  </si>
  <si>
    <t>2024/02/22 2:58:10.766</t>
  </si>
  <si>
    <t>2024/02/22 2:58:12.274</t>
  </si>
  <si>
    <t>2024/02/22 2:58:13.795</t>
  </si>
  <si>
    <t>2024/02/22 2:58:15.33525</t>
  </si>
  <si>
    <t>2024/02/22 2:58:16.85525</t>
  </si>
  <si>
    <t>2024/02/22 2:58:21.7765</t>
  </si>
  <si>
    <t>2024/02/22 2:58:23.28975</t>
  </si>
  <si>
    <t>2024/02/22 2:58:24.803</t>
  </si>
  <si>
    <t>2024/02/22 2:58:26.30725</t>
  </si>
  <si>
    <t>2024/02/22 2:58:31.93075</t>
  </si>
  <si>
    <t>2024/02/22 2:58:33.4355</t>
  </si>
  <si>
    <t>2024/02/22 2:58:34.9355</t>
  </si>
  <si>
    <t>2024/02/22 2:58:36.42925</t>
  </si>
  <si>
    <t>2024/02/22 2:58:41.694</t>
  </si>
  <si>
    <t>2024/02/22 2:58:43.20925</t>
  </si>
  <si>
    <t>2024/02/22 2:58:44.734</t>
  </si>
  <si>
    <t>2024/02/22 2:58:46.2395</t>
  </si>
  <si>
    <t>2024/02/22 2:58:53.083</t>
  </si>
  <si>
    <t>2024/02/22 2:58:54.58875</t>
  </si>
  <si>
    <t>2024/02/22 2:58:56.10625</t>
  </si>
  <si>
    <t>2024/02/22 2:59:02.93075</t>
  </si>
  <si>
    <t>2024/02/22 2:59:04.4675</t>
  </si>
  <si>
    <t>2024/02/22 2:59:05.99</t>
  </si>
  <si>
    <t>2024/02/22 2:59:07.52175</t>
  </si>
  <si>
    <t>2024/02/22 2:59:12.8895</t>
  </si>
  <si>
    <t>2024/02/22 2:59:14.42875</t>
  </si>
  <si>
    <t>2024/02/22 2:59:15.97275</t>
  </si>
  <si>
    <t>2024/02/22 2:59:17.511</t>
  </si>
  <si>
    <t>2024/02/22 2:59:23.2325</t>
  </si>
  <si>
    <t>2024/02/22 2:59:24.77375</t>
  </si>
  <si>
    <t>2024/02/22 2:59:26.28875</t>
  </si>
  <si>
    <t>2024/02/22 2:59:27.8155</t>
  </si>
  <si>
    <t>2024/02/22 2:59:33.53125</t>
  </si>
  <si>
    <t>2024/02/22 2:59:35.03125</t>
  </si>
  <si>
    <t>2024/02/22 2:59:36.54025</t>
  </si>
  <si>
    <t>2024/02/22 2:59:38.04075</t>
  </si>
  <si>
    <t>2024/02/22 2:59:43.7255</t>
  </si>
  <si>
    <t>2024/02/22 2:59:45.25925</t>
  </si>
  <si>
    <t>2024/02/22 2:59:46.776</t>
  </si>
  <si>
    <t>2024/02/22 2:59:48.30875</t>
  </si>
  <si>
    <t>2024/02/22 2:59:53.6305</t>
  </si>
  <si>
    <t>2024/02/22 2:59:55.164</t>
  </si>
  <si>
    <t>2024/02/22 2:59:56.70675</t>
  </si>
  <si>
    <t>2024/02/22 2:59:58.23475</t>
  </si>
  <si>
    <t>2024/02/22 3:00:04.0195</t>
  </si>
  <si>
    <t>2024/02/22 3:00:05.5545</t>
  </si>
  <si>
    <t>2024/02/22 3:00:07.1095</t>
  </si>
  <si>
    <t>2024/02/22 3:00:08.655</t>
  </si>
  <si>
    <t>2024/02/22 3:00:14.3885</t>
  </si>
  <si>
    <t>2024/02/22 3:00:15.92075</t>
  </si>
  <si>
    <t>2024/02/22 3:00:17.447</t>
  </si>
  <si>
    <t>2024/02/22 3:00:18.979</t>
  </si>
  <si>
    <t>2024/02/22 3:00:25.501</t>
  </si>
  <si>
    <t>2024/02/22 3:00:27.029</t>
  </si>
  <si>
    <t>2024/02/22 3:00:28.56125</t>
  </si>
  <si>
    <t>2024/02/22 3:00:35.907</t>
  </si>
  <si>
    <t>2024/02/22 3:00:37.47175</t>
  </si>
  <si>
    <t>2024/02/22 3:00:39.01375</t>
  </si>
  <si>
    <t>2024/02/22 3:00:46.303</t>
  </si>
  <si>
    <t>2024/02/22 3:00:47.82375</t>
  </si>
  <si>
    <t>2024/02/22 3:00:49.35175</t>
  </si>
  <si>
    <t>2024/02/22 3:00:55.97675</t>
  </si>
  <si>
    <t>2024/02/22 3:00:57.5355</t>
  </si>
  <si>
    <t>2024/02/22 3:00:59.102</t>
  </si>
  <si>
    <t>2024/02/22 3:01:00.68625</t>
  </si>
  <si>
    <t>2024/02/22 3:01:06.11875</t>
  </si>
  <si>
    <t>2024/02/22 3:01:07.6535</t>
  </si>
  <si>
    <t>2024/02/22 3:01:09.1765</t>
  </si>
  <si>
    <t>2024/02/22 3:01:10.709</t>
  </si>
  <si>
    <t>2024/02/22 3:01:16.37375</t>
  </si>
  <si>
    <t>2024/02/22 3:01:17.8825</t>
  </si>
  <si>
    <t>2024/02/22 3:01:19.38175</t>
  </si>
  <si>
    <t>2024/02/22 3:01:20.9225</t>
  </si>
  <si>
    <t>2024/02/22 3:01:26.6885</t>
  </si>
  <si>
    <t>2024/02/22 3:01:28.2305</t>
  </si>
  <si>
    <t>2024/02/22 3:01:29.79125</t>
  </si>
  <si>
    <t>2024/02/22 3:01:31.325</t>
  </si>
  <si>
    <t>2024/02/22 3:01:36.60975</t>
  </si>
  <si>
    <t>2024/02/22 3:01:38.12275</t>
  </si>
  <si>
    <t>2024/02/22 3:01:39.6325</t>
  </si>
  <si>
    <t>2024/02/22 3:01:41.16625</t>
  </si>
  <si>
    <t>2024/02/22 3:01:48.09325</t>
  </si>
  <si>
    <t>2024/02/22 3:01:49.63675</t>
  </si>
  <si>
    <t>2024/02/22 3:01:51.1665</t>
  </si>
  <si>
    <t>2024/02/22 3:01:52.728</t>
  </si>
  <si>
    <t>2024/02/22 3:01:58.144</t>
  </si>
  <si>
    <t>2024/02/22 3:01:59.664</t>
  </si>
  <si>
    <t>2024/02/22 3:02:01.1665</t>
  </si>
  <si>
    <t>2024/02/22 3:02:02.687</t>
  </si>
  <si>
    <t>2024/02/22 3:02:08.34225</t>
  </si>
  <si>
    <t>2024/02/22 3:02:09.9045</t>
  </si>
  <si>
    <t>2024/02/22 3:02:11.4695</t>
  </si>
  <si>
    <t>2024/02/22 3:02:20.21225</t>
  </si>
  <si>
    <t>2024/02/22 3:02:21.774</t>
  </si>
  <si>
    <t>2024/02/22 3:02:28.62525</t>
  </si>
  <si>
    <t>2024/02/22 3:02:30.132</t>
  </si>
  <si>
    <t>2024/02/22 3:02:31.6255</t>
  </si>
  <si>
    <t>2024/02/22 3:02:33.1535</t>
  </si>
  <si>
    <t>2024/02/22 3:02:38.53925</t>
  </si>
  <si>
    <t>2024/02/22 3:02:40.0745</t>
  </si>
  <si>
    <t>2024/02/22 3:02:41.60825</t>
  </si>
  <si>
    <t>2024/02/22 3:02:43.17775</t>
  </si>
  <si>
    <t>2024/02/22 3:02:48.561</t>
  </si>
  <si>
    <t>2024/02/22 3:02:50.08075</t>
  </si>
  <si>
    <t>2024/02/22 3:02:51.6085</t>
  </si>
  <si>
    <t>2024/02/22 3:02:53.1605</t>
  </si>
  <si>
    <t>2024/02/22 3:02:58.88975</t>
  </si>
  <si>
    <t>2024/02/22 3:03:00.4265</t>
  </si>
  <si>
    <t>2024/02/22 3:03:01.95375</t>
  </si>
  <si>
    <t>2024/02/22 3:03:03.48475</t>
  </si>
  <si>
    <t>2024/02/22 3:03:09.23825</t>
  </si>
  <si>
    <t>2024/02/22 3:03:10.803</t>
  </si>
  <si>
    <t>2024/02/22 3:03:12.35375</t>
  </si>
  <si>
    <t>2024/02/22 3:03:13.8795</t>
  </si>
  <si>
    <t>2024/02/22 3:03:19.26225</t>
  </si>
  <si>
    <t>2024/02/22 3:03:20.79025</t>
  </si>
  <si>
    <t>2024/02/22 3:03:22.30975</t>
  </si>
  <si>
    <t>2024/02/22 3:03:23.8195</t>
  </si>
  <si>
    <t>2024/02/22 3:03:30.26575</t>
  </si>
  <si>
    <t>2024/02/22 3:03:31.782</t>
  </si>
  <si>
    <t>2024/02/22 3:03:33.308</t>
  </si>
  <si>
    <t>2024/02/22 3:03:34.82975</t>
  </si>
  <si>
    <t>2024/02/22 3:03:40.21925</t>
  </si>
  <si>
    <t>2024/02/22 3:03:41.76125</t>
  </si>
  <si>
    <t>2024/02/22 3:03:43.31525</t>
  </si>
  <si>
    <t>2024/02/22 3:03:44.855</t>
  </si>
  <si>
    <t>2024/02/22 3:03:50.74725</t>
  </si>
  <si>
    <t>2024/02/22 3:03:52.31975</t>
  </si>
  <si>
    <t>2024/02/22 3:03:53.86125</t>
  </si>
  <si>
    <t>2024/02/22 3:03:55.41875</t>
  </si>
  <si>
    <t>2024/02/22 3:04:00.75725</t>
  </si>
  <si>
    <t>2024/02/22 3:04:02.233</t>
  </si>
  <si>
    <t>2024/02/22 3:04:03.71875</t>
  </si>
  <si>
    <t>2024/02/22 3:04:05.2425</t>
  </si>
  <si>
    <t>2024/02/22 3:04:12.1015</t>
  </si>
  <si>
    <t>2024/02/22 3:04:13.6735</t>
  </si>
  <si>
    <t>2024/02/22 3:04:15.2255</t>
  </si>
  <si>
    <t>2024/02/22 3:04:22.16125</t>
  </si>
  <si>
    <t>2024/02/22 3:04:23.71775</t>
  </si>
  <si>
    <t>2024/02/22 3:04:25.23775</t>
  </si>
  <si>
    <t>2024/02/22 3:04:26.74</t>
  </si>
  <si>
    <t>2024/02/22 3:04:32.33825</t>
  </si>
  <si>
    <t>2024/02/22 3:04:33.84475</t>
  </si>
  <si>
    <t>2024/02/22 3:04:35.35225</t>
  </si>
  <si>
    <t>2024/02/22 3:04:36.8675</t>
  </si>
  <si>
    <t>2024/02/22 3:04:42.24925</t>
  </si>
  <si>
    <t>2024/02/22 3:04:43.79225</t>
  </si>
  <si>
    <t>2024/02/22 3:04:45.321</t>
  </si>
  <si>
    <t>2024/02/22 3:04:46.89475</t>
  </si>
  <si>
    <t>2024/02/22 3:04:52.3685</t>
  </si>
  <si>
    <t>2024/02/22 3:04:53.88625</t>
  </si>
  <si>
    <t>2024/02/22 3:04:55.37925</t>
  </si>
  <si>
    <t>2024/02/22 3:04:56.8765</t>
  </si>
  <si>
    <t>2024/02/22 3:05:02.46575</t>
  </si>
  <si>
    <t>2024/02/22 3:05:03.9845</t>
  </si>
  <si>
    <t>2024/02/22 3:05:05.51075</t>
  </si>
  <si>
    <t>2024/02/22 3:05:07.0495</t>
  </si>
  <si>
    <t>2024/02/22 3:05:12.88075</t>
  </si>
  <si>
    <t>2024/02/22 3:05:14.4315</t>
  </si>
  <si>
    <t>2024/02/22 3:05:15.97775</t>
  </si>
  <si>
    <t>2024/02/22 3:05:17.53325</t>
  </si>
  <si>
    <t>2024/02/22 3:05:22.9165</t>
  </si>
  <si>
    <t>2024/02/22 3:05:24.408</t>
  </si>
  <si>
    <t>2024/02/22 3:05:25.91925</t>
  </si>
  <si>
    <t>2024/02/22 3:05:27.43125</t>
  </si>
  <si>
    <t>2024/02/22 3:05:33.96025</t>
  </si>
  <si>
    <t>2024/02/22 3:05:35.49425</t>
  </si>
  <si>
    <t>2024/02/22 3:05:37.01025</t>
  </si>
  <si>
    <t>2024/02/22 3:05:38.567</t>
  </si>
  <si>
    <t>2024/02/22 3:05:43.97525</t>
  </si>
  <si>
    <t>2024/02/22 3:05:45.5145</t>
  </si>
  <si>
    <t>2024/02/22 3:05:47.07475</t>
  </si>
  <si>
    <t>2024/02/22 3:05:48.617</t>
  </si>
  <si>
    <t>2024/02/22 3:05:54.412</t>
  </si>
  <si>
    <t>2024/02/22 3:05:55.92425</t>
  </si>
  <si>
    <t>2024/02/22 3:05:57.4435</t>
  </si>
  <si>
    <t>2024/02/22 3:05:58.95725</t>
  </si>
  <si>
    <t>2024/02/22 3:06:04.273</t>
  </si>
  <si>
    <t>2024/02/22 3:06:05.83</t>
  </si>
  <si>
    <t>2024/02/22 3:06:07.392</t>
  </si>
  <si>
    <t>2024/02/22 3:06:08.9505</t>
  </si>
  <si>
    <t>2024/02/22 3:06:14.754</t>
  </si>
  <si>
    <t>2024/02/22 3:06:16.2955</t>
  </si>
  <si>
    <t>2024/02/22 3:06:17.8315</t>
  </si>
  <si>
    <t>2024/02/22 3:06:19.34275</t>
  </si>
  <si>
    <t>2024/02/22 3:06:26.44425</t>
  </si>
  <si>
    <t>2024/02/22 3:06:27.9355</t>
  </si>
  <si>
    <t>2024/02/22 3:06:29.446</t>
  </si>
  <si>
    <t>2024/02/22 3:06:36.4855</t>
  </si>
  <si>
    <t>2024/02/22 3:06:38.05425</t>
  </si>
  <si>
    <t>2024/02/22 3:06:41.2265</t>
  </si>
  <si>
    <t>2024/02/22 3:06:46.61025</t>
  </si>
  <si>
    <t>2024/02/22 3:06:48.127</t>
  </si>
  <si>
    <t>2024/02/22 3:06:49.627</t>
  </si>
  <si>
    <t>2024/02/22 3:06:51.12275</t>
  </si>
  <si>
    <t>2024/02/22 3:06:56.03475</t>
  </si>
  <si>
    <t>2024/02/22 3:06:57.56225</t>
  </si>
  <si>
    <t>2024/02/22 3:06:59.089</t>
  </si>
  <si>
    <t>2024/02/22 3:07:00.65</t>
  </si>
  <si>
    <t>2024/02/22 3:07:06.4825</t>
  </si>
  <si>
    <t>2024/02/22 3:07:08.0205</t>
  </si>
  <si>
    <t>2024/02/22 3:07:09.5635</t>
  </si>
  <si>
    <t>2024/02/22 3:07:11.1155</t>
  </si>
  <si>
    <t>2024/02/22 3:07:16.61125</t>
  </si>
  <si>
    <t>2024/02/22 3:07:18.17125</t>
  </si>
  <si>
    <t>2024/02/22 3:07:19.707</t>
  </si>
  <si>
    <t>2024/02/22 3:07:21.2315</t>
  </si>
  <si>
    <t>2024/02/22 3:07:22.766</t>
  </si>
  <si>
    <t>2024/02/22 3:07:28.16075</t>
  </si>
  <si>
    <t>2024/02/22 3:07:29.6925</t>
  </si>
  <si>
    <t>2024/02/22 3:07:31.237</t>
  </si>
  <si>
    <t>2024/02/22 3:07:39.84375</t>
  </si>
  <si>
    <t>2024/02/22 3:07:48.71975</t>
  </si>
  <si>
    <t>2024/02/22 3:07:50.215</t>
  </si>
  <si>
    <t>2024/02/22 3:07:51.713</t>
  </si>
  <si>
    <t>2024/02/22 3:07:53.19825</t>
  </si>
  <si>
    <t>2024/02/22 3:07:58.412</t>
  </si>
  <si>
    <t>2024/02/22 3:07:59.91325</t>
  </si>
  <si>
    <t>2024/02/22 3:08:01.406</t>
  </si>
  <si>
    <t>2024/02/22 3:08:02.91725</t>
  </si>
  <si>
    <t>2024/02/22 3:08:08.624</t>
  </si>
  <si>
    <t>2024/02/22 3:08:10.1675</t>
  </si>
  <si>
    <t>2024/02/22 3:08:11.68625</t>
  </si>
  <si>
    <t>2024/02/22 3:08:13.20225</t>
  </si>
  <si>
    <t>2024/02/22 3:08:20.077</t>
  </si>
  <si>
    <t>2024/02/22 3:08:21.624</t>
  </si>
  <si>
    <t>2024/02/22 3:08:23.15875</t>
  </si>
  <si>
    <t>2024/02/22 3:08:24.69675</t>
  </si>
  <si>
    <t>2024/02/22 3:08:30.50275</t>
  </si>
  <si>
    <t>2024/02/22 3:08:32.06875</t>
  </si>
  <si>
    <t>2024/02/22 3:08:33.61325</t>
  </si>
  <si>
    <t>2024/02/22 3:08:40.8675</t>
  </si>
  <si>
    <t>2024/02/22 3:08:42.36325</t>
  </si>
  <si>
    <t>2024/02/22 3:08:43.854</t>
  </si>
  <si>
    <t>2024/02/22 3:08:51.04525</t>
  </si>
  <si>
    <t>2024/02/22 3:08:52.58925</t>
  </si>
  <si>
    <t>2024/02/22 3:08:54.13575</t>
  </si>
  <si>
    <t>2024/02/22 3:09:01.52075</t>
  </si>
  <si>
    <t>2024/02/22 3:09:03.09975</t>
  </si>
  <si>
    <t>2024/02/22 3:09:04.69075</t>
  </si>
  <si>
    <t>2024/02/22 3:09:10.49125</t>
  </si>
  <si>
    <t>2024/02/22 3:09:12.01875</t>
  </si>
  <si>
    <t>2024/02/22 3:09:13.5405</t>
  </si>
  <si>
    <t>2024/02/22 3:09:15.03725</t>
  </si>
  <si>
    <t>2024/02/22 3:09:21.80525</t>
  </si>
  <si>
    <t>2024/02/22 3:09:23.34975</t>
  </si>
  <si>
    <t>2024/02/22 3:09:24.88625</t>
  </si>
  <si>
    <t>2024/02/22 3:09:32.222</t>
  </si>
  <si>
    <t>2024/02/22 3:09:33.77625</t>
  </si>
  <si>
    <t>2024/02/22 3:09:35.31275</t>
  </si>
  <si>
    <t>2024/02/22 3:09:42.171</t>
  </si>
  <si>
    <t>2024/02/22 3:09:43.6885</t>
  </si>
  <si>
    <t>2024/02/22 3:09:45.21525</t>
  </si>
  <si>
    <t>2024/02/22 3:09:46.77725</t>
  </si>
  <si>
    <t>2024/02/22 3:09:52.239</t>
  </si>
  <si>
    <t>2024/02/22 3:09:53.79225</t>
  </si>
  <si>
    <t>2024/02/22 3:09:55.3595</t>
  </si>
  <si>
    <t>2024/02/22 3:10:02.04275</t>
  </si>
  <si>
    <t>2024/02/22 3:10:03.56825</t>
  </si>
  <si>
    <t>2024/02/22 3:10:05.0815</t>
  </si>
  <si>
    <t>2024/02/22 3:10:06.59225</t>
  </si>
  <si>
    <t>2024/02/22 3:10:13.41675</t>
  </si>
  <si>
    <t>2024/02/22 3:10:14.95025</t>
  </si>
  <si>
    <t>2024/02/22 3:10:16.48225</t>
  </si>
  <si>
    <t>2024/02/22 3:10:18.03</t>
  </si>
  <si>
    <t>2024/02/22 3:10:23.5455</t>
  </si>
  <si>
    <t>2024/02/22 3:10:25.09825</t>
  </si>
  <si>
    <t>2024/02/22 3:10:26.66425</t>
  </si>
  <si>
    <t>2024/02/22 3:10:28.2065</t>
  </si>
  <si>
    <t>2024/02/22 3:10:33.9595</t>
  </si>
  <si>
    <t>2024/02/22 3:10:35.51575</t>
  </si>
  <si>
    <t>2024/02/22 3:10:37.04125</t>
  </si>
  <si>
    <t>2024/02/22 3:10:38.5755</t>
  </si>
  <si>
    <t>2024/02/22 3:10:44.35775</t>
  </si>
  <si>
    <t>2024/02/22 3:10:45.91175</t>
  </si>
  <si>
    <t>2024/02/22 3:10:47.437</t>
  </si>
  <si>
    <t>2024/02/22 3:10:48.97875</t>
  </si>
  <si>
    <t>2024/02/22 3:10:54.688</t>
  </si>
  <si>
    <t>2024/02/22 3:10:56.1855</t>
  </si>
  <si>
    <t>2024/02/22 3:10:57.673</t>
  </si>
  <si>
    <t>2024/02/22 3:10:59.16025</t>
  </si>
  <si>
    <t>2024/02/22 3:11:04.37875</t>
  </si>
  <si>
    <t>2024/02/22 3:11:05.881</t>
  </si>
  <si>
    <t>2024/02/22 3:11:07.39475</t>
  </si>
  <si>
    <t>2024/02/22 3:11:08.89675</t>
  </si>
  <si>
    <t>2024/02/22 3:11:15.84825</t>
  </si>
  <si>
    <t>2024/02/22 3:11:17.426</t>
  </si>
  <si>
    <t>2024/02/22 3:11:18.99625</t>
  </si>
  <si>
    <t>2024/02/22 3:11:20.5365</t>
  </si>
  <si>
    <t>2024/02/22 3:11:26.193</t>
  </si>
  <si>
    <t>2024/02/22 3:11:27.69725</t>
  </si>
  <si>
    <t>2024/02/22 3:11:29.20425</t>
  </si>
  <si>
    <t>2024/02/22 3:11:36.07225</t>
  </si>
  <si>
    <t>2024/02/22 3:11:37.60475</t>
  </si>
  <si>
    <t>2024/02/22 3:11:39.1295</t>
  </si>
  <si>
    <t>2024/02/22 3:11:40.679</t>
  </si>
  <si>
    <t>2024/02/22 3:11:46.1455</t>
  </si>
  <si>
    <t>2024/02/22 3:11:47.68225</t>
  </si>
  <si>
    <t>2024/02/22 3:11:49.23675</t>
  </si>
  <si>
    <t>2024/02/22 3:11:50.7955</t>
  </si>
  <si>
    <t>2024/02/22 3:11:56.27675</t>
  </si>
  <si>
    <t>2024/02/22 3:11:57.8465</t>
  </si>
  <si>
    <t>2024/02/22 3:11:59.41225</t>
  </si>
  <si>
    <t>2024/02/22 3:12:00.97925</t>
  </si>
  <si>
    <t>2024/02/22 3:12:06.447</t>
  </si>
  <si>
    <t>2024/02/22 3:12:07.9855</t>
  </si>
  <si>
    <t>2024/02/22 3:12:09.5155</t>
  </si>
  <si>
    <t>2024/02/22 3:12:11.03275</t>
  </si>
  <si>
    <t>2024/02/22 3:12:16.40625</t>
  </si>
  <si>
    <t>2024/02/22 3:12:17.9555</t>
  </si>
  <si>
    <t>2024/02/22 3:12:19.513</t>
  </si>
  <si>
    <t>2024/02/22 3:12:21.0625</t>
  </si>
  <si>
    <t>2024/02/22 3:12:26.9235</t>
  </si>
  <si>
    <t>2024/02/22 3:12:28.45325</t>
  </si>
  <si>
    <t>2024/02/22 3:12:29.98425</t>
  </si>
  <si>
    <t>2024/02/22 3:12:31.51</t>
  </si>
  <si>
    <t>2024/02/22 3:12:37.18325</t>
  </si>
  <si>
    <t>2024/02/22 3:12:38.71125</t>
  </si>
  <si>
    <t>2024/02/22 3:12:40.261</t>
  </si>
  <si>
    <t>2024/02/22 3:12:41.79375</t>
  </si>
  <si>
    <t>2024/02/22 3:12:48.71975</t>
  </si>
  <si>
    <t>2024/02/22 3:12:50.26675</t>
  </si>
  <si>
    <t>2024/02/22 3:12:51.81175</t>
  </si>
  <si>
    <t>2024/02/22 3:12:59.06975</t>
  </si>
  <si>
    <t>2024/02/22 3:13:00.57375</t>
  </si>
  <si>
    <t>2024/02/22 3:13:02.0855</t>
  </si>
  <si>
    <t>2024/02/22 3:13:09.0315</t>
  </si>
  <si>
    <t>2024/02/22 3:13:13.85525</t>
  </si>
  <si>
    <t>2024/02/22 3:13:18.9725</t>
  </si>
  <si>
    <t>2024/02/22 3:13:20.52225</t>
  </si>
  <si>
    <t>2024/02/22 3:13:22.067</t>
  </si>
  <si>
    <t>2024/02/22 3:13:23.601</t>
  </si>
  <si>
    <t>2024/02/22 3:13:29.326</t>
  </si>
  <si>
    <t>2024/02/22 3:13:30.85925</t>
  </si>
  <si>
    <t>2024/02/22 3:13:32.4085</t>
  </si>
  <si>
    <t>2024/02/22 3:13:33.96175</t>
  </si>
  <si>
    <t>2024/02/22 3:13:39.709</t>
  </si>
  <si>
    <t>2024/02/22 3:13:41.249</t>
  </si>
  <si>
    <t>2024/02/22 3:13:42.79325</t>
  </si>
  <si>
    <t>2024/02/22 3:13:44.34825</t>
  </si>
  <si>
    <t>2024/02/22 3:13:50.12775</t>
  </si>
  <si>
    <t>2024/02/22 3:13:51.6585</t>
  </si>
  <si>
    <t>2024/02/22 3:13:53.1835</t>
  </si>
  <si>
    <t>2024/02/22 3:13:54.70775</t>
  </si>
  <si>
    <t>2024/02/22 3:14:00.45375</t>
  </si>
  <si>
    <t>2024/02/22 3:14:01.98</t>
  </si>
  <si>
    <t>2024/02/22 3:14:03.52025</t>
  </si>
  <si>
    <t>2024/02/22 3:14:05.0875</t>
  </si>
  <si>
    <t>2024/02/22 3:14:10.87925</t>
  </si>
  <si>
    <t>2024/02/22 3:14:12.42425</t>
  </si>
  <si>
    <t>2024/02/22 3:14:13.95375</t>
  </si>
  <si>
    <t>2024/02/22 3:14:15.4985</t>
  </si>
  <si>
    <t>2024/02/22 3:14:20.89425</t>
  </si>
  <si>
    <t>2024/02/22 3:14:22.42475</t>
  </si>
  <si>
    <t>2024/02/22 3:14:23.9685</t>
  </si>
  <si>
    <t>2024/02/22 3:14:25.51325</t>
  </si>
  <si>
    <t>2024/02/22 3:14:32.4875</t>
  </si>
  <si>
    <t>2024/02/22 3:14:34.043</t>
  </si>
  <si>
    <t>2024/02/22 3:14:35.601</t>
  </si>
  <si>
    <t>2024/02/22 3:14:42.266</t>
  </si>
  <si>
    <t>2024/02/22 3:14:43.834</t>
  </si>
  <si>
    <t>2024/02/22 3:14:45.3775</t>
  </si>
  <si>
    <t>2024/02/22 3:14:46.90375</t>
  </si>
  <si>
    <t>2024/02/22 3:14:52.32775</t>
  </si>
  <si>
    <t>2024/02/22 3:14:53.906</t>
  </si>
  <si>
    <t>2024/02/22 3:14:55.47825</t>
  </si>
  <si>
    <t>2024/02/22 3:14:57.0515</t>
  </si>
  <si>
    <t>2024/02/22 3:15:03.65375</t>
  </si>
  <si>
    <t>2024/02/22 3:15:05.20975</t>
  </si>
  <si>
    <t>2024/02/22 3:15:06.7855</t>
  </si>
  <si>
    <t>2024/02/22 3:15:08.35625</t>
  </si>
  <si>
    <t>2024/02/22 3:15:13.82875</t>
  </si>
  <si>
    <t>2024/02/22 3:15:15.41275</t>
  </si>
  <si>
    <t>2024/02/22 3:15:16.9855</t>
  </si>
  <si>
    <t>2024/02/22 3:15:23.4855</t>
  </si>
  <si>
    <t>2024/02/22 3:15:25.0235</t>
  </si>
  <si>
    <t>2024/02/22 3:15:26.586</t>
  </si>
  <si>
    <t>2024/02/22 3:15:28.157</t>
  </si>
  <si>
    <t>2024/02/22 3:15:33.68075</t>
  </si>
  <si>
    <t>2024/02/22 3:15:43.99325</t>
  </si>
  <si>
    <t>2024/02/22 3:15:45.53025</t>
  </si>
  <si>
    <t>2024/02/22 3:15:47.0565</t>
  </si>
  <si>
    <t>2024/02/22 3:15:48.56625</t>
  </si>
  <si>
    <t>2024/02/22 3:15:54.98925</t>
  </si>
  <si>
    <t>2024/02/22 3:15:56.522</t>
  </si>
  <si>
    <t>2024/02/22 3:15:58.036</t>
  </si>
  <si>
    <t>2024/02/22 3:15:59.54525</t>
  </si>
  <si>
    <t>2024/02/22 3:16:04.91925</t>
  </si>
  <si>
    <t>2024/02/22 3:16:06.47</t>
  </si>
  <si>
    <t>2024/02/22 3:16:08.01125</t>
  </si>
  <si>
    <t>2024/02/22 3:16:09.56</t>
  </si>
  <si>
    <t>2024/02/22 3:16:15.00725</t>
  </si>
  <si>
    <t>2024/02/22 3:16:16.555</t>
  </si>
  <si>
    <t>2024/02/22 3:16:25.31525</t>
  </si>
  <si>
    <t>2024/02/22 3:16:26.87775</t>
  </si>
  <si>
    <t>2024/02/22 3:16:28.41325</t>
  </si>
  <si>
    <t>2024/02/22 3:16:29.94175</t>
  </si>
  <si>
    <t>2024/02/22 3:16:36.81975</t>
  </si>
  <si>
    <t>2024/02/22 3:16:38.3465</t>
  </si>
  <si>
    <t>2024/02/22 3:16:39.8755</t>
  </si>
  <si>
    <t>2024/02/22 3:16:46.9165</t>
  </si>
  <si>
    <t>2024/02/22 3:16:48.4975</t>
  </si>
  <si>
    <t>2024/02/22 3:16:50.05325</t>
  </si>
  <si>
    <t>2024/02/22 3:16:51.622</t>
  </si>
  <si>
    <t>2024/02/22 3:16:56.57225</t>
  </si>
  <si>
    <t>2024/02/22 3:16:58.08425</t>
  </si>
  <si>
    <t>2024/02/22 3:16:59.59675</t>
  </si>
  <si>
    <t>2024/02/22 3:17:01.107</t>
  </si>
  <si>
    <t>2024/02/22 3:17:02.6135</t>
  </si>
  <si>
    <t>2024/02/22 3:17:11.6045</t>
  </si>
  <si>
    <t>2024/02/22 3:17:15.534</t>
  </si>
  <si>
    <t>2024/02/22 3:17:18.29475</t>
  </si>
  <si>
    <t>2024/02/22 3:17:19.85775</t>
  </si>
  <si>
    <t>2024/02/22 3:17:21.37875</t>
  </si>
  <si>
    <t>2024/02/22 3:17:22.88375</t>
  </si>
  <si>
    <t>2024/02/22 3:17:28.14325</t>
  </si>
  <si>
    <t>2024/02/22 3:17:29.6495</t>
  </si>
  <si>
    <t>2024/02/22 3:17:31.161</t>
  </si>
  <si>
    <t>2024/02/22 3:17:32.67925</t>
  </si>
  <si>
    <t>2024/02/22 3:17:39.3185</t>
  </si>
  <si>
    <t>2024/02/22 3:17:49.853</t>
  </si>
  <si>
    <t>2024/02/22 3:17:51.3685</t>
  </si>
  <si>
    <t>2024/02/22 3:17:52.8855</t>
  </si>
  <si>
    <t>2024/02/22 3:17:59.76475</t>
  </si>
  <si>
    <t>2024/02/22 3:18:01.2975</t>
  </si>
  <si>
    <t>2024/02/22 3:18:02.84975</t>
  </si>
  <si>
    <t>2024/02/22 3:18:04.39125</t>
  </si>
  <si>
    <t>2024/02/22 3:18:10.314</t>
  </si>
  <si>
    <t>2024/02/22 3:18:11.89</t>
  </si>
  <si>
    <t>2024/02/22 3:18:13.45775</t>
  </si>
  <si>
    <t>2024/02/22 3:18:20.35575</t>
  </si>
  <si>
    <t>2024/02/22 3:18:21.878</t>
  </si>
  <si>
    <t>2024/02/22 3:18:23.4265</t>
  </si>
  <si>
    <t>2024/02/22 3:18:24.9595</t>
  </si>
  <si>
    <t>2024/02/22 3:18:30.359</t>
  </si>
  <si>
    <t>2024/02/22 3:18:31.938</t>
  </si>
  <si>
    <t>2024/02/22 3:18:33.515</t>
  </si>
  <si>
    <t>2024/02/22 3:18:35.0825</t>
  </si>
  <si>
    <t>2024/02/22 3:18:40.54375</t>
  </si>
  <si>
    <t>2024/02/22 3:18:42.0665</t>
  </si>
  <si>
    <t>2024/02/22 3:18:43.58375</t>
  </si>
  <si>
    <t>2024/02/22 3:18:45.10875</t>
  </si>
  <si>
    <t>2024/02/22 3:18:46.62225</t>
  </si>
  <si>
    <t>2024/02/22 3:18:51.58725</t>
  </si>
  <si>
    <t>2024/02/22 3:18:53.109</t>
  </si>
  <si>
    <t>2024/02/22 3:18:54.65475</t>
  </si>
  <si>
    <t>2024/02/22 3:18:56.2105</t>
  </si>
  <si>
    <t>2024/02/22 3:19:01.64</t>
  </si>
  <si>
    <t>2024/02/22 3:19:03.1615</t>
  </si>
  <si>
    <t>2024/02/22 3:19:04.721</t>
  </si>
  <si>
    <t>2024/02/22 3:19:06.2645</t>
  </si>
  <si>
    <t>2024/02/22 3:19:11.86975</t>
  </si>
  <si>
    <t>2024/02/22 3:19:13.3575</t>
  </si>
  <si>
    <t>2024/02/22 3:19:14.838</t>
  </si>
  <si>
    <t>2024/02/22 3:19:16.35425</t>
  </si>
  <si>
    <t>2024/02/22 3:19:17.86075</t>
  </si>
  <si>
    <t>2024/02/22 3:19:22.8325</t>
  </si>
  <si>
    <t>2024/02/22 3:19:24.37525</t>
  </si>
  <si>
    <t>2024/02/22 3:19:25.903</t>
  </si>
  <si>
    <t>2024/02/22 3:19:27.40925</t>
  </si>
  <si>
    <t>2024/02/22 3:19:32.70675</t>
  </si>
  <si>
    <t>2024/02/22 3:19:34.23175</t>
  </si>
  <si>
    <t>2024/02/22 3:19:35.7705</t>
  </si>
  <si>
    <t>2024/02/22 3:19:37.29725</t>
  </si>
  <si>
    <t>2024/02/22 3:19:43.07725</t>
  </si>
  <si>
    <t>2024/02/22 3:19:44.59325</t>
  </si>
  <si>
    <t>2024/02/22 3:19:46.133</t>
  </si>
  <si>
    <t>2024/02/22 3:19:47.658</t>
  </si>
  <si>
    <t>2024/02/22 3:19:54.54175</t>
  </si>
  <si>
    <t>2024/02/22 3:19:56.06525</t>
  </si>
  <si>
    <t>2024/02/22 3:19:57.58825</t>
  </si>
  <si>
    <t>2024/02/22 3:20:04.48775</t>
  </si>
  <si>
    <t>2024/02/22 3:20:06.01575</t>
  </si>
  <si>
    <t>2024/02/22 3:20:07.54925</t>
  </si>
  <si>
    <t>2024/02/22 3:20:09.0765</t>
  </si>
  <si>
    <t>2024/02/22 3:20:14.83525</t>
  </si>
  <si>
    <t>2024/02/22 3:20:16.37625</t>
  </si>
  <si>
    <t>2024/02/22 3:20:17.92275</t>
  </si>
  <si>
    <t>2024/02/22 3:20:19.46825</t>
  </si>
  <si>
    <t>2024/02/22 3:20:24.8185</t>
  </si>
  <si>
    <t>2024/02/22 3:20:26.33525</t>
  </si>
  <si>
    <t>2024/02/22 3:20:27.8405</t>
  </si>
  <si>
    <t>2024/02/22 3:20:29.33725</t>
  </si>
  <si>
    <t>2024/02/22 3:20:36.462</t>
  </si>
  <si>
    <t>2024/02/22 3:20:37.97375</t>
  </si>
  <si>
    <t>2024/02/22 3:20:39.48775</t>
  </si>
  <si>
    <t>2024/02/22 3:20:46.4165</t>
  </si>
  <si>
    <t>2024/02/22 3:20:47.95325</t>
  </si>
  <si>
    <t>2024/02/22 3:20:49.494</t>
  </si>
  <si>
    <t>2024/02/22 3:20:51.0205</t>
  </si>
  <si>
    <t>2024/02/22 3:20:56.32225</t>
  </si>
  <si>
    <t>2024/02/22 3:20:57.8455</t>
  </si>
  <si>
    <t>2024/02/22 3:20:59.36675</t>
  </si>
  <si>
    <t>2024/02/22 3:21:00.90175</t>
  </si>
  <si>
    <t>2024/02/22 3:21:07.83675</t>
  </si>
  <si>
    <t>2024/02/22 3:21:09.39975</t>
  </si>
  <si>
    <t>2024/02/22 3:21:10.9555</t>
  </si>
  <si>
    <t>2024/02/22 3:21:17.574</t>
  </si>
  <si>
    <t>2024/02/22 3:21:19.09425</t>
  </si>
  <si>
    <t>2024/02/22 3:21:20.59175</t>
  </si>
  <si>
    <t>2024/02/22 3:21:22.08425</t>
  </si>
  <si>
    <t>2024/02/22 3:21:27.7005</t>
  </si>
  <si>
    <t>2024/02/22 3:21:29.20025</t>
  </si>
  <si>
    <t>2024/02/22 3:21:30.7115</t>
  </si>
  <si>
    <t>2024/02/22 3:21:32.22475</t>
  </si>
  <si>
    <t>2024/02/22 3:21:39.15025</t>
  </si>
  <si>
    <t>2024/02/22 3:21:40.69075</t>
  </si>
  <si>
    <t>2024/02/22 3:21:42.2525</t>
  </si>
  <si>
    <t>2024/02/22 3:21:49.136</t>
  </si>
  <si>
    <t>2024/02/22 3:21:50.6265</t>
  </si>
  <si>
    <t>2024/02/22 3:21:52.122</t>
  </si>
  <si>
    <t>2024/02/22 3:21:53.61625</t>
  </si>
  <si>
    <t>2024/02/22 3:21:59.198</t>
  </si>
  <si>
    <t>2024/02/22 3:22:00.69425</t>
  </si>
  <si>
    <t>2024/02/22 3:22:02.20325</t>
  </si>
  <si>
    <t>2024/02/22 3:22:03.72475</t>
  </si>
  <si>
    <t>2024/02/22 3:22:09.03575</t>
  </si>
  <si>
    <t>2024/02/22 3:22:10.544</t>
  </si>
  <si>
    <t>2024/02/22 3:22:12.073</t>
  </si>
  <si>
    <t>2024/02/22 3:22:13.582</t>
  </si>
  <si>
    <t>2024/02/22 3:22:20.83425</t>
  </si>
  <si>
    <t>2024/02/22 3:22:22.357</t>
  </si>
  <si>
    <t>2024/02/22 3:22:23.8755</t>
  </si>
  <si>
    <t>2024/02/22 3:22:30.79725</t>
  </si>
  <si>
    <t>2024/02/22 3:22:32.3755</t>
  </si>
  <si>
    <t>2024/02/22 3:22:33.938</t>
  </si>
  <si>
    <t>2024/02/22 3:22:35.49775</t>
  </si>
  <si>
    <t>2024/02/22 3:22:40.51125</t>
  </si>
  <si>
    <t>2024/02/22 3:22:42.05025</t>
  </si>
  <si>
    <t>2024/02/22 3:22:43.5795</t>
  </si>
  <si>
    <t>2024/02/22 3:22:45.10775</t>
  </si>
  <si>
    <t>2024/02/22 3:22:51.99725</t>
  </si>
  <si>
    <t>2024/02/22 3:22:53.52025</t>
  </si>
  <si>
    <t>2024/02/22 3:22:55.0455</t>
  </si>
  <si>
    <t>2024/02/22 3:23:01.9135</t>
  </si>
  <si>
    <t>2024/02/22 3:23:03.47275</t>
  </si>
  <si>
    <t>2024/02/22 3:23:05.02725</t>
  </si>
  <si>
    <t>2024/02/22 3:23:06.586</t>
  </si>
  <si>
    <t>2024/02/22 3:23:12.461</t>
  </si>
  <si>
    <t>2024/02/22 3:23:14.03475</t>
  </si>
  <si>
    <t>2024/02/22 3:23:15.609</t>
  </si>
  <si>
    <t>2024/02/22 3:23:25.43025</t>
  </si>
  <si>
    <t>2024/02/22 3:23:26.9905</t>
  </si>
  <si>
    <t>2024/02/22 3:23:32.434</t>
  </si>
  <si>
    <t>2024/02/22 3:23:33.97375</t>
  </si>
  <si>
    <t>2024/02/22 3:23:35.52425</t>
  </si>
  <si>
    <t>2024/02/22 3:23:37.0535</t>
  </si>
  <si>
    <t>2024/02/22 3:23:40.89175</t>
  </si>
  <si>
    <t>2024/02/22 3:23:43.59975</t>
  </si>
  <si>
    <t>2024/02/22 3:23:45.15975</t>
  </si>
  <si>
    <t>2024/02/22 3:23:46.7365</t>
  </si>
  <si>
    <t>2024/02/22 3:23:48.29675</t>
  </si>
  <si>
    <t>2024/02/22 3:23:54.14225</t>
  </si>
  <si>
    <t>2024/02/22 3:23:55.72175</t>
  </si>
  <si>
    <t>2024/02/22 3:23:57.281</t>
  </si>
  <si>
    <t>2024/02/22 3:23:58.85075</t>
  </si>
  <si>
    <t>2024/02/22 3:24:04.369</t>
  </si>
  <si>
    <t>2024/02/22 3:24:05.949</t>
  </si>
  <si>
    <t>2024/02/22 3:24:07.52475</t>
  </si>
  <si>
    <t>2024/02/22 3:24:09.0915</t>
  </si>
  <si>
    <t>2024/02/22 3:24:14.478</t>
  </si>
  <si>
    <t>2024/02/22 3:24:15.9905</t>
  </si>
  <si>
    <t>2024/02/22 3:24:17.522</t>
  </si>
  <si>
    <t>2024/02/22 3:24:19.05475</t>
  </si>
  <si>
    <t>2024/02/22 3:24:24.426</t>
  </si>
  <si>
    <t>2024/02/22 3:24:25.9665</t>
  </si>
  <si>
    <t>2024/02/22 3:24:27.5015</t>
  </si>
  <si>
    <t>2024/02/22 3:24:29.03775</t>
  </si>
  <si>
    <t>2024/02/22 3:24:35.60625</t>
  </si>
  <si>
    <t>2024/02/22 3:24:37.14675</t>
  </si>
  <si>
    <t>2024/02/22 3:24:38.6945</t>
  </si>
  <si>
    <t>2024/02/22 3:24:40.263</t>
  </si>
  <si>
    <t>2024/02/22 3:24:45.78625</t>
  </si>
  <si>
    <t>2024/02/22 3:24:47.3285</t>
  </si>
  <si>
    <t>2024/02/22 3:24:48.88725</t>
  </si>
  <si>
    <t>2024/02/22 3:24:50.43225</t>
  </si>
  <si>
    <t>2024/02/22 3:24:57.046</t>
  </si>
  <si>
    <t>2024/02/22 3:24:58.60275</t>
  </si>
  <si>
    <t>2024/02/22 3:25:00.14525</t>
  </si>
  <si>
    <t>2024/02/22 3:25:07.1835</t>
  </si>
  <si>
    <t>2024/02/22 3:25:08.78175</t>
  </si>
  <si>
    <t>2024/02/22 3:25:10.35825</t>
  </si>
  <si>
    <t>2024/02/22 3:25:11.9175</t>
  </si>
  <si>
    <t>2024/02/22 3:25:20.62425</t>
  </si>
  <si>
    <t>2024/02/22 3:25:22.2035</t>
  </si>
  <si>
    <t>2024/02/22 3:25:30.84825</t>
  </si>
  <si>
    <t>2024/02/22 3:25:32.419</t>
  </si>
  <si>
    <t>2024/02/22 3:25:38.25775</t>
  </si>
  <si>
    <t>2024/02/22 3:25:39.80075</t>
  </si>
  <si>
    <t>2024/02/22 3:25:41.35475</t>
  </si>
  <si>
    <t>2024/02/22 3:25:42.9145</t>
  </si>
  <si>
    <t>2024/02/22 3:25:48.78525</t>
  </si>
  <si>
    <t>2024/02/22 3:25:51.9385</t>
  </si>
  <si>
    <t>2024/02/22 3:25:53.502</t>
  </si>
  <si>
    <t>2024/02/22 3:25:58.8615</t>
  </si>
  <si>
    <t>2024/02/22 3:26:00.38125</t>
  </si>
  <si>
    <t>2024/02/22 3:26:01.915</t>
  </si>
  <si>
    <t>2024/02/22 3:26:09.003</t>
  </si>
  <si>
    <t>2024/02/22 3:26:10.589</t>
  </si>
  <si>
    <t>2024/02/22 3:26:20.8895</t>
  </si>
  <si>
    <t>2024/02/22 3:26:22.4555</t>
  </si>
  <si>
    <t>2024/02/22 3:26:24.013</t>
  </si>
  <si>
    <t>2024/02/22 3:26:32.6555</t>
  </si>
  <si>
    <t>2024/02/22 3:26:44.34475</t>
  </si>
  <si>
    <t>2024/02/22 3:27:03.05575</t>
  </si>
  <si>
    <t>2024/02/22 3:27:04.64425</t>
  </si>
  <si>
    <t>2024/02/22 3:27:07.82475</t>
  </si>
  <si>
    <t>2024/02/22 3:27:11.787</t>
  </si>
  <si>
    <t>2024/02/22 3:27:13.3595</t>
  </si>
  <si>
    <t>2024/02/22 3:27:14.9235</t>
  </si>
  <si>
    <t>2024/02/22 3:27:16.46575</t>
  </si>
  <si>
    <t>2024/02/22 3:27:23.50575</t>
  </si>
  <si>
    <t>2024/02/22 3:27:25.05875</t>
  </si>
  <si>
    <t>2024/02/22 3:27:26.6275</t>
  </si>
  <si>
    <t>2024/02/22 3:27:38.14425</t>
  </si>
  <si>
    <t>2024/02/22 3:27:43.57075</t>
  </si>
  <si>
    <t>2024/02/22 3:27:45.1075</t>
  </si>
  <si>
    <t>2024/02/22 3:27:46.6595</t>
  </si>
  <si>
    <t>2024/02/22 3:27:48.23325</t>
  </si>
  <si>
    <t>2024/02/22 3:27:58.23775</t>
  </si>
  <si>
    <t>2024/02/22 3:28:05.01725</t>
  </si>
  <si>
    <t>2024/02/22 3:28:06.58225</t>
  </si>
  <si>
    <t>2024/02/22 3:28:08.1625</t>
  </si>
  <si>
    <t>2024/02/22 3:28:15.6405</t>
  </si>
  <si>
    <t>2024/02/22 3:28:17.2065</t>
  </si>
  <si>
    <t>2024/02/22 3:28:18.7935</t>
  </si>
  <si>
    <t>2024/02/22 3:28:22.782</t>
  </si>
  <si>
    <t>2024/02/22 3:28:27.1195</t>
  </si>
  <si>
    <t>2024/02/22 3:28:28.6765</t>
  </si>
  <si>
    <t>2024/02/22 3:28:30.22125</t>
  </si>
  <si>
    <t>2024/02/22 3:28:36.115</t>
  </si>
  <si>
    <t>2024/02/22 3:28:40.893</t>
  </si>
  <si>
    <t>2024/02/22 3:28:49.5975</t>
  </si>
  <si>
    <t>2024/02/22 3:28:51.1825</t>
  </si>
  <si>
    <t>2024/02/22 3:28:56.674</t>
  </si>
  <si>
    <t>2024/02/22 3:28:58.23075</t>
  </si>
  <si>
    <t>2024/02/22 3:29:07.452</t>
  </si>
  <si>
    <t>2024/02/22 3:29:09.04375</t>
  </si>
  <si>
    <t>2024/02/22 3:29:10.6325</t>
  </si>
  <si>
    <t>2024/02/22 3:29:18.15975</t>
  </si>
  <si>
    <t>2024/02/22 3:29:19.707</t>
  </si>
  <si>
    <t>2024/02/22 3:29:21.25725</t>
  </si>
  <si>
    <t>2024/02/22 3:29:22.78225</t>
  </si>
  <si>
    <t>2024/02/22 3:29:28.203</t>
  </si>
  <si>
    <t>2024/02/22 3:29:29.778</t>
  </si>
  <si>
    <t>2024/02/22 3:29:32.97225</t>
  </si>
  <si>
    <t>2024/02/22 3:29:38.88275</t>
  </si>
  <si>
    <t>2024/02/22 3:29:40.43375</t>
  </si>
  <si>
    <t>2024/02/22 3:29:41.98675</t>
  </si>
  <si>
    <t>2024/02/22 3:29:43.57625</t>
  </si>
  <si>
    <t>2024/02/22 3:29:49.47175</t>
  </si>
  <si>
    <t>2024/02/22 3:29:51.041</t>
  </si>
  <si>
    <t>2024/02/22 3:29:52.60975</t>
  </si>
  <si>
    <t>2024/02/22 3:29:54.17975</t>
  </si>
  <si>
    <t>2024/02/22 3:30:00.89925</t>
  </si>
  <si>
    <t>2024/02/22 3:30:02.43375</t>
  </si>
  <si>
    <t>2024/02/22 3:30:03.9805</t>
  </si>
  <si>
    <t>2024/02/22 3:30:05.5435</t>
  </si>
  <si>
    <t>2024/02/22 3:30:10.9765</t>
  </si>
  <si>
    <t>2024/02/22 3:30:12.5145</t>
  </si>
  <si>
    <t>2024/02/22 3:30:14.06525</t>
  </si>
  <si>
    <t>2024/02/22 3:30:15.60575</t>
  </si>
  <si>
    <t>2024/02/22 3:30:21.33575</t>
  </si>
  <si>
    <t>2024/02/22 3:30:22.83925</t>
  </si>
  <si>
    <t>2024/02/22 3:30:24.344</t>
  </si>
  <si>
    <t>2024/02/22 3:30:25.841</t>
  </si>
  <si>
    <t>2024/02/22 3:30:31.167</t>
  </si>
  <si>
    <t>2024/02/22 3:30:32.69225</t>
  </si>
  <si>
    <t>2024/02/22 3:30:34.25225</t>
  </si>
  <si>
    <t>2024/02/22 3:30:35.799</t>
  </si>
  <si>
    <t>2024/02/22 3:30:43.0965</t>
  </si>
  <si>
    <t>2024/02/22 3:30:44.61675</t>
  </si>
  <si>
    <t>2024/02/22 3:30:46.129</t>
  </si>
  <si>
    <t>2024/02/22 3:30:52.603</t>
  </si>
  <si>
    <t>2024/02/22 3:30:54.137</t>
  </si>
  <si>
    <t>2024/02/22 3:30:55.66175</t>
  </si>
  <si>
    <t>2024/02/22 3:30:57.19225</t>
  </si>
  <si>
    <t>2024/02/22 3:31:04.07425</t>
  </si>
  <si>
    <t>2024/02/22 3:31:05.5785</t>
  </si>
  <si>
    <t>2024/02/22 3:31:07.08875</t>
  </si>
  <si>
    <t>2024/02/22 3:31:13.54625</t>
  </si>
  <si>
    <t>2024/02/22 3:31:15.09</t>
  </si>
  <si>
    <t>2024/02/22 3:31:16.619</t>
  </si>
  <si>
    <t>2024/02/22 3:31:18.151</t>
  </si>
  <si>
    <t>2024/02/22 3:31:23.565</t>
  </si>
  <si>
    <t>2024/02/22 3:31:25.09425</t>
  </si>
  <si>
    <t>2024/02/22 3:31:26.633</t>
  </si>
  <si>
    <t>2024/02/22 3:31:28.17275</t>
  </si>
  <si>
    <t>2024/02/22 3:31:35.1075</t>
  </si>
  <si>
    <t>2024/02/22 3:31:36.63325</t>
  </si>
  <si>
    <t>2024/02/22 3:31:38.16725</t>
  </si>
  <si>
    <t>2024/02/22 3:31:39.71125</t>
  </si>
  <si>
    <t>2024/02/22 3:31:44.6985</t>
  </si>
  <si>
    <t>2024/02/22 3:31:46.261</t>
  </si>
  <si>
    <t>2024/02/22 3:31:47.80325</t>
  </si>
  <si>
    <t>2024/02/22 3:31:49.331</t>
  </si>
  <si>
    <t>2024/02/22 3:31:56.22825</t>
  </si>
  <si>
    <t>2024/02/22 3:31:57.7695</t>
  </si>
  <si>
    <t>2024/02/22 3:31:59.31525</t>
  </si>
  <si>
    <t>2024/02/22 3:32:00.83775</t>
  </si>
  <si>
    <t>2024/02/22 3:32:06.584</t>
  </si>
  <si>
    <t>2024/02/22 3:32:08.11025</t>
  </si>
  <si>
    <t>2024/02/22 3:32:09.63125</t>
  </si>
  <si>
    <t>2024/02/22 3:32:11.149</t>
  </si>
  <si>
    <t>2024/02/22 3:32:16.86725</t>
  </si>
  <si>
    <t>2024/02/22 3:32:18.39575</t>
  </si>
  <si>
    <t>2024/02/22 3:32:19.91075</t>
  </si>
  <si>
    <t>2024/02/22 3:32:21.4285</t>
  </si>
  <si>
    <t>2024/02/22 3:32:26.79325</t>
  </si>
  <si>
    <t>2024/02/22 3:32:28.31475</t>
  </si>
  <si>
    <t>2024/02/22 3:32:29.82225</t>
  </si>
  <si>
    <t>2024/02/22 3:32:31.336</t>
  </si>
  <si>
    <t>2024/02/22 3:32:38.62875</t>
  </si>
  <si>
    <t>2024/02/22 3:32:40.15375</t>
  </si>
  <si>
    <t>2024/02/22 3:32:41.69525</t>
  </si>
  <si>
    <t>2024/02/22 3:32:49.00675</t>
  </si>
  <si>
    <t>2024/02/22 3:32:50.5475</t>
  </si>
  <si>
    <t>2024/02/22 3:32:52.08475</t>
  </si>
  <si>
    <t>2024/02/22 3:32:58.62925</t>
  </si>
  <si>
    <t>2024/02/22 3:33:00.18825</t>
  </si>
  <si>
    <t>2024/02/22 3:33:01.74075</t>
  </si>
  <si>
    <t>2024/02/22 3:33:03.2925</t>
  </si>
  <si>
    <t>2024/02/22 3:33:09.08425</t>
  </si>
  <si>
    <t>2024/02/22 3:33:10.60425</t>
  </si>
  <si>
    <t>2024/02/22 3:33:12.13575</t>
  </si>
  <si>
    <t>2024/02/22 3:33:13.68225</t>
  </si>
  <si>
    <t>2024/02/22 3:33:20.63025</t>
  </si>
  <si>
    <t>2024/02/22 3:33:22.17375</t>
  </si>
  <si>
    <t>2024/02/22 3:33:23.731</t>
  </si>
  <si>
    <t>2024/02/22 3:33:31.061</t>
  </si>
  <si>
    <t>2024/02/22 3:33:32.6215</t>
  </si>
  <si>
    <t>2024/02/22 3:33:34.15875</t>
  </si>
  <si>
    <t>2024/02/22 3:33:35.71125</t>
  </si>
  <si>
    <t>2024/02/22 3:33:41.5365</t>
  </si>
  <si>
    <t>2024/02/22 3:33:43.064</t>
  </si>
  <si>
    <t>2024/02/22 3:33:44.59775</t>
  </si>
  <si>
    <t>2024/02/22 3:33:46.13125</t>
  </si>
  <si>
    <t>2024/02/22 3:33:51.0675</t>
  </si>
  <si>
    <t>2024/02/22 3:33:52.581</t>
  </si>
  <si>
    <t>2024/02/22 3:33:54.08575</t>
  </si>
  <si>
    <t>2024/02/22 3:33:55.60075</t>
  </si>
  <si>
    <t>2024/02/22 3:34:02.8675</t>
  </si>
  <si>
    <t>2024/02/22 3:34:04.406</t>
  </si>
  <si>
    <t>2024/02/22 3:34:05.97025</t>
  </si>
  <si>
    <t>2024/02/22 3:34:13.0115</t>
  </si>
  <si>
    <t>2024/02/22 3:34:14.59125</t>
  </si>
  <si>
    <t>2024/02/22 3:34:17.75875</t>
  </si>
  <si>
    <t>2024/02/22 3:34:23.31425</t>
  </si>
  <si>
    <t>2024/02/22 3:34:24.8915</t>
  </si>
  <si>
    <t>2024/02/22 3:34:28.06125</t>
  </si>
  <si>
    <t>2024/02/22 3:34:33.134</t>
  </si>
  <si>
    <t>2024/02/22 3:34:34.6965</t>
  </si>
  <si>
    <t>2024/02/22 3:34:36.2645</t>
  </si>
  <si>
    <t>2024/02/22 3:34:37.83575</t>
  </si>
  <si>
    <t>2024/02/22 3:34:43.7215</t>
  </si>
  <si>
    <t>2024/02/22 3:34:45.28275</t>
  </si>
  <si>
    <t>2024/02/22 3:34:46.822</t>
  </si>
  <si>
    <t>2024/02/22 3:34:48.35475</t>
  </si>
  <si>
    <t>2024/02/22 3:34:54.192</t>
  </si>
  <si>
    <t>2024/02/23 3:34:55.7795</t>
  </si>
  <si>
    <t>2024/02/23 3:34:57.3415</t>
  </si>
  <si>
    <t>2024/02/23 3:34:58.88225</t>
  </si>
  <si>
    <t>2024/02/23 3:35:05.92825</t>
  </si>
  <si>
    <t>2024/02/23 3:35:07.4945</t>
  </si>
  <si>
    <t>2024/02/23 3:35:09.06475</t>
  </si>
  <si>
    <t>2024/02/23 3:35:13.03925</t>
  </si>
  <si>
    <t>2024/02/23 3:35:15.77575</t>
  </si>
  <si>
    <t>2024/02/23 3:35:17.34275</t>
  </si>
  <si>
    <t>2024/02/23 3:35:18.8935</t>
  </si>
  <si>
    <t>2024/02/23 3:35:20.459</t>
  </si>
  <si>
    <t>2024/02/23 3:35:25.9185</t>
  </si>
  <si>
    <t>2024/02/23 3:35:27.47075</t>
  </si>
  <si>
    <t>2024/02/23 3:35:29.018</t>
  </si>
  <si>
    <t>2024/02/23 3:35:30.55425</t>
  </si>
  <si>
    <t>2024/02/23 3:35:36.33525</t>
  </si>
  <si>
    <t>2024/02/23 3:35:37.87875</t>
  </si>
  <si>
    <t>2024/02/23 3:35:39.44775</t>
  </si>
  <si>
    <t>2024/02/23 3:35:41.015</t>
  </si>
  <si>
    <t>2024/02/23 3:35:46.506</t>
  </si>
  <si>
    <t>2024/02/23 3:35:48.088</t>
  </si>
  <si>
    <t>2024/02/23 3:35:49.67525</t>
  </si>
  <si>
    <t>2024/02/23 3:35:57.248</t>
  </si>
  <si>
    <t>2024/02/23 3:35:58.8255</t>
  </si>
  <si>
    <t>2024/02/23 3:36:00.39325</t>
  </si>
  <si>
    <t>2024/02/23 3:36:01.94975</t>
  </si>
  <si>
    <t>2024/02/23 3:36:08.68775</t>
  </si>
  <si>
    <t>2024/02/23 3:36:10.24375</t>
  </si>
  <si>
    <t>2024/02/23 3:36:11.7995</t>
  </si>
  <si>
    <t>2024/02/23 3:36:13.3585</t>
  </si>
  <si>
    <t>2024/02/23 3:36:16.09375</t>
  </si>
  <si>
    <t>2024/02/23 3:36:18.82275</t>
  </si>
  <si>
    <t>2024/02/23 3:36:21.98525</t>
  </si>
  <si>
    <t>2024/02/23 3:36:23.53375</t>
  </si>
  <si>
    <t>2024/02/23 3:36:30.567</t>
  </si>
  <si>
    <t>2024/02/23 3:36:32.1515</t>
  </si>
  <si>
    <t>2024/02/23 3:36:33.72425</t>
  </si>
  <si>
    <t>2024/02/23 3:36:40.80475</t>
  </si>
  <si>
    <t>2024/02/23 3:36:42.37975</t>
  </si>
  <si>
    <t>2024/02/23 3:36:43.91975</t>
  </si>
  <si>
    <t>2024/02/23 3:36:52.1845</t>
  </si>
  <si>
    <t>2024/02/23 3:37:01.30875</t>
  </si>
  <si>
    <t>2024/02/23 3:37:02.8865</t>
  </si>
  <si>
    <t>2024/02/23 3:37:04.46875</t>
  </si>
  <si>
    <t>2024/02/23 3:37:06.05</t>
  </si>
  <si>
    <t>2024/02/23 3:37:11.4995</t>
  </si>
  <si>
    <t>2024/02/23 3:37:13.07275</t>
  </si>
  <si>
    <t>2024/02/23 3:37:14.654</t>
  </si>
  <si>
    <t>2024/02/23 3:37:25.03</t>
  </si>
  <si>
    <t>2024/02/23 3:37:35.4675</t>
  </si>
  <si>
    <t>2024/02/23 3:37:37.049</t>
  </si>
  <si>
    <t>2024/02/23 3:37:46.96175</t>
  </si>
  <si>
    <t>2024/02/23 3:37:54.45525</t>
  </si>
  <si>
    <t>2024/02/23 3:37:57.67225</t>
  </si>
  <si>
    <t>2024/02/23 3:37:59.2645</t>
  </si>
  <si>
    <t>2024/02/23 3:38:19.91925</t>
  </si>
  <si>
    <t>2024/02/23 3:38:25.45575</t>
  </si>
  <si>
    <t>2024/02/23 3:38:46.285</t>
  </si>
  <si>
    <t>2024/02/23 3:38:47.82175</t>
  </si>
  <si>
    <t>2024/02/23 3:38:49.366</t>
  </si>
  <si>
    <t>2024/02/23 3:38:50.88525</t>
  </si>
  <si>
    <t>2024/02/23 3:38:56.2995</t>
  </si>
  <si>
    <t>2024/02/23 3:38:57.87175</t>
  </si>
  <si>
    <t>2024/02/23 3:38:59.428</t>
  </si>
  <si>
    <t>2024/02/23 3:39:01.01175</t>
  </si>
  <si>
    <t>2024/02/23 3:39:11.84975</t>
  </si>
  <si>
    <t>2024/02/23 3:39:17.78175</t>
  </si>
  <si>
    <t>2024/02/23 3:39:19.3715</t>
  </si>
  <si>
    <t>2024/02/23 3:39:22.556</t>
  </si>
  <si>
    <t>2024/02/23 3:39:28.31575</t>
  </si>
  <si>
    <t>2024/02/23 3:39:29.838</t>
  </si>
  <si>
    <t>2024/02/23 3:39:31.383</t>
  </si>
  <si>
    <t>2024/02/23 3:39:32.95575</t>
  </si>
  <si>
    <t>2024/02/23 3:39:38.5445</t>
  </si>
  <si>
    <t>2024/02/23 3:39:41.70775</t>
  </si>
  <si>
    <t>2024/02/23 3:39:50.8185</t>
  </si>
  <si>
    <t>2024/02/23 3:39:52.36925</t>
  </si>
  <si>
    <t>2024/02/23 3:39:53.9235</t>
  </si>
  <si>
    <t>2024/02/23 3:40:00.8605</t>
  </si>
  <si>
    <t>2024/02/23 3:40:02.374</t>
  </si>
  <si>
    <t>2024/02/23 3:40:03.88625</t>
  </si>
  <si>
    <t>2024/02/23 3:40:12.7795</t>
  </si>
  <si>
    <t>2024/02/23 3:40:21.51925</t>
  </si>
  <si>
    <t>2024/02/23 3:40:23.07475</t>
  </si>
  <si>
    <t>2024/02/23 3:40:24.637</t>
  </si>
  <si>
    <t>2024/02/23 3:40:26.1845</t>
  </si>
  <si>
    <t>2024/02/23 3:40:31.85975</t>
  </si>
  <si>
    <t>2024/02/23 3:40:33.36375</t>
  </si>
  <si>
    <t>2024/02/23 3:40:34.866</t>
  </si>
  <si>
    <t>2024/02/23 3:40:36.39625</t>
  </si>
  <si>
    <t>2024/02/23 3:40:41.8745</t>
  </si>
  <si>
    <t>2024/02/23 3:40:43.446</t>
  </si>
  <si>
    <t>2024/02/23 3:40:45.013</t>
  </si>
  <si>
    <t>2024/02/23 3:40:53.57375</t>
  </si>
  <si>
    <t>2024/02/23 3:40:55.106</t>
  </si>
  <si>
    <t>2024/02/23 3:40:56.62975</t>
  </si>
  <si>
    <t>2024/02/23 3:41:00.87825</t>
  </si>
  <si>
    <t>2024/02/23 3:41:03.68</t>
  </si>
  <si>
    <t>2024/02/23 3:41:13.933</t>
  </si>
  <si>
    <t>2024/02/23 3:41:15.476</t>
  </si>
  <si>
    <t>2024/02/23 3:41:17.047</t>
  </si>
  <si>
    <t>2024/02/23 3:41:18.60775</t>
  </si>
  <si>
    <t>2024/02/23 3:41:26.0655</t>
  </si>
  <si>
    <t>2024/02/23 3:41:27.63375</t>
  </si>
  <si>
    <t>2024/02/23 3:41:29.2015</t>
  </si>
  <si>
    <t>2024/02/23 3:41:34.577</t>
  </si>
  <si>
    <t>2024/02/23 3:41:36.0825</t>
  </si>
  <si>
    <t>2024/02/23 3:41:37.5895</t>
  </si>
  <si>
    <t>2024/02/23 3:41:39.08925</t>
  </si>
  <si>
    <t>2024/02/23 3:41:46.2385</t>
  </si>
  <si>
    <t>2024/02/23 3:41:47.7795</t>
  </si>
  <si>
    <t>2024/02/23 3:41:49.3295</t>
  </si>
  <si>
    <t>2024/02/23 3:41:56.105</t>
  </si>
  <si>
    <t>2024/02/23 3:41:57.6265</t>
  </si>
  <si>
    <t>2024/02/23 3:41:59.155</t>
  </si>
  <si>
    <t>2024/02/23 3:42:00.6995</t>
  </si>
  <si>
    <t>2024/02/23 3:42:06.073</t>
  </si>
  <si>
    <t>2024/02/23 3:42:07.6325</t>
  </si>
  <si>
    <t>2024/02/23 3:42:09.2005</t>
  </si>
  <si>
    <t>2024/02/23 3:42:10.747</t>
  </si>
  <si>
    <t>2024/02/23 3:42:17.61875</t>
  </si>
  <si>
    <t>2024/02/23 3:42:19.14525</t>
  </si>
  <si>
    <t>2024/02/23 3:42:20.6935</t>
  </si>
  <si>
    <t>2024/02/23 3:42:22.226</t>
  </si>
  <si>
    <t>2024/02/23 3:42:27.618</t>
  </si>
  <si>
    <t>2024/02/23 3:42:29.1695</t>
  </si>
  <si>
    <t>2024/02/23 3:42:30.7145</t>
  </si>
  <si>
    <t>2024/02/23 3:42:32.24075</t>
  </si>
  <si>
    <t>2024/02/23 3:42:39.08525</t>
  </si>
  <si>
    <t>2024/02/23 3:42:40.63075</t>
  </si>
  <si>
    <t>2024/02/23 3:42:42.152</t>
  </si>
  <si>
    <t>2024/02/23 3:42:48.65825</t>
  </si>
  <si>
    <t>2024/02/23 3:42:50.188</t>
  </si>
  <si>
    <t>2024/02/23 3:42:51.72475</t>
  </si>
  <si>
    <t>2024/02/23 3:42:53.25475</t>
  </si>
  <si>
    <t>2024/02/23 3:42:58.9165</t>
  </si>
  <si>
    <t>2024/02/23 3:43:00.447</t>
  </si>
  <si>
    <t>2024/02/23 3:43:01.96425</t>
  </si>
  <si>
    <t>2024/02/23 3:43:03.50625</t>
  </si>
  <si>
    <t>2024/02/23 3:43:07.33675</t>
  </si>
  <si>
    <t>2024/02/23 3:43:10.35825</t>
  </si>
  <si>
    <t>2024/02/23 3:43:11.85125</t>
  </si>
  <si>
    <t>2024/02/23 3:43:13.34675</t>
  </si>
  <si>
    <t>2024/02/23 3:43:14.845</t>
  </si>
  <si>
    <t>2024/02/23 3:43:20.082</t>
  </si>
  <si>
    <t>2024/02/23 3:43:21.6005</t>
  </si>
  <si>
    <t>2024/02/23 3:43:23.116</t>
  </si>
  <si>
    <t>2024/02/23 3:43:24.63575</t>
  </si>
  <si>
    <t>2024/02/23 3:43:28.44425</t>
  </si>
  <si>
    <t>2024/02/23 3:43:31.52675</t>
  </si>
  <si>
    <t>2024/02/23 3:43:33.07225</t>
  </si>
  <si>
    <t>2024/02/23 3:43:34.60325</t>
  </si>
  <si>
    <t>2024/02/23 3:43:36.124</t>
  </si>
  <si>
    <t>2024/02/23 3:43:41.427</t>
  </si>
  <si>
    <t>2024/02/23 3:43:42.93075</t>
  </si>
  <si>
    <t>2024/02/23 3:43:44.449</t>
  </si>
  <si>
    <t>2024/02/23 3:43:45.966</t>
  </si>
  <si>
    <t>2024/02/23 3:43:52.79625</t>
  </si>
  <si>
    <t>2024/02/23 3:43:54.34225</t>
  </si>
  <si>
    <t>2024/02/23 3:43:55.87825</t>
  </si>
  <si>
    <t>2024/02/23 3:44:02.7775</t>
  </si>
  <si>
    <t>2024/02/23 3:44:04.30475</t>
  </si>
  <si>
    <t>2024/02/23 3:44:05.8355</t>
  </si>
  <si>
    <t>2024/02/23 3:44:07.35125</t>
  </si>
  <si>
    <t>2024/02/23 3:44:13.8015</t>
  </si>
  <si>
    <t>2024/02/23 3:44:15.316</t>
  </si>
  <si>
    <t>2024/02/23 3:44:16.8285</t>
  </si>
  <si>
    <t>2024/02/23 3:44:18.35375</t>
  </si>
  <si>
    <t>2024/02/23 3:44:23.70725</t>
  </si>
  <si>
    <t>2024/02/23 3:44:25.24525</t>
  </si>
  <si>
    <t>2024/02/23 3:44:26.7595</t>
  </si>
  <si>
    <t>2024/02/23 3:44:28.27075</t>
  </si>
  <si>
    <t>2024/02/23 3:44:33.93375</t>
  </si>
  <si>
    <t>2024/02/23 3:44:35.4525</t>
  </si>
  <si>
    <t>2024/02/23 3:44:36.9665</t>
  </si>
  <si>
    <t>2024/02/23 3:44:38.47775</t>
  </si>
  <si>
    <t>2024/02/23 3:44:45.699</t>
  </si>
  <si>
    <t>2024/02/23 3:44:47.23425</t>
  </si>
  <si>
    <t>2024/02/23 3:44:48.7665</t>
  </si>
  <si>
    <t>2024/02/23 3:44:50.3035</t>
  </si>
  <si>
    <t>2024/02/23 3:44:52.96025</t>
  </si>
  <si>
    <t>2024/02/23 3:44:55.9585</t>
  </si>
  <si>
    <t>2024/02/23 3:44:57.453</t>
  </si>
  <si>
    <t>2024/02/23 3:44:58.95525</t>
  </si>
  <si>
    <t>2024/02/23 3:45:00.45625</t>
  </si>
  <si>
    <t>2024/02/23 3:45:06.10225</t>
  </si>
  <si>
    <t>2024/02/23 3:45:07.61475</t>
  </si>
  <si>
    <t>2024/02/23 3:45:09.12425</t>
  </si>
  <si>
    <t>2024/02/23 3:45:10.6455</t>
  </si>
  <si>
    <t>2024/02/23 3:45:16.37525</t>
  </si>
  <si>
    <t>2024/02/23 3:45:17.92175</t>
  </si>
  <si>
    <t>2024/02/23 3:45:19.44825</t>
  </si>
  <si>
    <t>2024/02/23 3:45:20.96825</t>
  </si>
  <si>
    <t>2024/02/23 3:45:27.84625</t>
  </si>
  <si>
    <t>2024/02/23 3:45:29.386</t>
  </si>
  <si>
    <t>2024/02/23 3:45:30.92225</t>
  </si>
  <si>
    <t>2024/02/23 3:45:37.739</t>
  </si>
  <si>
    <t>2024/02/23 3:45:39.25425</t>
  </si>
  <si>
    <t>2024/02/23 3:45:40.76125</t>
  </si>
  <si>
    <t>2024/02/23 3:45:42.266</t>
  </si>
  <si>
    <t>2024/02/23 3:45:49.0645</t>
  </si>
  <si>
    <t>2024/02/23 3:45:50.56925</t>
  </si>
  <si>
    <t>2024/02/23 3:45:52.071</t>
  </si>
  <si>
    <t>2024/02/23 3:45:53.574</t>
  </si>
  <si>
    <t>2024/02/23 3:45:58.4625</t>
  </si>
  <si>
    <t>2024/02/23 3:45:59.9645</t>
  </si>
  <si>
    <t>2024/02/23 3:46:01.47275</t>
  </si>
  <si>
    <t>2024/02/23 3:46:02.98775</t>
  </si>
  <si>
    <t>2024/02/23 3:46:09.39525</t>
  </si>
  <si>
    <t>2024/02/23 3:46:10.901</t>
  </si>
  <si>
    <t>2024/02/23 3:46:12.4085</t>
  </si>
  <si>
    <t>2024/02/23 3:46:13.91625</t>
  </si>
  <si>
    <t>2024/02/23 3:46:17.706</t>
  </si>
  <si>
    <t>2024/02/23 3:46:20.383</t>
  </si>
  <si>
    <t>2024/02/23 3:46:21.91625</t>
  </si>
  <si>
    <t>2024/02/23 3:46:23.4555</t>
  </si>
  <si>
    <t>2024/02/23 3:46:24.97975</t>
  </si>
  <si>
    <t>2024/02/23 3:46:30.36925</t>
  </si>
  <si>
    <t>2024/02/23 3:46:31.90575</t>
  </si>
  <si>
    <t>2024/02/23 3:46:33.45725</t>
  </si>
  <si>
    <t>2024/02/23 3:46:35.0015</t>
  </si>
  <si>
    <t>2024/02/23 3:46:41.9505</t>
  </si>
  <si>
    <t>2024/02/23 3:46:43.50075</t>
  </si>
  <si>
    <t>2024/02/23 3:46:45.04775</t>
  </si>
  <si>
    <t>2024/02/23 3:46:52.0065</t>
  </si>
  <si>
    <t>2024/02/23 3:46:53.55475</t>
  </si>
  <si>
    <t>2024/02/23 3:46:55.111</t>
  </si>
  <si>
    <t>2024/02/23 3:46:56.6595</t>
  </si>
  <si>
    <t>2024/02/23 3:47:02.06725</t>
  </si>
  <si>
    <t>2024/02/23 3:47:03.6145</t>
  </si>
  <si>
    <t>2024/02/23 3:47:06.7685</t>
  </si>
  <si>
    <t>2024/02/23 3:47:13.78575</t>
  </si>
  <si>
    <t>2024/02/23 3:47:15.35375</t>
  </si>
  <si>
    <t>2024/02/23 3:47:16.9185</t>
  </si>
  <si>
    <t>2024/02/23 3:47:21.2495</t>
  </si>
  <si>
    <t>2024/02/23 3:47:23.97975</t>
  </si>
  <si>
    <t>2024/02/23 3:47:25.519</t>
  </si>
  <si>
    <t>2024/02/23 3:47:27.0755</t>
  </si>
  <si>
    <t>2024/02/23 3:47:28.6265</t>
  </si>
  <si>
    <t>2024/02/23 3:47:34.093</t>
  </si>
  <si>
    <t>2024/02/23 3:47:35.66425</t>
  </si>
  <si>
    <t>2024/02/23 3:47:37.25975</t>
  </si>
  <si>
    <t>2024/02/23 3:47:38.825</t>
  </si>
  <si>
    <t>2024/02/23 3:47:45.78</t>
  </si>
  <si>
    <t>2024/02/23 3:47:47.3435</t>
  </si>
  <si>
    <t>2024/02/23 3:47:48.91425</t>
  </si>
  <si>
    <t>2024/02/23 3:47:52.86975</t>
  </si>
  <si>
    <t>2024/02/23 3:47:56.017</t>
  </si>
  <si>
    <t>2024/02/23 3:47:57.5885</t>
  </si>
  <si>
    <t>2024/02/23 3:47:59.15125</t>
  </si>
  <si>
    <t>2024/02/23 3:48:05.85175</t>
  </si>
  <si>
    <t>2024/02/23 3:48:07.407</t>
  </si>
  <si>
    <t>2024/02/23 3:48:08.975</t>
  </si>
  <si>
    <t>2024/02/23 3:48:10.54175</t>
  </si>
  <si>
    <t>2024/02/23 3:48:17.67075</t>
  </si>
  <si>
    <t>2024/02/23 3:48:19.2315</t>
  </si>
  <si>
    <t>2024/02/23 3:48:20.81075</t>
  </si>
  <si>
    <t>2024/02/23 3:48:24.745</t>
  </si>
  <si>
    <t>2024/02/23 3:48:27.5045</t>
  </si>
  <si>
    <t>2024/02/23 3:48:32.27925</t>
  </si>
  <si>
    <t>2024/02/23 3:48:38.2085</t>
  </si>
  <si>
    <t>2024/02/23 3:48:39.795</t>
  </si>
  <si>
    <t>2024/02/23 3:48:41.38925</t>
  </si>
  <si>
    <t>2024/02/23 3:48:42.977</t>
  </si>
  <si>
    <t>2024/02/23 3:48:48.94475</t>
  </si>
  <si>
    <t>2024/02/23 3:48:50.521</t>
  </si>
  <si>
    <t>2024/02/23 3:48:52.08475</t>
  </si>
  <si>
    <t>2024/02/23 3:48:53.65275</t>
  </si>
  <si>
    <t>2024/02/23 3:48:59.18475</t>
  </si>
  <si>
    <t>2024/02/23 3:49:00.75825</t>
  </si>
  <si>
    <t>2024/02/23 3:49:02.335</t>
  </si>
  <si>
    <t>2024/02/23 3:49:03.914</t>
  </si>
  <si>
    <t>2024/02/23 3:49:09.82975</t>
  </si>
  <si>
    <t>2024/02/23 3:49:14.57625</t>
  </si>
  <si>
    <t>2024/02/23 3:49:20.10025</t>
  </si>
  <si>
    <t>2024/02/23 3:49:21.6645</t>
  </si>
  <si>
    <t>2024/02/23 3:49:23.253</t>
  </si>
  <si>
    <t>2024/02/23 3:49:24.81</t>
  </si>
  <si>
    <t>2024/02/23 3:49:26.38025</t>
  </si>
  <si>
    <t>2024/02/23 3:49:31.862</t>
  </si>
  <si>
    <t>2024/02/23 3:49:33.4175</t>
  </si>
  <si>
    <t>2024/02/23 3:49:34.986</t>
  </si>
  <si>
    <t>2024/02/23 3:49:42.39675</t>
  </si>
  <si>
    <t>2024/02/23 3:49:45.5915</t>
  </si>
  <si>
    <t>2024/02/23 3:49:52.67025</t>
  </si>
  <si>
    <t>2024/02/23 3:49:54.22425</t>
  </si>
  <si>
    <t>2024/02/23 3:50:00.13</t>
  </si>
  <si>
    <t>2024/02/23 3:50:02.916</t>
  </si>
  <si>
    <t>2024/02/23 3:50:04.50375</t>
  </si>
  <si>
    <t>2024/02/23 3:50:06.051</t>
  </si>
  <si>
    <t>2024/02/23 3:50:14.727</t>
  </si>
  <si>
    <t>2024/02/23 3:50:16.30175</t>
  </si>
  <si>
    <t>2024/02/23 3:50:17.89525</t>
  </si>
  <si>
    <t>2024/02/23 3:50:24.619</t>
  </si>
  <si>
    <t>2024/02/23 3:50:27.759</t>
  </si>
  <si>
    <t>2024/02/23 3:50:34.4295</t>
  </si>
  <si>
    <t>2024/02/23 3:50:36.00575</t>
  </si>
  <si>
    <t>2024/02/23 3:50:37.5675</t>
  </si>
  <si>
    <t>2024/02/23 3:50:39.1255</t>
  </si>
  <si>
    <t>2024/02/23 3:50:45.77275</t>
  </si>
  <si>
    <t>2024/02/23 3:50:47.3335</t>
  </si>
  <si>
    <t>2024/02/23 3:50:48.89625</t>
  </si>
  <si>
    <t>2024/02/23 3:50:57.471</t>
  </si>
  <si>
    <t>2024/02/23 3:51:00.64325</t>
  </si>
  <si>
    <t>2024/02/23 3:51:06.60975</t>
  </si>
  <si>
    <t>2024/02/23 3:51:08.19775</t>
  </si>
  <si>
    <t>2024/02/23 3:51:09.751</t>
  </si>
  <si>
    <t>2024/02/23 3:51:11.323</t>
  </si>
  <si>
    <t>2024/02/23 3:51:16.81675</t>
  </si>
  <si>
    <t>2024/02/23 3:51:18.39325</t>
  </si>
  <si>
    <t>2024/02/23 3:51:19.96625</t>
  </si>
  <si>
    <t>2024/02/23 3:51:21.546</t>
  </si>
  <si>
    <t>2024/02/23 3:51:23.10475</t>
  </si>
  <si>
    <t>2024/02/23 3:51:28.66375</t>
  </si>
  <si>
    <t>2024/02/23 3:51:30.2455</t>
  </si>
  <si>
    <t>2024/02/23 3:51:31.8145</t>
  </si>
  <si>
    <t>2024/02/23 3:51:35.75275</t>
  </si>
  <si>
    <t>2024/02/23 3:51:38.4975</t>
  </si>
  <si>
    <t>2024/02/23 3:51:41.67175</t>
  </si>
  <si>
    <t>2024/02/23 3:51:43.24625</t>
  </si>
  <si>
    <t>2024/02/23 3:51:50.03025</t>
  </si>
  <si>
    <t>2024/02/23 3:51:51.6215</t>
  </si>
  <si>
    <t>2024/02/23 3:51:53.21</t>
  </si>
  <si>
    <t>2024/02/23 3:52:12.702</t>
  </si>
  <si>
    <t>2024/02/23 3:52:21.473</t>
  </si>
  <si>
    <t>2024/02/23 3:52:23.0355</t>
  </si>
  <si>
    <t>2024/02/23 3:52:31.3695</t>
  </si>
  <si>
    <t>2024/02/23 3:52:45.227</t>
  </si>
  <si>
    <t>2024/02/23 3:52:52.34675</t>
  </si>
  <si>
    <t>2024/02/23 3:52:53.9445</t>
  </si>
  <si>
    <t>2024/02/23 3:52:57.15625</t>
  </si>
  <si>
    <t>2024/02/23 3:53:01.09875</t>
  </si>
  <si>
    <t>2024/02/23 3:53:07.06425</t>
  </si>
  <si>
    <t>2024/02/23 3:53:08.646</t>
  </si>
  <si>
    <t>2024/02/23 3:53:14.531</t>
  </si>
  <si>
    <t>2024/02/23 3:53:37.81575</t>
  </si>
  <si>
    <t>2024/02/23 3:53:39.40325</t>
  </si>
  <si>
    <t>2024/02/23 3:53:57.02825</t>
  </si>
  <si>
    <t>2024/02/23 3:54:00.19225</t>
  </si>
  <si>
    <t>2024/02/23 3:54:08.843</t>
  </si>
  <si>
    <t>2024/02/23 3:54:31.7795</t>
  </si>
  <si>
    <t>2024/02/23 3:54:40.92425</t>
  </si>
  <si>
    <t>2024/02/23 3:54:44.11725</t>
  </si>
  <si>
    <t>2024/02/23 3:54:53.2665</t>
  </si>
  <si>
    <t>2024/02/23 3:54:54.86325</t>
  </si>
  <si>
    <t>2024/02/23 3:55:15.731</t>
  </si>
  <si>
    <t>2024/02/23 3:55:22.4945</t>
  </si>
  <si>
    <t>2024/02/23 3:55:43.4995</t>
  </si>
  <si>
    <t>2024/02/23 3:55:48.2805</t>
  </si>
  <si>
    <t>2024/02/23 3:55:57.01025</t>
  </si>
  <si>
    <t>2024/02/23 3:56:18.197</t>
  </si>
  <si>
    <t>2024/02/23 3:56:47.833</t>
  </si>
  <si>
    <t>2024/02/23 3:56:49.36225</t>
  </si>
  <si>
    <t>2024/02/23 3:56:50.89875</t>
  </si>
  <si>
    <t>2024/02/23 3:56:55.1645</t>
  </si>
  <si>
    <t>2024/02/23 3:56:57.892</t>
  </si>
  <si>
    <t>2024/02/23 3:57:01.026</t>
  </si>
  <si>
    <t>2024/02/23 3:57:02.59725</t>
  </si>
  <si>
    <t>2024/02/23 3:57:08.0685</t>
  </si>
  <si>
    <t>2024/02/23 3:57:09.63225</t>
  </si>
  <si>
    <t>2024/02/23 3:57:11.2065</t>
  </si>
  <si>
    <t>2024/02/23 3:57:12.76925</t>
  </si>
  <si>
    <t>2024/02/23 3:57:19.687</t>
  </si>
  <si>
    <t>2024/02/23 3:57:21.20475</t>
  </si>
  <si>
    <t>2024/02/23 3:57:22.7305</t>
  </si>
  <si>
    <t>2024/02/23 3:57:24.247</t>
  </si>
  <si>
    <t>2024/02/23 3:57:26.9475</t>
  </si>
  <si>
    <t>2024/02/23 3:57:30.0255</t>
  </si>
  <si>
    <t>2024/02/23 3:57:31.59</t>
  </si>
  <si>
    <t>2024/02/23 3:57:33.16975</t>
  </si>
  <si>
    <t>2024/02/23 3:57:34.76025</t>
  </si>
  <si>
    <t>2024/02/23 3:57:42.3305</t>
  </si>
  <si>
    <t>2024/02/23 3:57:43.909</t>
  </si>
  <si>
    <t>2024/02/23 3:57:50.80825</t>
  </si>
  <si>
    <t>2024/02/23 3:57:52.3445</t>
  </si>
  <si>
    <t>2024/02/23 3:57:53.88325</t>
  </si>
  <si>
    <t>2024/02/23 3:57:55.414</t>
  </si>
  <si>
    <t>2024/02/23 3:58:01.328</t>
  </si>
  <si>
    <t>2024/02/23 3:58:04.4645</t>
  </si>
  <si>
    <t>2024/02/23 3:58:09.899</t>
  </si>
  <si>
    <t>2024/02/23 3:58:12.5795</t>
  </si>
  <si>
    <t>2024/02/23 3:58:14.137</t>
  </si>
  <si>
    <t>2024/02/23 3:58:15.66725</t>
  </si>
  <si>
    <t>2024/02/23 3:58:17.23125</t>
  </si>
  <si>
    <t>2024/02/23 3:58:23.17175</t>
  </si>
  <si>
    <t>2024/02/23 3:58:26.349</t>
  </si>
  <si>
    <t>2024/02/23 3:58:27.9065</t>
  </si>
  <si>
    <t>2024/02/23 3:58:33.725</t>
  </si>
  <si>
    <t>2024/02/23 3:58:35.257</t>
  </si>
  <si>
    <t>2024/02/23 3:58:36.79725</t>
  </si>
  <si>
    <t>2024/02/23 3:58:38.33925</t>
  </si>
  <si>
    <t>2024/02/23 3:58:45.42275</t>
  </si>
  <si>
    <t>2024/02/23 3:58:46.95975</t>
  </si>
  <si>
    <t>2024/02/23 3:58:48.52275</t>
  </si>
  <si>
    <t>2024/02/23 3:58:55.87175</t>
  </si>
  <si>
    <t>2024/02/23 3:58:57.431</t>
  </si>
  <si>
    <t>2024/02/23 3:58:58.98125</t>
  </si>
  <si>
    <t>2024/02/23 3:59:05.58875</t>
  </si>
  <si>
    <t>2024/02/23 3:59:07.1475</t>
  </si>
  <si>
    <t>2024/02/23 3:59:08.693</t>
  </si>
  <si>
    <t>2024/02/23 3:59:10.20425</t>
  </si>
  <si>
    <t>2024/02/23 3:59:14.016</t>
  </si>
  <si>
    <t>2024/02/23 3:59:16.726</t>
  </si>
  <si>
    <t>2024/02/23 3:59:18.25275</t>
  </si>
  <si>
    <t>2024/02/23 3:59:19.791</t>
  </si>
  <si>
    <t>2024/02/23 3:59:21.354</t>
  </si>
  <si>
    <t>2024/02/23 3:59:27.233</t>
  </si>
  <si>
    <t>2024/02/23 3:59:28.812</t>
  </si>
  <si>
    <t>2024/02/23 3:59:30.36375</t>
  </si>
  <si>
    <t>2024/02/23 3:59:31.91475</t>
  </si>
  <si>
    <t>2024/02/23 3:59:37.277</t>
  </si>
  <si>
    <t>2024/02/23 3:59:38.81475</t>
  </si>
  <si>
    <t>2024/02/23 3:59:40.375</t>
  </si>
  <si>
    <t>2024/02/23 3:59:41.94575</t>
  </si>
  <si>
    <t>2024/02/23 3:59:45.86175</t>
  </si>
  <si>
    <t>2024/02/23 3:59:48.92775</t>
  </si>
  <si>
    <t>2024/02/23 3:59:50.439</t>
  </si>
  <si>
    <t>2024/02/23 3:59:51.9705</t>
  </si>
  <si>
    <t>2024/02/23 3:59:53.49275</t>
  </si>
  <si>
    <t>2024/02/23 3:59:58.8325</t>
  </si>
  <si>
    <t>2024/02/23 4:00:00.361</t>
  </si>
  <si>
    <t>2024/02/23 4:00:01.90625</t>
  </si>
  <si>
    <t>2024/02/23 4:00:03.4555</t>
  </si>
  <si>
    <t>2024/02/23 4:00:07.29175</t>
  </si>
  <si>
    <t>2024/02/23 4:00:09.93375</t>
  </si>
  <si>
    <t>2024/02/23 4:00:11.4215</t>
  </si>
  <si>
    <t>2024/02/23 4:00:12.92875</t>
  </si>
  <si>
    <t>2024/02/23 4:00:14.4315</t>
  </si>
  <si>
    <t>2024/02/23 4:00:21.1715</t>
  </si>
  <si>
    <t>2024/02/23 4:00:22.67775</t>
  </si>
  <si>
    <t>2024/02/23 4:00:24.19175</t>
  </si>
  <si>
    <t>2024/02/23 4:00:25.689</t>
  </si>
  <si>
    <t>2024/02/23 4:00:30.934</t>
  </si>
  <si>
    <t>2024/02/23 4:00:32.446</t>
  </si>
  <si>
    <t>2024/02/23 4:00:33.95475</t>
  </si>
  <si>
    <t>2024/02/23 4:00:35.467</t>
  </si>
  <si>
    <t>2024/02/23 4:00:39.28325</t>
  </si>
  <si>
    <t>2024/02/23 4:00:42.313</t>
  </si>
  <si>
    <t>2024/02/23 4:00:43.83425</t>
  </si>
  <si>
    <t>2024/02/23 4:00:45.37525</t>
  </si>
  <si>
    <t>2024/02/23 4:00:46.91725</t>
  </si>
  <si>
    <t>2024/02/23 4:00:52.32425</t>
  </si>
  <si>
    <t>2024/02/23 4:00:53.85625</t>
  </si>
  <si>
    <t>2024/02/23 4:00:55.4005</t>
  </si>
  <si>
    <t>2024/02/23 4:00:56.94425</t>
  </si>
  <si>
    <t>2024/02/23 4:01:00.8095</t>
  </si>
  <si>
    <t>2024/02/23 4:01:03.49925</t>
  </si>
  <si>
    <t>2024/02/23 4:01:05.03675</t>
  </si>
  <si>
    <t>2024/02/23 4:01:06.5555</t>
  </si>
  <si>
    <t>2024/02/23 4:01:08.08025</t>
  </si>
  <si>
    <t>2024/02/23 4:01:13.38625</t>
  </si>
  <si>
    <t>2024/02/23 4:01:14.8925</t>
  </si>
  <si>
    <t>2024/02/23 4:01:16.4025</t>
  </si>
  <si>
    <t>2024/02/23 4:01:17.89375</t>
  </si>
  <si>
    <t>2024/02/23 4:01:24.38525</t>
  </si>
  <si>
    <t>2024/02/23 4:01:25.902</t>
  </si>
  <si>
    <t>2024/02/23 4:01:27.42025</t>
  </si>
  <si>
    <t>2024/02/23 4:01:28.9475</t>
  </si>
  <si>
    <t>2024/02/23 4:01:35.7685</t>
  </si>
  <si>
    <t>2024/02/23 4:01:37.27275</t>
  </si>
  <si>
    <t>2024/02/23 4:01:38.78275</t>
  </si>
  <si>
    <t>2024/02/23 4:01:40.301</t>
  </si>
  <si>
    <t>2024/02/23 4:01:45.6265</t>
  </si>
  <si>
    <t>2024/02/23 4:01:47.1475</t>
  </si>
  <si>
    <t>2024/02/23 4:01:48.661</t>
  </si>
  <si>
    <t>2024/02/23 4:01:50.19375</t>
  </si>
  <si>
    <t>2024/02/23 4:01:57.03975</t>
  </si>
  <si>
    <t>2024/02/23 4:01:58.56025</t>
  </si>
  <si>
    <t>2024/02/23 4:02:00.08125</t>
  </si>
  <si>
    <t>2024/02/23 4:02:01.5975</t>
  </si>
  <si>
    <t>2024/02/23 4:02:06.57725</t>
  </si>
  <si>
    <t>2024/02/23 4:02:08.11625</t>
  </si>
  <si>
    <t>2024/02/23 4:02:09.65775</t>
  </si>
  <si>
    <t>2024/02/23 4:02:15.07075</t>
  </si>
  <si>
    <t>2024/02/23 4:02:18.1955</t>
  </si>
  <si>
    <t>2024/02/23 4:02:19.73</t>
  </si>
  <si>
    <t>2024/02/23 4:02:21.25275</t>
  </si>
  <si>
    <t>2024/02/23 4:02:22.77675</t>
  </si>
  <si>
    <t>2024/02/23 4:02:28.043</t>
  </si>
  <si>
    <t>2024/02/23 4:02:29.54575</t>
  </si>
  <si>
    <t>2024/02/23 4:02:31.04325</t>
  </si>
  <si>
    <t>2024/02/23 4:02:32.54725</t>
  </si>
  <si>
    <t>2024/02/23 4:02:36.74825</t>
  </si>
  <si>
    <t>2024/02/23 4:02:39.441</t>
  </si>
  <si>
    <t>2024/02/23 4:02:40.9995</t>
  </si>
  <si>
    <t>2024/02/23 4:02:42.52725</t>
  </si>
  <si>
    <t>2024/02/23 4:02:44.06325</t>
  </si>
  <si>
    <t>2024/02/23 4:02:49.40275</t>
  </si>
  <si>
    <t>2024/02/23 4:02:50.912</t>
  </si>
  <si>
    <t>2024/02/23 4:02:52.41675</t>
  </si>
  <si>
    <t>2024/02/23 4:02:53.9175</t>
  </si>
  <si>
    <t>2024/02/23 4:02:58.056</t>
  </si>
  <si>
    <t>2024/02/23 4:03:00.703</t>
  </si>
  <si>
    <t>2024/02/23 4:03:02.22275</t>
  </si>
  <si>
    <t>2024/02/23 4:03:03.74225</t>
  </si>
  <si>
    <t>2024/02/23 4:03:05.27725</t>
  </si>
  <si>
    <t>2024/02/23 4:03:10.64225</t>
  </si>
  <si>
    <t>2024/02/23 4:03:12.19075</t>
  </si>
  <si>
    <t>2024/02/23 4:03:13.7425</t>
  </si>
  <si>
    <t>2024/02/23 4:03:15.297</t>
  </si>
  <si>
    <t>2024/02/23 4:03:19.48475</t>
  </si>
  <si>
    <t>2024/02/23 4:03:22.12225</t>
  </si>
  <si>
    <t>2024/02/23 4:03:23.617</t>
  </si>
  <si>
    <t>2024/02/23 4:03:25.12175</t>
  </si>
  <si>
    <t>2024/02/23 4:03:26.63575</t>
  </si>
  <si>
    <t>2024/02/23 4:03:33.155</t>
  </si>
  <si>
    <t>2024/02/23 4:03:34.712</t>
  </si>
  <si>
    <t>2024/02/23 4:03:36.22925</t>
  </si>
  <si>
    <t>2024/02/23 4:03:37.78075</t>
  </si>
  <si>
    <t>2024/02/23 4:03:42.706</t>
  </si>
  <si>
    <t>2024/02/23 4:03:44.23775</t>
  </si>
  <si>
    <t>2024/02/23 4:03:45.766</t>
  </si>
  <si>
    <t>2024/02/23 4:03:47.28675</t>
  </si>
  <si>
    <t>2024/02/23 4:03:54.142</t>
  </si>
  <si>
    <t>2024/02/23 4:03:55.675</t>
  </si>
  <si>
    <t>2024/02/23 4:03:57.201</t>
  </si>
  <si>
    <t>2024/02/23 4:03:58.73275</t>
  </si>
  <si>
    <t>2024/02/23 4:04:04.46825</t>
  </si>
  <si>
    <t>2024/02/23 4:04:05.99775</t>
  </si>
  <si>
    <t>2024/02/23 4:04:07.52225</t>
  </si>
  <si>
    <t>2024/02/23 4:04:09.04925</t>
  </si>
  <si>
    <t>2024/02/23 4:04:12.872</t>
  </si>
  <si>
    <t>2024/02/23 4:04:15.937</t>
  </si>
  <si>
    <t>2024/02/23 4:04:17.47025</t>
  </si>
  <si>
    <t>2024/02/23 4:04:18.9945</t>
  </si>
  <si>
    <t>2024/02/23 4:04:20.53325</t>
  </si>
  <si>
    <t>2024/02/23 4:04:26.25075</t>
  </si>
  <si>
    <t>2024/02/23 4:04:27.7675</t>
  </si>
  <si>
    <t>2024/02/23 4:04:29.28725</t>
  </si>
  <si>
    <t>2024/02/23 4:04:30.79625</t>
  </si>
  <si>
    <t>2024/02/23 4:04:37.6425</t>
  </si>
  <si>
    <t>2024/02/23 4:04:39.152</t>
  </si>
  <si>
    <t>2024/02/23 4:04:40.659</t>
  </si>
  <si>
    <t>2024/02/23 4:04:42.16825</t>
  </si>
  <si>
    <t>2024/02/23 4:04:47.0765</t>
  </si>
  <si>
    <t>2024/02/23 4:04:48.58775</t>
  </si>
  <si>
    <t>2024/02/23 4:04:50.099</t>
  </si>
  <si>
    <t>2024/02/23 4:04:51.59775</t>
  </si>
  <si>
    <t>2024/02/23 4:04:58.4225</t>
  </si>
  <si>
    <t>2024/02/23 4:04:59.95125</t>
  </si>
  <si>
    <t>2024/02/23 4:05:01.46675</t>
  </si>
  <si>
    <t>2024/02/23 4:05:03.00825</t>
  </si>
  <si>
    <t>2024/02/23 4:05:08.38475</t>
  </si>
  <si>
    <t>2024/02/23 4:05:09.91375</t>
  </si>
  <si>
    <t>2024/02/23 4:05:11.469</t>
  </si>
  <si>
    <t>2024/02/23 4:05:13.0415</t>
  </si>
  <si>
    <t>2024/02/23 4:05:16.96825</t>
  </si>
  <si>
    <t>2024/02/23 4:05:20.084</t>
  </si>
  <si>
    <t>2024/02/23 4:05:23.18525</t>
  </si>
  <si>
    <t>2024/02/23 4:05:24.75</t>
  </si>
  <si>
    <t>2024/02/23 4:05:30.182</t>
  </si>
  <si>
    <t>2024/02/23 4:05:31.7325</t>
  </si>
  <si>
    <t>2024/02/23 4:05:33.271</t>
  </si>
  <si>
    <t>2024/02/23 4:05:34.811</t>
  </si>
  <si>
    <t>2024/02/23 4:05:40.6425</t>
  </si>
  <si>
    <t>2024/02/23 4:05:42.221</t>
  </si>
  <si>
    <t>2024/02/23 4:05:43.783</t>
  </si>
  <si>
    <t>2024/02/23 4:05:45.3145</t>
  </si>
  <si>
    <t>2024/02/23 4:05:51.876</t>
  </si>
  <si>
    <t>2024/02/23 4:05:53.432</t>
  </si>
  <si>
    <t>2024/02/23 4:05:54.99075</t>
  </si>
  <si>
    <t>2024/02/23 4:05:56.55125</t>
  </si>
  <si>
    <t>2024/02/23 4:06:02.02225</t>
  </si>
  <si>
    <t>2024/02/23 4:06:03.588</t>
  </si>
  <si>
    <t>2024/02/23 4:06:05.1445</t>
  </si>
  <si>
    <t>2024/02/23 4:06:06.71825</t>
  </si>
  <si>
    <t>2024/02/23 4:06:10.65675</t>
  </si>
  <si>
    <t>2024/02/23 4:06:13.387</t>
  </si>
  <si>
    <t>2024/02/23 4:06:14.9235</t>
  </si>
  <si>
    <t>2024/02/23 4:06:16.466</t>
  </si>
  <si>
    <t>2024/02/23 4:06:18.008</t>
  </si>
  <si>
    <t>2024/02/23 4:06:46.18725</t>
  </si>
  <si>
    <t>2024/02/23 4:06:47.75875</t>
  </si>
  <si>
    <t>2024/02/23 4:06:49.32575</t>
  </si>
  <si>
    <t>2024/02/23 4:06:56.3715</t>
  </si>
  <si>
    <t>2024/02/23 4:06:59.5545</t>
  </si>
  <si>
    <t>2024/02/23 4:07:10.29</t>
  </si>
  <si>
    <t>2024/02/23 4:07:11.866</t>
  </si>
  <si>
    <t>2024/02/23 4:07:30.6475</t>
  </si>
  <si>
    <t>2024/02/23 4:07:32.198</t>
  </si>
  <si>
    <t>2024/02/23 4:07:33.76175</t>
  </si>
  <si>
    <t>2024/02/23 4:07:36.51225</t>
  </si>
  <si>
    <t>2024/02/23 4:07:39.67575</t>
  </si>
  <si>
    <t>2024/02/23 4:07:41.2685</t>
  </si>
  <si>
    <t>2024/02/23 4:08:01.21175</t>
  </si>
  <si>
    <t>2024/02/23 4:08:02.7755</t>
  </si>
  <si>
    <t>2024/02/23 4:08:04.32975</t>
  </si>
  <si>
    <t>2024/02/23 4:08:05.88575</t>
  </si>
  <si>
    <t>2024/02/23 4:08:13.46975</t>
  </si>
  <si>
    <t>2024/02/23 4:08:23.4115</t>
  </si>
  <si>
    <t>2024/02/23 4:08:24.97225</t>
  </si>
  <si>
    <t>2024/02/23 4:08:33.98225</t>
  </si>
  <si>
    <t>2024/02/23 4:08:35.5475</t>
  </si>
  <si>
    <t>2024/02/23 4:08:37.112</t>
  </si>
  <si>
    <t>2024/02/23 4:08:41.03125</t>
  </si>
  <si>
    <t>2024/02/23 4:08:43.762</t>
  </si>
  <si>
    <t>2024/02/23 4:08:55.87025</t>
  </si>
  <si>
    <t>2024/02/23 4:08:57.47025</t>
  </si>
  <si>
    <t>2024/02/23 4:08:59.03975</t>
  </si>
  <si>
    <t>2024/02/23 4:09:04.543</t>
  </si>
  <si>
    <t>2024/02/23 4:09:07.64075</t>
  </si>
  <si>
    <t>2024/02/23 4:09:27.002</t>
  </si>
  <si>
    <t>2024/02/23 4:09:28.58025</t>
  </si>
  <si>
    <t>2024/02/23 4:09:31.689</t>
  </si>
  <si>
    <t>2024/02/23 4:09:38.39375</t>
  </si>
  <si>
    <t>2024/02/23 4:09:51.94775</t>
  </si>
  <si>
    <t>2024/02/23 4:09:56.261</t>
  </si>
  <si>
    <t>2024/02/23 4:09:59.00275</t>
  </si>
  <si>
    <t>2024/02/23 4:10:00.551</t>
  </si>
  <si>
    <t>2024/02/23 4:10:02.09475</t>
  </si>
  <si>
    <t>2024/02/23 4:10:03.6475</t>
  </si>
  <si>
    <t>2024/02/23 4:10:09.117</t>
  </si>
  <si>
    <t>2024/02/23 4:10:12.29475</t>
  </si>
  <si>
    <t>2024/02/23 4:10:13.878</t>
  </si>
  <si>
    <t>2024/02/23 4:10:21.293</t>
  </si>
  <si>
    <t>2024/02/23 4:10:22.86825</t>
  </si>
  <si>
    <t>2024/02/23 4:10:24.4595</t>
  </si>
  <si>
    <t>2024/02/23 4:10:32.0295</t>
  </si>
  <si>
    <t>2024/02/23 4:10:33.6125</t>
  </si>
  <si>
    <t>2024/02/23 4:10:35.1965</t>
  </si>
  <si>
    <t>2024/02/23 4:10:36.758</t>
  </si>
  <si>
    <t>2024/02/23 4:10:39.10425</t>
  </si>
  <si>
    <t>2024/02/23 4:10:42.2265</t>
  </si>
  <si>
    <t>2024/02/23 4:10:45.3515</t>
  </si>
  <si>
    <t>2024/02/23 4:10:46.9165</t>
  </si>
  <si>
    <t>2024/02/23 4:10:54.07675</t>
  </si>
  <si>
    <t>2024/02/23 4:11:06.02675</t>
  </si>
  <si>
    <t>2024/02/23 4:11:07.61975</t>
  </si>
  <si>
    <t>2024/02/23 4:11:14.67625</t>
  </si>
  <si>
    <t>2024/02/23 4:11:16.232</t>
  </si>
  <si>
    <t>2024/02/23 4:11:24.81575</t>
  </si>
  <si>
    <t>2024/02/23 4:11:29.5495</t>
  </si>
  <si>
    <t>2024/02/23 4:11:36.2765</t>
  </si>
  <si>
    <t>2024/02/23 4:11:37.829</t>
  </si>
  <si>
    <t>2024/02/23 4:11:39.40225</t>
  </si>
  <si>
    <t>2024/02/23 4:11:58.56425</t>
  </si>
  <si>
    <t>2024/02/23 4:12:00.1355</t>
  </si>
  <si>
    <t>2024/02/23 4:12:01.68875</t>
  </si>
  <si>
    <t>2024/02/23 4:12:07.1605</t>
  </si>
  <si>
    <t>2024/02/23 4:12:08.75225</t>
  </si>
  <si>
    <t>2024/02/23 4:12:19.17125</t>
  </si>
  <si>
    <t>2024/02/23 4:12:20.735</t>
  </si>
  <si>
    <t>2024/02/23 4:12:22.31975</t>
  </si>
  <si>
    <t>2024/02/23 4:12:23.88475</t>
  </si>
  <si>
    <t>2024/02/23 4:12:32.9415</t>
  </si>
  <si>
    <t>2024/02/23 4:12:41.25175</t>
  </si>
  <si>
    <t>2024/02/23 4:12:42.8235</t>
  </si>
  <si>
    <t>2024/02/23 4:12:44.41575</t>
  </si>
  <si>
    <t>2024/02/23 4:12:51.89025</t>
  </si>
  <si>
    <t>2024/02/23 4:12:53.46375</t>
  </si>
  <si>
    <t>2024/02/23 4:12:55.016</t>
  </si>
  <si>
    <t>2024/02/23 4:12:59.26325</t>
  </si>
  <si>
    <t>2024/02/23 4:13:02.015</t>
  </si>
  <si>
    <t>2024/02/23 4:13:05.13975</t>
  </si>
  <si>
    <t>2024/02/23 4:13:06.69975</t>
  </si>
  <si>
    <t>2024/02/23 4:13:13.796</t>
  </si>
  <si>
    <t>2024/02/23 4:13:24.442</t>
  </si>
  <si>
    <t>2024/02/23 4:13:27.57625</t>
  </si>
  <si>
    <t>2024/02/23 4:13:34.62325</t>
  </si>
  <si>
    <t>2024/02/23 4:13:36.18475</t>
  </si>
  <si>
    <t>2024/02/23 4:13:39.3095</t>
  </si>
  <si>
    <t>2024/02/23 4:13:44.75425</t>
  </si>
  <si>
    <t>2024/02/23 4:13:46.31875</t>
  </si>
  <si>
    <t>2024/02/23 4:13:47.86575</t>
  </si>
  <si>
    <t>2024/02/23 4:13:53.412</t>
  </si>
  <si>
    <t>2024/02/23 4:13:56.202</t>
  </si>
  <si>
    <t>2024/02/23 4:13:57.76325</t>
  </si>
  <si>
    <t>2024/02/23 4:14:00.93175</t>
  </si>
  <si>
    <t>2024/02/23 4:14:06.41725</t>
  </si>
  <si>
    <t>2024/02/23 4:14:09.60475</t>
  </si>
  <si>
    <t>2024/02/23 4:14:11.172</t>
  </si>
  <si>
    <t>2024/02/23 4:14:18.3075</t>
  </si>
  <si>
    <t>2024/02/23 4:14:19.881</t>
  </si>
  <si>
    <t>2024/02/23 4:14:23.04225</t>
  </si>
  <si>
    <t>2024/02/23 4:14:28.92525</t>
  </si>
  <si>
    <t>2024/02/23 4:14:30.484</t>
  </si>
  <si>
    <t>2024/02/23 4:14:38.82225</t>
  </si>
  <si>
    <t>2024/02/23 4:14:42.02525</t>
  </si>
  <si>
    <t>2024/02/23 4:14:50.41275</t>
  </si>
  <si>
    <t>2024/02/23 4:14:53.57475</t>
  </si>
  <si>
    <t>2024/02/23 4:15:00.568</t>
  </si>
  <si>
    <t>2024/02/23 4:15:03.7025</t>
  </si>
  <si>
    <t>2024/02/23 4:15:05.271</t>
  </si>
  <si>
    <t>2024/02/23 4:15:12.37675</t>
  </si>
  <si>
    <t>2024/02/23 4:15:13.94575</t>
  </si>
  <si>
    <t>2024/02/23 4:15:15.49575</t>
  </si>
  <si>
    <t>2024/02/23 4:15:22.938</t>
  </si>
  <si>
    <t>2024/02/23 4:15:30.00825</t>
  </si>
  <si>
    <t>2024/02/23 4:15:37.942</t>
  </si>
  <si>
    <t>2024/02/23 4:15:45.418</t>
  </si>
  <si>
    <t>2024/02/23 4:15:46.9945</t>
  </si>
  <si>
    <t>2024/02/23 4:15:48.55525</t>
  </si>
  <si>
    <t>2024/02/23 4:16:05.2865</t>
  </si>
  <si>
    <t>2024/02/23 4:16:06.85925</t>
  </si>
  <si>
    <t>2024/02/23 4:16:08.4305</t>
  </si>
  <si>
    <t>2024/02/23 4:16:10.008</t>
  </si>
  <si>
    <t>2024/02/23 4:16:16.631</t>
  </si>
  <si>
    <t>2024/02/23 4:16:19.77875</t>
  </si>
  <si>
    <t>2024/02/23 4:16:26.8545</t>
  </si>
  <si>
    <t>2024/02/23 4:16:28.41425</t>
  </si>
  <si>
    <t>2024/02/23 4:16:29.96475</t>
  </si>
  <si>
    <t>2024/02/23 4:16:31.5535</t>
  </si>
  <si>
    <t>2024/02/23 4:16:37.47475</t>
  </si>
  <si>
    <t>2024/02/23 4:16:40.6385</t>
  </si>
  <si>
    <t>2024/02/23 4:16:48.9125</t>
  </si>
  <si>
    <t>2024/02/23 4:16:52.03825</t>
  </si>
  <si>
    <t>2024/02/23 4:17:01.19975</t>
  </si>
  <si>
    <t>2024/02/23 4:17:10.46425</t>
  </si>
  <si>
    <t>2024/02/23 4:17:12.0365</t>
  </si>
  <si>
    <t>2024/02/23 4:17:31.5735</t>
  </si>
  <si>
    <t>2024/02/23 4:17:33.134</t>
  </si>
  <si>
    <t>2024/02/23 4:17:34.68675</t>
  </si>
  <si>
    <t>2024/02/23 4:17:36.2425</t>
  </si>
  <si>
    <t>2024/02/23 4:17:42.093</t>
  </si>
  <si>
    <t>2024/02/23 4:17:43.63275</t>
  </si>
  <si>
    <t>2024/02/23 4:17:45.1805</t>
  </si>
  <si>
    <t>2024/02/23 4:17:46.73325</t>
  </si>
  <si>
    <t>2024/02/23 4:17:53.89225</t>
  </si>
  <si>
    <t>2024/02/23 4:17:55.47675</t>
  </si>
  <si>
    <t>2024/02/23 4:18:08.6885</t>
  </si>
  <si>
    <t>2024/02/23 4:18:15.88275</t>
  </si>
  <si>
    <t>2024/02/23 4:18:38.75475</t>
  </si>
  <si>
    <t>2024/02/23 4:18:40.324</t>
  </si>
  <si>
    <t>2024/02/23 4:18:41.90125</t>
  </si>
  <si>
    <t>2024/02/23 4:18:59.5115</t>
  </si>
  <si>
    <t>2024/02/23 4:19:01.088</t>
  </si>
  <si>
    <t>2024/02/23 4:19:10.967</t>
  </si>
  <si>
    <t>2024/02/23 4:19:12.54775</t>
  </si>
  <si>
    <t>2024/02/23 4:19:14.111</t>
  </si>
  <si>
    <t>2024/02/23 4:19:21.603</t>
  </si>
  <si>
    <t>2024/02/23 4:19:29.9035</t>
  </si>
  <si>
    <t>2024/02/23 4:19:31.48</t>
  </si>
  <si>
    <t>2024/02/23 4:19:33.04375</t>
  </si>
  <si>
    <t>2024/02/23 4:19:34.619</t>
  </si>
  <si>
    <t>2024/02/23 4:19:53.00825</t>
  </si>
  <si>
    <t>2024/02/23 4:19:54.5785</t>
  </si>
  <si>
    <t>2024/02/23 4:19:56.119</t>
  </si>
  <si>
    <t>2024/02/23 4:20:00.45225</t>
  </si>
  <si>
    <t>2024/02/23 4:20:06.4965</t>
  </si>
  <si>
    <t>2024/02/23 4:20:08.0755</t>
  </si>
  <si>
    <t>2024/02/23 4:20:21.9445</t>
  </si>
  <si>
    <t>2024/02/23 4:20:24.70225</t>
  </si>
  <si>
    <t>2024/02/23 4:20:26.261</t>
  </si>
  <si>
    <t>2024/02/23 4:20:36.61025</t>
  </si>
  <si>
    <t>2024/02/23 4:20:38.1275</t>
  </si>
  <si>
    <t>2024/02/23 4:20:47.0925</t>
  </si>
  <si>
    <t>2024/02/23 4:20:48.673</t>
  </si>
  <si>
    <t>2024/02/23 4:20:50.24175</t>
  </si>
  <si>
    <t>2024/02/23 4:20:51.8115</t>
  </si>
  <si>
    <t>2024/02/23 4:20:54.5495</t>
  </si>
  <si>
    <t>2024/02/23 4:20:58.92725</t>
  </si>
  <si>
    <t>2024/02/23 4:21:02.10875</t>
  </si>
  <si>
    <t>2024/02/23 4:21:07.182</t>
  </si>
  <si>
    <t>2024/02/23 4:21:08.73425</t>
  </si>
  <si>
    <t>2024/02/23 4:21:10.3055</t>
  </si>
  <si>
    <t>2024/02/23 4:21:20.4665</t>
  </si>
  <si>
    <t>2024/02/23 4:21:23.63125</t>
  </si>
  <si>
    <t>2024/02/23 4:21:32.24925</t>
  </si>
  <si>
    <t>2024/02/23 4:21:33.8235</t>
  </si>
  <si>
    <t>2024/02/23 4:21:37.759</t>
  </si>
  <si>
    <t>2024/02/23 4:22:02.17425</t>
  </si>
  <si>
    <t>2024/02/23 4:22:05.298</t>
  </si>
  <si>
    <t>2024/02/23 4:22:06.8835</t>
  </si>
  <si>
    <t>2024/02/23 4:22:15.9775</t>
  </si>
  <si>
    <t>2024/02/23 4:22:17.5595</t>
  </si>
  <si>
    <t>2024/02/23 4:22:23.01975</t>
  </si>
  <si>
    <t>2024/02/23 4:22:24.579</t>
  </si>
  <si>
    <t>2024/02/23 4:22:26.12325</t>
  </si>
  <si>
    <t>2024/02/23 4:22:27.6765</t>
  </si>
  <si>
    <t>2024/02/23 4:22:31.57225</t>
  </si>
  <si>
    <t>2024/02/23 4:22:34.66825</t>
  </si>
  <si>
    <t>2024/02/23 4:22:36.21825</t>
  </si>
  <si>
    <t>2024/02/23 4:22:37.7675</t>
  </si>
  <si>
    <t>2024/02/23 4:22:39.31825</t>
  </si>
  <si>
    <t>2024/02/23 4:22:45.161</t>
  </si>
  <si>
    <t>2024/02/23 4:22:46.71875</t>
  </si>
  <si>
    <t>2024/02/23 4:22:48.28875</t>
  </si>
  <si>
    <t>2024/02/23 4:22:49.8395</t>
  </si>
  <si>
    <t>2024/02/23 4:22:55.6155</t>
  </si>
  <si>
    <t>2024/02/23 4:22:57.17675</t>
  </si>
  <si>
    <t>2024/02/23 4:22:58.75</t>
  </si>
  <si>
    <t>2024/02/23 4:23:01.915</t>
  </si>
  <si>
    <t>2024/02/23 4:23:07.3985</t>
  </si>
  <si>
    <t>2024/02/23 4:23:08.9355</t>
  </si>
  <si>
    <t>2024/02/23 4:23:17.515</t>
  </si>
  <si>
    <t>2024/02/23 4:23:19.064</t>
  </si>
  <si>
    <t>2024/02/23 4:23:20.638</t>
  </si>
  <si>
    <t>2024/02/23 4:23:22.21325</t>
  </si>
  <si>
    <t>2024/02/23 4:23:29.3405</t>
  </si>
  <si>
    <t>2024/02/23 4:23:30.8975</t>
  </si>
  <si>
    <t>2024/02/23 4:23:32.44925</t>
  </si>
  <si>
    <t>2024/02/23 4:23:36.401</t>
  </si>
  <si>
    <t>2024/02/23 4:23:39.1395</t>
  </si>
  <si>
    <t>2024/02/23 4:23:40.7015</t>
  </si>
  <si>
    <t>2024/02/23 4:23:42.2885</t>
  </si>
  <si>
    <t>2024/02/23 4:23:43.86025</t>
  </si>
  <si>
    <t>2024/02/23 4:23:49.709</t>
  </si>
  <si>
    <t>2024/02/23 4:23:51.26125</t>
  </si>
  <si>
    <t>2024/02/23 4:23:52.813</t>
  </si>
  <si>
    <t>2024/02/23 4:23:54.38125</t>
  </si>
  <si>
    <t>2024/02/23 4:23:58.21075</t>
  </si>
  <si>
    <t>2024/02/23 4:24:00.9675</t>
  </si>
  <si>
    <t>2024/02/23 4:24:02.529</t>
  </si>
  <si>
    <t>2024/02/23 4:24:04.081</t>
  </si>
  <si>
    <t>2024/02/23 4:24:05.64425</t>
  </si>
  <si>
    <t>2024/02/23 4:24:12.61025</t>
  </si>
  <si>
    <t>2024/02/23 4:24:14.159</t>
  </si>
  <si>
    <t>2024/02/23 4:24:15.70875</t>
  </si>
  <si>
    <t>2024/02/23 4:24:19.96775</t>
  </si>
  <si>
    <t>2024/02/23 4:24:23.0435</t>
  </si>
  <si>
    <t>2024/02/23 4:24:26.14425</t>
  </si>
  <si>
    <t>2024/02/23 4:24:27.7165</t>
  </si>
  <si>
    <t>2024/02/23 4:24:33.6225</t>
  </si>
  <si>
    <t>2024/02/23 4:24:35.187</t>
  </si>
  <si>
    <t>2024/02/23 4:24:36.75775</t>
  </si>
  <si>
    <t>2024/02/23 4:24:38.31775</t>
  </si>
  <si>
    <t>2024/02/23 4:24:44.1345</t>
  </si>
  <si>
    <t>2024/02/23 4:24:45.6775</t>
  </si>
  <si>
    <t>2024/02/23 4:24:47.23075</t>
  </si>
  <si>
    <t>2024/02/23 4:24:48.7845</t>
  </si>
  <si>
    <t>2024/02/23 4:24:52.62975</t>
  </si>
  <si>
    <t>2024/02/23 4:24:55.70025</t>
  </si>
  <si>
    <t>2024/02/23 4:24:57.23375</t>
  </si>
  <si>
    <t>2024/02/23 4:24:58.76975</t>
  </si>
  <si>
    <t>2024/02/23 4:25:00.31075</t>
  </si>
  <si>
    <t>2024/02/23 4:25:06.08325</t>
  </si>
  <si>
    <t>2024/02/23 4:25:07.62175</t>
  </si>
  <si>
    <t>2024/02/23 4:25:10.703</t>
  </si>
  <si>
    <t>2024/02/23 4:25:14.49725</t>
  </si>
  <si>
    <t>2024/02/23 4:25:17.1415</t>
  </si>
  <si>
    <t>2024/02/23 4:25:18.66375</t>
  </si>
  <si>
    <t>2024/02/23 4:25:20.1835</t>
  </si>
  <si>
    <t>2024/02/23 4:25:21.69825</t>
  </si>
  <si>
    <t>2024/02/23 4:25:25.4765</t>
  </si>
  <si>
    <t>2024/02/23 4:25:28.5055</t>
  </si>
  <si>
    <t>2024/02/23 4:25:30.03325</t>
  </si>
  <si>
    <t>2024/02/23 4:25:31.5505</t>
  </si>
  <si>
    <t>2024/02/23 4:25:33.0715</t>
  </si>
  <si>
    <t>2024/02/23 4:25:38.76075</t>
  </si>
  <si>
    <t>2024/02/23 4:25:40.295</t>
  </si>
  <si>
    <t>2024/02/23 4:25:41.84125</t>
  </si>
  <si>
    <t>2024/02/23 4:25:43.40675</t>
  </si>
  <si>
    <t>2024/02/23 4:25:50.80625</t>
  </si>
  <si>
    <t>2024/02/23 4:25:52.3435</t>
  </si>
  <si>
    <t>2024/02/23 4:25:53.89475</t>
  </si>
  <si>
    <t>2024/02/23 4:25:55.4505</t>
  </si>
  <si>
    <t>2024/02/23 4:25:58.219</t>
  </si>
  <si>
    <t>2024/02/23 4:26:00.95325</t>
  </si>
  <si>
    <t>2024/02/23 4:26:02.50725</t>
  </si>
  <si>
    <t>2024/02/23 4:26:04.082</t>
  </si>
  <si>
    <t>2024/02/23 4:26:05.6345</t>
  </si>
  <si>
    <t>2024/02/23 4:26:12.2025</t>
  </si>
  <si>
    <t>2024/02/23 4:26:13.739</t>
  </si>
  <si>
    <t>2024/02/23 4:26:15.293</t>
  </si>
  <si>
    <t>2024/02/23 4:26:22.20325</t>
  </si>
  <si>
    <t>2024/02/23 4:26:23.726</t>
  </si>
  <si>
    <t>2024/02/23 4:26:25.267</t>
  </si>
  <si>
    <t>2024/02/23 4:26:26.81</t>
  </si>
  <si>
    <t>2024/02/23 4:26:30.65475</t>
  </si>
  <si>
    <t>2024/02/23 4:26:33.732</t>
  </si>
  <si>
    <t>2024/02/23 4:26:35.29675</t>
  </si>
  <si>
    <t>2024/02/23 4:26:36.84975</t>
  </si>
  <si>
    <t>2024/02/23 4:26:38.40175</t>
  </si>
  <si>
    <t>2024/02/23 4:26:43.83325</t>
  </si>
  <si>
    <t>2024/02/23 4:26:45.392</t>
  </si>
  <si>
    <t>2024/02/23 4:26:46.96225</t>
  </si>
  <si>
    <t>2024/02/23 4:26:48.52175</t>
  </si>
  <si>
    <t>2024/02/23 4:26:52.42025</t>
  </si>
  <si>
    <t>2024/02/23 4:26:55.06575</t>
  </si>
  <si>
    <t>2024/02/23 4:26:56.593</t>
  </si>
  <si>
    <t>2024/02/23 4:26:58.13675</t>
  </si>
  <si>
    <t>2024/02/23 4:26:59.70025</t>
  </si>
  <si>
    <t>2024/02/23 4:27:06.44975</t>
  </si>
  <si>
    <t>2024/02/23 4:27:16.71625</t>
  </si>
  <si>
    <t>2024/02/23 4:27:18.29075</t>
  </si>
  <si>
    <t>2024/02/23 4:27:19.8375</t>
  </si>
  <si>
    <t>2024/02/23 4:27:21.3885</t>
  </si>
  <si>
    <t>2024/02/23 4:27:28.33125</t>
  </si>
  <si>
    <t>2024/02/23 4:27:29.873</t>
  </si>
  <si>
    <t>2024/02/23 4:27:31.42775</t>
  </si>
  <si>
    <t>2024/02/23 4:27:38.44975</t>
  </si>
  <si>
    <t>2024/02/23 4:27:40.03175</t>
  </si>
  <si>
    <t>2024/02/23 4:27:41.6065</t>
  </si>
  <si>
    <t>2024/02/23 4:27:43.155</t>
  </si>
  <si>
    <t>2024/02/23 4:27:49.00325</t>
  </si>
  <si>
    <t>2024/02/23 4:27:50.55125</t>
  </si>
  <si>
    <t>2024/02/23 4:27:52.09275</t>
  </si>
  <si>
    <t>2024/02/23 4:27:53.6285</t>
  </si>
  <si>
    <t>2024/02/23 4:27:57.5085</t>
  </si>
  <si>
    <t>2024/02/23 4:28:00.59775</t>
  </si>
  <si>
    <t>2024/02/23 4:28:02.15</t>
  </si>
  <si>
    <t>2024/02/23 4:28:03.7025</t>
  </si>
  <si>
    <t>2024/02/23 4:28:05.24675</t>
  </si>
  <si>
    <t>2024/02/23 4:28:11.127</t>
  </si>
  <si>
    <t>2024/02/23 4:28:27.66225</t>
  </si>
  <si>
    <t>2024/02/23 4:28:30.04725</t>
  </si>
  <si>
    <t>2024/02/23 4:28:32.74375</t>
  </si>
  <si>
    <t>2024/02/23 4:28:34.26775</t>
  </si>
  <si>
    <t>2024/02/23 4:28:35.825</t>
  </si>
  <si>
    <t>2024/02/23 4:28:37.3655</t>
  </si>
  <si>
    <t>2024/02/23 4:28:44.70925</t>
  </si>
  <si>
    <t>2024/02/23 4:28:46.2835</t>
  </si>
  <si>
    <t>2024/02/23 4:28:47.84825</t>
  </si>
  <si>
    <t>2024/02/23 4:28:52.14725</t>
  </si>
  <si>
    <t>2024/02/23 4:28:55.20625</t>
  </si>
  <si>
    <t>2024/02/23 4:28:56.72325</t>
  </si>
  <si>
    <t>2024/02/23 4:28:58.25425</t>
  </si>
  <si>
    <t>2024/02/23 4:28:59.783</t>
  </si>
  <si>
    <t>2024/02/23 4:29:05.52125</t>
  </si>
  <si>
    <t>2024/02/23 4:29:07.0605</t>
  </si>
  <si>
    <t>2024/02/23 4:29:10.11</t>
  </si>
  <si>
    <t>2024/02/23 4:29:13.90875</t>
  </si>
  <si>
    <t>2024/02/23 4:29:16.59975</t>
  </si>
  <si>
    <t>2024/02/23 4:29:18.1245</t>
  </si>
  <si>
    <t>2024/02/23 4:29:19.64175</t>
  </si>
  <si>
    <t>2024/02/23 4:29:21.15225</t>
  </si>
  <si>
    <t>2024/02/23 4:29:24.9185</t>
  </si>
  <si>
    <t>2024/02/23 4:29:27.55025</t>
  </si>
  <si>
    <t>2024/02/23 4:29:29.0625</t>
  </si>
  <si>
    <t>2024/02/23 4:29:30.558</t>
  </si>
  <si>
    <t>2024/02/23 4:29:32.07175</t>
  </si>
  <si>
    <t>2024/02/23 4:29:38.87875</t>
  </si>
  <si>
    <t>2024/02/23 4:29:40.39825</t>
  </si>
  <si>
    <t>2024/02/23 4:29:41.904</t>
  </si>
  <si>
    <t>2024/02/23 4:29:43.409</t>
  </si>
  <si>
    <t>2024/02/23 4:29:49.82525</t>
  </si>
  <si>
    <t>2024/02/23 4:29:51.34175</t>
  </si>
  <si>
    <t>2024/02/23 4:29:52.86375</t>
  </si>
  <si>
    <t>2024/02/23 4:29:59.8075</t>
  </si>
  <si>
    <t>2024/02/23 4:30:01.3495</t>
  </si>
  <si>
    <t>2024/02/23 4:30:02.8755</t>
  </si>
  <si>
    <t>2024/02/23 4:30:04.387</t>
  </si>
  <si>
    <t>2024/02/23 4:30:08.22075</t>
  </si>
  <si>
    <t>2024/02/23 4:30:10.89025</t>
  </si>
  <si>
    <t>2024/02/23 4:30:12.4115</t>
  </si>
  <si>
    <t>2024/02/23 4:30:13.921</t>
  </si>
  <si>
    <t>2024/02/23 4:30:15.42225</t>
  </si>
  <si>
    <t>2024/02/23 4:30:19.16725</t>
  </si>
  <si>
    <t>2024/02/23 4:30:22.19775</t>
  </si>
  <si>
    <t>2024/02/23 4:30:23.7175</t>
  </si>
  <si>
    <t>2024/02/23 4:30:25.23025</t>
  </si>
  <si>
    <t>2024/02/23 4:30:26.7745</t>
  </si>
  <si>
    <t>2024/02/23 4:30:32.518</t>
  </si>
  <si>
    <t>2024/02/23 4:30:34.02975</t>
  </si>
  <si>
    <t>2024/02/23 4:30:35.53875</t>
  </si>
  <si>
    <t>2024/02/23 4:30:37.0405</t>
  </si>
  <si>
    <t>2024/02/23 4:30:38.53475</t>
  </si>
  <si>
    <t>2024/02/23 4:30:41.13875</t>
  </si>
  <si>
    <t>2024/02/23 4:30:44.12525</t>
  </si>
  <si>
    <t>2024/02/23 4:30:45.62425</t>
  </si>
  <si>
    <t>2024/02/23 4:30:47.13075</t>
  </si>
  <si>
    <t>2024/02/23 4:30:48.625</t>
  </si>
  <si>
    <t>2024/02/23 4:30:55.4445</t>
  </si>
  <si>
    <t>2024/02/23 4:30:56.938</t>
  </si>
  <si>
    <t>2024/02/23 4:30:58.44625</t>
  </si>
  <si>
    <t>2024/02/23 4:31:05.2485</t>
  </si>
  <si>
    <t>2024/02/23 4:31:06.7505</t>
  </si>
  <si>
    <t>2024/02/23 4:31:08.2605</t>
  </si>
  <si>
    <t>2024/02/23 4:31:09.76775</t>
  </si>
  <si>
    <t>2024/02/23 4:31:13.87725</t>
  </si>
  <si>
    <t>2024/02/23 4:31:16.877</t>
  </si>
  <si>
    <t>2024/02/23 4:31:18.38725</t>
  </si>
  <si>
    <t>2024/02/23 4:31:19.89175</t>
  </si>
  <si>
    <t>2024/02/23 4:31:21.38775</t>
  </si>
  <si>
    <t>2024/02/23 4:31:28.5405</t>
  </si>
  <si>
    <t>2024/02/23 4:31:30.05625</t>
  </si>
  <si>
    <t>2024/02/23 4:31:31.57875</t>
  </si>
  <si>
    <t>2024/02/23 4:31:35.428</t>
  </si>
  <si>
    <t>2024/02/23 4:31:38.124</t>
  </si>
  <si>
    <t>2024/02/23 4:31:39.66275</t>
  </si>
  <si>
    <t>2024/02/23 4:31:41.18475</t>
  </si>
  <si>
    <t>2024/02/23 4:31:42.69975</t>
  </si>
  <si>
    <t>2024/02/23 4:31:46.83175</t>
  </si>
  <si>
    <t>2024/02/23 4:31:49.47525</t>
  </si>
  <si>
    <t>2024/02/23 4:31:50.9695</t>
  </si>
  <si>
    <t>2024/02/23 4:31:52.46125</t>
  </si>
  <si>
    <t>2024/02/23 4:31:53.951</t>
  </si>
  <si>
    <t>2024/02/23 4:31:57.69275</t>
  </si>
  <si>
    <t>2024/02/23 4:32:00.315</t>
  </si>
  <si>
    <t>2024/02/23 4:32:01.81375</t>
  </si>
  <si>
    <t>2024/02/23 4:32:03.30675</t>
  </si>
  <si>
    <t>2024/02/23 4:32:04.801</t>
  </si>
  <si>
    <t>2024/02/23 4:32:11.87</t>
  </si>
  <si>
    <t>2024/02/23 4:32:13.3545</t>
  </si>
  <si>
    <t>2024/02/23 4:32:14.83375</t>
  </si>
  <si>
    <t>2024/02/23 4:32:16.3155</t>
  </si>
  <si>
    <t>2024/02/23 4:32:21.49</t>
  </si>
  <si>
    <t>2024/02/23 4:32:22.96275</t>
  </si>
  <si>
    <t>2024/02/23 4:32:24.426</t>
  </si>
  <si>
    <t>2024/02/23 4:32:25.9015</t>
  </si>
  <si>
    <t>2024/02/23 4:32:27.3675</t>
  </si>
  <si>
    <t>2024/02/23 4:32:32.89425</t>
  </si>
  <si>
    <t>2024/02/23 4:32:34.3705</t>
  </si>
  <si>
    <t>2024/02/23 4:32:35.846</t>
  </si>
  <si>
    <t>2024/02/23 4:32:37.324</t>
  </si>
  <si>
    <t>2024/02/23 4:32:41.017</t>
  </si>
  <si>
    <t>2024/02/23 4:32:43.9715</t>
  </si>
  <si>
    <t>2024/02/23 4:32:45.44725</t>
  </si>
  <si>
    <t>2024/02/23 4:32:46.9255</t>
  </si>
  <si>
    <t>2024/02/23 4:32:48.4005</t>
  </si>
  <si>
    <t>2024/02/23 4:32:52.111</t>
  </si>
  <si>
    <t>2024/02/23 4:32:54.72</t>
  </si>
  <si>
    <t>2024/02/23 4:32:56.2185</t>
  </si>
  <si>
    <t>2024/02/23 4:32:57.717</t>
  </si>
  <si>
    <t>2024/02/23 4:32:59.21025</t>
  </si>
  <si>
    <t>2024/02/23 4:33:02.911</t>
  </si>
  <si>
    <t>2024/02/23 4:33:05.8515</t>
  </si>
  <si>
    <t>2024/02/23 4:33:07.3295</t>
  </si>
  <si>
    <t>2024/02/23 4:33:08.79825</t>
  </si>
  <si>
    <t>2024/02/23 4:33:10.2795</t>
  </si>
  <si>
    <t>2024/02/23 4:33:13.9935</t>
  </si>
  <si>
    <t>2024/02/23 4:33:16.95875</t>
  </si>
  <si>
    <t>2024/02/23 4:33:18.43725</t>
  </si>
  <si>
    <t>2024/02/23 4:33:19.92475</t>
  </si>
  <si>
    <t>2024/02/23 4:33:21.40775</t>
  </si>
  <si>
    <t>2024/02/23 4:33:25.47575</t>
  </si>
  <si>
    <t>2024/02/23 4:33:28.063</t>
  </si>
  <si>
    <t>2024/02/23 4:33:29.553</t>
  </si>
  <si>
    <t>2024/02/23 4:33:31.03375</t>
  </si>
  <si>
    <t>2024/02/23 4:33:32.5115</t>
  </si>
  <si>
    <t>2024/02/23 4:33:36.1785</t>
  </si>
  <si>
    <t>2024/02/23 4:33:39.10025</t>
  </si>
  <si>
    <t>2024/02/23 4:33:40.55925</t>
  </si>
  <si>
    <t>2024/02/23 4:33:42.02</t>
  </si>
  <si>
    <t>2024/02/23 4:33:43.4765</t>
  </si>
  <si>
    <t>2024/02/23 4:33:47.11425</t>
  </si>
  <si>
    <t>2024/02/23 4:33:49.67425</t>
  </si>
  <si>
    <t>2024/02/23 4:33:51.144</t>
  </si>
  <si>
    <t>2024/02/23 4:33:52.61725</t>
  </si>
  <si>
    <t>2024/02/23 4:33:54.09225</t>
  </si>
  <si>
    <t>2024/02/23 4:33:58.12525</t>
  </si>
  <si>
    <t>2024/02/23 4:34:00.70275</t>
  </si>
  <si>
    <t>2024/02/23 4:34:02.17825</t>
  </si>
  <si>
    <t>2024/02/23 4:34:03.6485</t>
  </si>
  <si>
    <t>2024/02/23 4:34:05.1165</t>
  </si>
  <si>
    <t>2024/02/23 4:34:12.14225</t>
  </si>
  <si>
    <t>2024/02/23 4:34:13.6155</t>
  </si>
  <si>
    <t>2024/02/23 4:34:15.095</t>
  </si>
  <si>
    <t>2024/02/23 4:34:16.58475</t>
  </si>
  <si>
    <t>2024/02/23 4:34:21.73825</t>
  </si>
  <si>
    <t>2024/02/23 4:34:23.20475</t>
  </si>
  <si>
    <t>2024/02/23 4:34:24.67575</t>
  </si>
  <si>
    <t>2024/02/23 4:34:26.14725</t>
  </si>
  <si>
    <t>2024/02/23 4:34:27.62425</t>
  </si>
  <si>
    <t>2024/02/23 4:34:30.1985</t>
  </si>
  <si>
    <t>2024/02/23 4:34:33.15125</t>
  </si>
  <si>
    <t>2024/02/23 4:34:34.624</t>
  </si>
  <si>
    <t>2024/02/23 4:34:36.09025</t>
  </si>
  <si>
    <t>2024/02/23 4:34:37.56125</t>
  </si>
  <si>
    <t>2024/02/23 4:34:41.22025</t>
  </si>
  <si>
    <t>2024/02/23 4:34:44.15525</t>
  </si>
  <si>
    <t>2024/02/23 4:34:45.6155</t>
  </si>
  <si>
    <t>2024/02/23 4:34:47.08575</t>
  </si>
  <si>
    <t>2024/02/23 4:34:48.54875</t>
  </si>
  <si>
    <t>2024/02/23 4:34:52.1995</t>
  </si>
  <si>
    <t>2024/02/23 4:34:54.76225</t>
  </si>
  <si>
    <t>2024/02/23 4:34:56.22575</t>
  </si>
  <si>
    <t>2024/02/23 4:34:57.69025</t>
  </si>
  <si>
    <t>2024/02/23 4:34:59.15625</t>
  </si>
  <si>
    <t>2024/02/23 4:35:06.12725</t>
  </si>
  <si>
    <t>2024/02/23 4:35:07.58925</t>
  </si>
  <si>
    <t>2024/02/23 4:35:09.0515</t>
  </si>
  <si>
    <t>2024/02/23 4:35:10.5125</t>
  </si>
  <si>
    <t>2024/02/23 4:35:14.54325</t>
  </si>
  <si>
    <t>2024/02/23 4:35:17.46625</t>
  </si>
  <si>
    <t>2024/02/23 4:35:18.92375</t>
  </si>
  <si>
    <t>2024/02/23 4:35:20.37</t>
  </si>
  <si>
    <t>2024/02/23 4:35:21.83725</t>
  </si>
  <si>
    <t>2024/02/23 4:35:25.47775</t>
  </si>
  <si>
    <t>2024/02/23 4:35:28.03725</t>
  </si>
  <si>
    <t>2024/02/23 4:35:29.492</t>
  </si>
  <si>
    <t>2024/02/23 4:35:30.934</t>
  </si>
  <si>
    <t>2024/02/23 4:35:32.393</t>
  </si>
  <si>
    <t>2024/02/23 4:35:36.38825</t>
  </si>
  <si>
    <t>2024/02/23 4:35:39.30625</t>
  </si>
  <si>
    <t>2024/02/23 4:35:40.77</t>
  </si>
  <si>
    <t>2024/02/23 4:35:42.239</t>
  </si>
  <si>
    <t>2024/02/23 4:35:43.70875</t>
  </si>
  <si>
    <t>2024/02/23 4:35:50.69625</t>
  </si>
  <si>
    <t>2024/02/23 4:35:52.148</t>
  </si>
  <si>
    <t>2024/02/23 4:35:53.60475</t>
  </si>
  <si>
    <t>2024/02/23 4:35:55.06425</t>
  </si>
  <si>
    <t>2024/02/23 4:36:01.6735</t>
  </si>
  <si>
    <t>2024/02/23 4:36:03.14825</t>
  </si>
  <si>
    <t>2024/02/23 4:36:04.6065</t>
  </si>
  <si>
    <t>2024/02/23 4:36:06.06525</t>
  </si>
  <si>
    <t>2024/02/23 4:36:12.2785</t>
  </si>
  <si>
    <t>2024/02/23 4:36:13.737</t>
  </si>
  <si>
    <t>2024/02/23 4:36:15.18525</t>
  </si>
  <si>
    <t>2024/02/23 4:36:16.652</t>
  </si>
  <si>
    <t>2024/02/23 4:36:23.20475</t>
  </si>
  <si>
    <t>2024/02/23 4:36:24.65525</t>
  </si>
  <si>
    <t>2024/02/23 4:36:26.102</t>
  </si>
  <si>
    <t>2024/02/23 4:36:27.5525</t>
  </si>
  <si>
    <t>2024/02/23 4:36:34.4305</t>
  </si>
  <si>
    <t>2024/02/23 4:36:35.87375</t>
  </si>
  <si>
    <t>2024/02/23 4:36:37.3105</t>
  </si>
  <si>
    <t>2024/02/23 4:36:38.7595</t>
  </si>
  <si>
    <t>2024/02/23 4:36:44.165</t>
  </si>
  <si>
    <t>2024/02/23 4:36:45.609</t>
  </si>
  <si>
    <t>2024/02/23 4:36:47.052</t>
  </si>
  <si>
    <t>2024/02/23 4:36:48.4965</t>
  </si>
  <si>
    <t>2024/02/23 4:36:54.98575</t>
  </si>
  <si>
    <t>2024/02/23 4:36:56.43</t>
  </si>
  <si>
    <t>2024/02/23 4:36:57.872</t>
  </si>
  <si>
    <t>2024/02/23 4:36:59.31775</t>
  </si>
  <si>
    <t>2024/02/23 4:37:00.765</t>
  </si>
  <si>
    <t>2024/02/23 4:37:05.82025</t>
  </si>
  <si>
    <t>2024/02/23 4:37:07.26625</t>
  </si>
  <si>
    <t>2024/02/23 4:37:08.72575</t>
  </si>
  <si>
    <t>2024/02/23 4:37:10.18775</t>
  </si>
  <si>
    <t>2024/02/23 4:37:11.65575</t>
  </si>
  <si>
    <t>2024/02/23 4:37:16.7415</t>
  </si>
  <si>
    <t>2024/02/23 4:37:18.20775</t>
  </si>
  <si>
    <t>2024/02/23 4:37:19.66875</t>
  </si>
  <si>
    <t>2024/02/23 4:37:21.122</t>
  </si>
  <si>
    <t>2024/02/23 4:37:22.586</t>
  </si>
  <si>
    <t>2024/02/23 4:37:27.709</t>
  </si>
  <si>
    <t>2024/02/23 4:37:29.1715</t>
  </si>
  <si>
    <t>2024/02/23 4:37:30.63375</t>
  </si>
  <si>
    <t>2024/02/23 4:37:32.0915</t>
  </si>
  <si>
    <t>2024/02/23 4:37:38.61325</t>
  </si>
  <si>
    <t>2024/02/23 4:37:40.05575</t>
  </si>
  <si>
    <t>2024/02/23 4:37:41.507</t>
  </si>
  <si>
    <t>2024/02/23 4:37:42.95275</t>
  </si>
  <si>
    <t>2024/02/23 4:37:44.398</t>
  </si>
  <si>
    <t>2024/02/23 4:37:49.45025</t>
  </si>
  <si>
    <t>2024/02/23 4:37:50.8865</t>
  </si>
  <si>
    <t>2024/02/23 4:37:52.3255</t>
  </si>
  <si>
    <t>2024/02/23 4:37:53.76175</t>
  </si>
  <si>
    <t>2024/02/23 4:37:55.19725</t>
  </si>
  <si>
    <t>2024/02/23 4:38:01.6675</t>
  </si>
  <si>
    <t>2024/02/23 4:38:03.1135</t>
  </si>
  <si>
    <t>2024/02/23 4:38:04.5545</t>
  </si>
  <si>
    <t>2024/02/23 4:38:05.998</t>
  </si>
  <si>
    <t>2024/02/23 4:38:12.52125</t>
  </si>
  <si>
    <t>2024/02/23 4:38:13.9635</t>
  </si>
  <si>
    <t>2024/02/23 4:38:15.39525</t>
  </si>
  <si>
    <t>2024/02/23 4:38:16.82875</t>
  </si>
  <si>
    <t>2024/02/23 4:38:23.3265</t>
  </si>
  <si>
    <t>2024/02/23 4:38:24.76325</t>
  </si>
  <si>
    <t>2024/02/23 4:38:26.19675</t>
  </si>
  <si>
    <t>2024/02/23 4:38:27.6215</t>
  </si>
  <si>
    <t>2024/02/23 4:38:31.21725</t>
  </si>
  <si>
    <t>2024/02/23 4:38:34.093</t>
  </si>
  <si>
    <t>2024/02/23 4:38:35.526</t>
  </si>
  <si>
    <t>2024/02/23 4:38:36.95775</t>
  </si>
  <si>
    <t>2024/02/23 4:38:38.397</t>
  </si>
  <si>
    <t>2024/02/23 4:38:42.358</t>
  </si>
  <si>
    <t>2024/02/23 4:38:44.9135</t>
  </si>
  <si>
    <t>2024/02/23 4:38:46.3735</t>
  </si>
  <si>
    <t>2024/02/23 4:38:47.831</t>
  </si>
  <si>
    <t>2024/02/23 4:38:49.275</t>
  </si>
  <si>
    <t>2024/02/23 4:38:53.303</t>
  </si>
  <si>
    <t>2024/02/23 4:38:55.847</t>
  </si>
  <si>
    <t>2024/02/23 4:38:57.304</t>
  </si>
  <si>
    <t>2024/02/23 4:38:58.75175</t>
  </si>
  <si>
    <t>2024/02/23 4:39:00.1995</t>
  </si>
  <si>
    <t>2024/02/23 4:39:04.1875</t>
  </si>
  <si>
    <t>2024/02/23 4:39:06.728</t>
  </si>
  <si>
    <t>2024/02/23 4:39:08.18725</t>
  </si>
  <si>
    <t>2024/02/23 4:39:09.63575</t>
  </si>
  <si>
    <t>2024/02/23 4:39:11.0885</t>
  </si>
  <si>
    <t>2024/02/23 4:39:15.114</t>
  </si>
  <si>
    <t>2024/02/23 4:39:17.6635</t>
  </si>
  <si>
    <t>2024/02/23 4:39:19.11775</t>
  </si>
  <si>
    <t>2024/02/23 4:39:20.564</t>
  </si>
  <si>
    <t>2024/02/23 4:39:22.01175</t>
  </si>
  <si>
    <t>2024/02/23 4:39:25.99075</t>
  </si>
  <si>
    <t>2024/02/23 4:39:28.507</t>
  </si>
  <si>
    <t>2024/02/23 4:39:29.94875</t>
  </si>
  <si>
    <t>2024/02/23 4:39:31.3795</t>
  </si>
  <si>
    <t>2024/02/23 4:39:32.814</t>
  </si>
  <si>
    <t>2024/02/23 4:39:36.40125</t>
  </si>
  <si>
    <t>2024/02/23 4:39:39.272</t>
  </si>
  <si>
    <t>2024/02/23 4:39:40.7055</t>
  </si>
  <si>
    <t>2024/02/23 4:39:42.141</t>
  </si>
  <si>
    <t>2024/02/23 4:39:43.58225</t>
  </si>
  <si>
    <t>2024/02/23 4:39:47.53275</t>
  </si>
  <si>
    <t>2024/02/23 4:39:50.41375</t>
  </si>
  <si>
    <t>2024/02/23 4:39:51.84925</t>
  </si>
  <si>
    <t>2024/02/23 4:39:53.28625</t>
  </si>
  <si>
    <t>2024/02/23 4:39:54.7255</t>
  </si>
  <si>
    <t>2024/02/23 4:39:58.67</t>
  </si>
  <si>
    <t>2024/02/23 4:40:01.5275</t>
  </si>
  <si>
    <t>2024/02/23 4:40:02.96375</t>
  </si>
  <si>
    <t>2024/02/23 4:40:04.401</t>
  </si>
  <si>
    <t>2024/02/23 4:40:05.84175</t>
  </si>
  <si>
    <t>2024/02/23 4:40:09.79375</t>
  </si>
  <si>
    <t>2024/02/23 4:40:12.30025</t>
  </si>
  <si>
    <t>2024/02/23 4:40:13.7325</t>
  </si>
  <si>
    <t>2024/02/23 4:40:15.161</t>
  </si>
  <si>
    <t>2024/02/23 4:40:16.59425</t>
  </si>
  <si>
    <t>2024/02/23 4:40:20.171</t>
  </si>
  <si>
    <t>2024/02/23 4:40:23.03625</t>
  </si>
  <si>
    <t>2024/02/23 4:40:24.478</t>
  </si>
  <si>
    <t>2024/02/23 4:40:25.91875</t>
  </si>
  <si>
    <t>2024/02/23 4:40:27.36275</t>
  </si>
  <si>
    <t>2024/02/23 4:40:31.33325</t>
  </si>
  <si>
    <t>2024/02/23 4:40:33.8635</t>
  </si>
  <si>
    <t>2024/02/23 4:40:35.307</t>
  </si>
  <si>
    <t>2024/02/23 4:40:36.7505</t>
  </si>
  <si>
    <t>2024/02/23 4:40:38.18825</t>
  </si>
  <si>
    <t>2024/02/23 4:40:39.62825</t>
  </si>
  <si>
    <t>2024/02/23 4:40:42.17475</t>
  </si>
  <si>
    <t>2024/02/23 4:40:44.70325</t>
  </si>
  <si>
    <t>2024/02/23 4:40:46.15425</t>
  </si>
  <si>
    <t>2024/02/23 4:40:47.60725</t>
  </si>
  <si>
    <t>2024/02/23 4:40:49.05525</t>
  </si>
  <si>
    <t>2024/02/23 4:40:53.0385</t>
  </si>
  <si>
    <t>2024/02/23 4:40:55.9285</t>
  </si>
  <si>
    <t>2024/02/23 4:40:57.37525</t>
  </si>
  <si>
    <t>2024/02/23 4:40:58.81525</t>
  </si>
  <si>
    <t>2024/02/23 4:41:00.2555</t>
  </si>
  <si>
    <t>2024/02/23 4:41:03.84225</t>
  </si>
  <si>
    <t>2024/02/23 4:41:06.6925</t>
  </si>
  <si>
    <t>2024/02/23 4:41:08.1175</t>
  </si>
  <si>
    <t>2024/02/23 4:41:09.5485</t>
  </si>
  <si>
    <t>2024/02/23 4:41:10.97625</t>
  </si>
  <si>
    <t>2024/02/23 4:41:12.40625</t>
  </si>
  <si>
    <t>2024/02/23 4:41:14.92175</t>
  </si>
  <si>
    <t>2024/02/23 4:41:17.4555</t>
  </si>
  <si>
    <t>2024/02/23 4:41:20.36225</t>
  </si>
  <si>
    <t>2024/02/23 4:41:21.8165</t>
  </si>
  <si>
    <t>2024/02/23 4:41:29.767</t>
  </si>
  <si>
    <t>2024/02/23 4:41:31.21425</t>
  </si>
  <si>
    <t>2024/02/23 4:41:32.65725</t>
  </si>
  <si>
    <t>2024/02/23 4:41:34.1065</t>
  </si>
  <si>
    <t>2024/02/23 4:41:39.12275</t>
  </si>
  <si>
    <t>2024/02/23 4:41:40.5655</t>
  </si>
  <si>
    <t>2024/02/23 4:41:42.00525</t>
  </si>
  <si>
    <t>2024/02/23 4:41:43.43525</t>
  </si>
  <si>
    <t>2024/02/23 4:41:44.86875</t>
  </si>
  <si>
    <t>2024/02/23 4:41:51.28575</t>
  </si>
  <si>
    <t>2024/02/23 4:41:52.711</t>
  </si>
  <si>
    <t>2024/02/23 4:41:54.13475</t>
  </si>
  <si>
    <t>2024/02/23 4:41:55.5795</t>
  </si>
  <si>
    <t>2024/02/23 4:42:02.04475</t>
  </si>
  <si>
    <t>2024/02/23 4:42:03.47625</t>
  </si>
  <si>
    <t>2024/02/23 4:42:04.90875</t>
  </si>
  <si>
    <t>2024/02/23 4:42:06.344</t>
  </si>
  <si>
    <t>2024/02/23 4:42:09.951</t>
  </si>
  <si>
    <t>2024/02/23 4:42:12.83825</t>
  </si>
  <si>
    <t>2024/02/23 4:42:14.2745</t>
  </si>
  <si>
    <t>2024/02/23 4:42:15.72025</t>
  </si>
  <si>
    <t>2024/02/23 4:42:17.16175</t>
  </si>
  <si>
    <t>2024/02/23 4:42:25.41775</t>
  </si>
  <si>
    <t>2024/02/23 4:42:26.8575</t>
  </si>
  <si>
    <t>2024/02/23 4:42:28.29525</t>
  </si>
  <si>
    <t>2024/02/23 4:42:35.10975</t>
  </si>
  <si>
    <t>2024/02/23 4:42:36.54425</t>
  </si>
  <si>
    <t>2024/02/23 4:42:37.98475</t>
  </si>
  <si>
    <t>2024/02/23 4:42:39.419</t>
  </si>
  <si>
    <t>2024/02/23 4:42:45.8725</t>
  </si>
  <si>
    <t>2024/02/23 4:42:47.31425</t>
  </si>
  <si>
    <t>2024/02/23 4:42:48.75525</t>
  </si>
  <si>
    <t>2024/02/23 4:42:50.19275</t>
  </si>
  <si>
    <t>2024/02/23 4:42:53.7885</t>
  </si>
  <si>
    <t>2024/02/23 4:42:56.67075</t>
  </si>
  <si>
    <t>2024/02/23 4:42:58.104</t>
  </si>
  <si>
    <t>2024/02/23 4:42:59.55125</t>
  </si>
  <si>
    <t>2024/02/23 4:43:00.986</t>
  </si>
  <si>
    <t>2024/02/23 4:43:04.95125</t>
  </si>
  <si>
    <t>2024/02/23 4:43:07.48175</t>
  </si>
  <si>
    <t>2024/02/23 4:43:08.92975</t>
  </si>
  <si>
    <t>2024/02/23 4:43:10.3735</t>
  </si>
  <si>
    <t>2024/02/23 4:43:11.8205</t>
  </si>
  <si>
    <t>2024/02/23 4:43:15.441</t>
  </si>
  <si>
    <t>2024/02/23 4:43:18.324</t>
  </si>
  <si>
    <t>2024/02/23 4:43:19.75175</t>
  </si>
  <si>
    <t>2024/02/23 4:43:21.18125</t>
  </si>
  <si>
    <t>2024/02/23 4:43:22.615</t>
  </si>
  <si>
    <t>2024/02/23 4:43:24.04875</t>
  </si>
  <si>
    <t>2024/02/23 4:43:26.5455</t>
  </si>
  <si>
    <t>2024/02/23 4:43:30.51725</t>
  </si>
  <si>
    <t>2024/02/23 4:43:31.96125</t>
  </si>
  <si>
    <t>2024/02/23 4:43:37.3985</t>
  </si>
  <si>
    <t>2024/02/23 4:43:40.28125</t>
  </si>
  <si>
    <t>2024/02/23 4:43:41.7355</t>
  </si>
  <si>
    <t>2024/02/23 4:43:43.182</t>
  </si>
  <si>
    <t>2024/02/23 4:43:44.6225</t>
  </si>
  <si>
    <t>2024/02/23 4:43:48.59325</t>
  </si>
  <si>
    <t>2024/02/23 4:43:51.11725</t>
  </si>
  <si>
    <t>2024/02/23 4:43:52.558</t>
  </si>
  <si>
    <t>2024/02/23 4:43:54.00075</t>
  </si>
  <si>
    <t>2024/02/23 4:43:55.44375</t>
  </si>
  <si>
    <t>2024/02/23 4:43:59.39175</t>
  </si>
  <si>
    <t>2024/02/23 4:44:02.243</t>
  </si>
  <si>
    <t>2024/02/23 4:44:03.6595</t>
  </si>
  <si>
    <t>2024/02/23 4:44:06.49775</t>
  </si>
  <si>
    <t>2024/02/23 4:44:10.40025</t>
  </si>
  <si>
    <t>2024/02/23 4:44:13.248</t>
  </si>
  <si>
    <t>2024/02/23 4:44:14.6795</t>
  </si>
  <si>
    <t>2024/02/23 4:44:16.116</t>
  </si>
  <si>
    <t>2024/02/23 4:44:21.47575</t>
  </si>
  <si>
    <t>2024/02/23 4:44:25.43925</t>
  </si>
  <si>
    <t>2024/02/23 4:44:26.8815</t>
  </si>
  <si>
    <t>2024/02/23 4:44:28.3245</t>
  </si>
  <si>
    <t>2024/02/23 4:44:32.29175</t>
  </si>
  <si>
    <t>2024/02/23 4:44:35.1885</t>
  </si>
  <si>
    <t>2024/02/23 4:44:36.6365</t>
  </si>
  <si>
    <t>2024/02/23 4:44:38.086</t>
  </si>
  <si>
    <t>2024/02/23 4:44:39.53025</t>
  </si>
  <si>
    <t>2024/02/23 4:44:43.4865</t>
  </si>
  <si>
    <t>2024/02/23 4:44:48.832</t>
  </si>
  <si>
    <t>2024/02/23 4:44:50.2685</t>
  </si>
  <si>
    <t>2024/02/23 4:44:57.845</t>
  </si>
  <si>
    <t>2024/02/23 4:44:59.2925</t>
  </si>
  <si>
    <t>2024/02/23 4:45:00.729</t>
  </si>
  <si>
    <t>2024/02/23 4:45:08.652</t>
  </si>
  <si>
    <t>2024/02/23 4:45:11.54325</t>
  </si>
  <si>
    <t>2024/02/23 4:45:16.5825</t>
  </si>
  <si>
    <t>2024/02/23 4:45:19.454</t>
  </si>
  <si>
    <t>2024/02/23 4:45:22.32875</t>
  </si>
  <si>
    <t>2024/02/23 4:45:23.7765</t>
  </si>
  <si>
    <t>2024/02/23 4:45:27.73725</t>
  </si>
  <si>
    <t>2024/02/23 4:45:30.249</t>
  </si>
  <si>
    <t>2024/02/23 4:45:31.69</t>
  </si>
  <si>
    <t>2024/02/23 4:45:33.1265</t>
  </si>
  <si>
    <t>2024/02/23 4:45:34.56575</t>
  </si>
  <si>
    <t>2024/02/23 4:45:38.1115</t>
  </si>
  <si>
    <t>2024/02/23 4:45:43.843</t>
  </si>
  <si>
    <t>2024/02/23 4:45:45.28575</t>
  </si>
  <si>
    <t>2024/02/23 4:45:49.24275</t>
  </si>
  <si>
    <t>2024/02/23 4:45:53.20725</t>
  </si>
  <si>
    <t>2024/02/23 4:45:54.6525</t>
  </si>
  <si>
    <t>2024/02/23 4:46:02.539</t>
  </si>
  <si>
    <t>2024/02/23 4:46:03.9665</t>
  </si>
  <si>
    <t>2024/02/23 4:46:05.389</t>
  </si>
  <si>
    <t>2024/02/23 4:46:08.22475</t>
  </si>
  <si>
    <t>2024/02/23 4:46:14.589</t>
  </si>
  <si>
    <t>2024/02/23 4:46:16.00575</t>
  </si>
  <si>
    <t>2024/02/23 4:46:17.423</t>
  </si>
  <si>
    <t>2024/02/23 4:46:22.367</t>
  </si>
  <si>
    <t>2024/02/23 4:46:25.1865</t>
  </si>
  <si>
    <t>2024/02/23 4:46:26.59375</t>
  </si>
  <si>
    <t>2024/02/23 4:46:27.997</t>
  </si>
  <si>
    <t>2024/02/23 4:46:29.39425</t>
  </si>
  <si>
    <t>2024/02/23 4:46:32.90025</t>
  </si>
  <si>
    <t>2024/02/23 4:46:36.76375</t>
  </si>
  <si>
    <t>2024/02/23 4:46:38.176</t>
  </si>
  <si>
    <t>2024/02/23 4:46:39.5895</t>
  </si>
  <si>
    <t>2024/02/23 4:46:41.007</t>
  </si>
  <si>
    <t>2024/02/23 4:46:44.90225</t>
  </si>
  <si>
    <t>2024/02/23 4:46:47.75225</t>
  </si>
  <si>
    <t>2024/02/23 4:46:50.60525</t>
  </si>
  <si>
    <t>2024/02/23 4:46:52.02525</t>
  </si>
  <si>
    <t>2024/02/23 4:46:55.9365</t>
  </si>
  <si>
    <t>2024/02/23 4:46:58.768</t>
  </si>
  <si>
    <t>2024/02/23 4:47:00.17675</t>
  </si>
  <si>
    <t>2024/02/23 4:47:01.5795</t>
  </si>
  <si>
    <t>2024/02/23 4:47:02.9845</t>
  </si>
  <si>
    <t>2024/02/23 4:47:06.8575</t>
  </si>
  <si>
    <t>2024/02/23 4:47:09.6735</t>
  </si>
  <si>
    <t>2024/02/23 4:47:17.791</t>
  </si>
  <si>
    <t>2024/02/23 4:47:22.0555</t>
  </si>
  <si>
    <t>2024/02/23 4:47:23.4785</t>
  </si>
  <si>
    <t>2024/02/23 4:47:24.896</t>
  </si>
  <si>
    <t>2024/02/23 4:47:34.465</t>
  </si>
  <si>
    <t>2024/02/23 4:47:35.87575</t>
  </si>
  <si>
    <t>2024/02/23 4:47:39.7555</t>
  </si>
  <si>
    <t>2024/02/23 4:47:43.97575</t>
  </si>
  <si>
    <t>2024/02/23 4:47:46.801</t>
  </si>
  <si>
    <t>2024/02/23 4:47:50.3355</t>
  </si>
  <si>
    <t>2024/02/23 4:47:53.15475</t>
  </si>
  <si>
    <t>2024/02/23 4:47:54.56825</t>
  </si>
  <si>
    <t>2024/02/23 4:47:55.97475</t>
  </si>
  <si>
    <t>2024/02/23 4:47:57.38</t>
  </si>
  <si>
    <t>2024/02/23 4:48:05.069</t>
  </si>
  <si>
    <t>2024/02/23 4:48:07.8545</t>
  </si>
  <si>
    <t>2024/02/23 4:48:09.24775</t>
  </si>
  <si>
    <t>2024/02/23 4:48:15.55175</t>
  </si>
  <si>
    <t>2024/02/23 4:48:16.9525</t>
  </si>
  <si>
    <t>2024/02/23 4:48:18.35</t>
  </si>
  <si>
    <t>2024/02/23 4:48:19.74625</t>
  </si>
  <si>
    <t>2024/02/23 4:48:27.12375</t>
  </si>
  <si>
    <t>2024/02/23 4:48:28.5395</t>
  </si>
  <si>
    <t>2024/02/23 4:48:29.94925</t>
  </si>
  <si>
    <t>2024/02/23 4:48:31.36125</t>
  </si>
  <si>
    <t>2024/02/23 4:48:38.03075</t>
  </si>
  <si>
    <t>2024/02/23 4:48:39.42825</t>
  </si>
  <si>
    <t>2024/02/23 4:48:40.82925</t>
  </si>
  <si>
    <t>2024/02/23 4:48:46.065</t>
  </si>
  <si>
    <t>2024/02/23 4:48:48.86975</t>
  </si>
  <si>
    <t>2024/02/23 4:48:56.56025</t>
  </si>
  <si>
    <t>2024/02/23 4:49:00.74375</t>
  </si>
  <si>
    <t>2024/02/23 4:49:02.13775</t>
  </si>
  <si>
    <t>2024/02/23 4:49:03.5315</t>
  </si>
  <si>
    <t>2024/02/23 4:49:04.926</t>
  </si>
  <si>
    <t>2024/02/23 4:49:12.60225</t>
  </si>
  <si>
    <t>2024/02/23 4:49:14.00625</t>
  </si>
  <si>
    <t>2024/02/23 4:49:15.4025</t>
  </si>
  <si>
    <t>2024/02/23 4:49:22.03775</t>
  </si>
  <si>
    <t>2024/02/23 4:49:23.43575</t>
  </si>
  <si>
    <t>2024/02/23 4:49:24.8305</t>
  </si>
  <si>
    <t>2024/02/23 4:49:26.21875</t>
  </si>
  <si>
    <t>2024/02/23 4:49:34.23825</t>
  </si>
  <si>
    <t>2024/02/23 4:49:37.01425</t>
  </si>
  <si>
    <t>2024/02/23 4:49:40.48275</t>
  </si>
  <si>
    <t>2024/02/23 4:49:48.881</t>
  </si>
  <si>
    <t>2024/02/23 4:49:51.6575</t>
  </si>
  <si>
    <t>2024/02/23 4:49:59.92125</t>
  </si>
  <si>
    <t>2024/02/23 4:50:07.46275</t>
  </si>
  <si>
    <t>2024/02/23 4:50:08.836</t>
  </si>
  <si>
    <t>2024/02/23 4:50:10.20375</t>
  </si>
  <si>
    <t>2024/02/23 4:50:13.978</t>
  </si>
  <si>
    <t>2024/02/23 4:50:18.10375</t>
  </si>
  <si>
    <t>2024/02/23 4:50:19.48275</t>
  </si>
  <si>
    <t>2024/02/23 4:50:20.8625</t>
  </si>
  <si>
    <t>2024/02/23 4:50:30.19925</t>
  </si>
  <si>
    <t>2024/02/23 4:50:31.581</t>
  </si>
  <si>
    <t>2024/02/23 4:50:32.95975</t>
  </si>
  <si>
    <t>2024/02/23 4:50:36.4075</t>
  </si>
  <si>
    <t>2024/02/23 4:50:39.177</t>
  </si>
  <si>
    <t>2024/02/23 4:50:40.5595</t>
  </si>
  <si>
    <t>2024/02/23 4:50:41.94425</t>
  </si>
  <si>
    <t>2024/02/23 4:50:43.3285</t>
  </si>
  <si>
    <t>2024/02/23 4:50:46.79625</t>
  </si>
  <si>
    <t>2024/02/23 4:50:51.9895</t>
  </si>
  <si>
    <t>2024/02/23 4:50:53.3735</t>
  </si>
  <si>
    <t>2024/02/23 4:50:54.75675</t>
  </si>
  <si>
    <t>2024/02/23 4:50:58.2225</t>
  </si>
  <si>
    <t>2024/02/23 4:51:00.6375</t>
  </si>
  <si>
    <t>2024/02/23 4:51:02.02175</t>
  </si>
  <si>
    <t>2024/02/23 4:51:03.40625</t>
  </si>
  <si>
    <t>2024/02/23 4:51:04.79275</t>
  </si>
  <si>
    <t>2024/02/23 4:51:11.37575</t>
  </si>
  <si>
    <t>2024/02/23 4:51:12.76225</t>
  </si>
  <si>
    <t>2024/02/23 4:51:14.14625</t>
  </si>
  <si>
    <t>2024/02/23 4:51:15.53375</t>
  </si>
  <si>
    <t>2024/02/23 4:51:16.924</t>
  </si>
  <si>
    <t>2024/02/23 4:51:23.1885</t>
  </si>
  <si>
    <t>2024/02/23 4:51:24.57825</t>
  </si>
  <si>
    <t>2024/02/23 4:51:25.971</t>
  </si>
  <si>
    <t>2024/02/23 4:51:27.3665</t>
  </si>
  <si>
    <t>2024/02/23 4:51:34.32775</t>
  </si>
  <si>
    <t>2024/02/23 4:51:35.72175</t>
  </si>
  <si>
    <t>2024/02/23 4:51:37.11175</t>
  </si>
  <si>
    <t>2024/02/23 4:51:38.50675</t>
  </si>
  <si>
    <t>2024/02/23 4:51:39.9</t>
  </si>
  <si>
    <t>2024/02/23 4:51:42.34475</t>
  </si>
  <si>
    <t>2024/02/23 4:51:44.78875</t>
  </si>
  <si>
    <t>2024/02/23 4:51:46.188</t>
  </si>
  <si>
    <t>2024/02/23 4:51:47.593</t>
  </si>
  <si>
    <t>2024/02/23 4:51:48.99725</t>
  </si>
  <si>
    <t>2024/02/23 4:51:52.839</t>
  </si>
  <si>
    <t>2024/02/23 4:51:55.65</t>
  </si>
  <si>
    <t>2024/02/23 4:51:57.0555</t>
  </si>
  <si>
    <t>2024/02/23 4:51:58.457</t>
  </si>
  <si>
    <t>2024/02/23 4:51:59.8565</t>
  </si>
  <si>
    <t>2024/02/23 4:52:07.2295</t>
  </si>
  <si>
    <t>2024/02/23 4:52:08.64225</t>
  </si>
  <si>
    <t>2024/02/23 4:52:10.044</t>
  </si>
  <si>
    <t>2024/02/23 4:52:11.4495</t>
  </si>
  <si>
    <t>2024/02/23 4:52:15.30975</t>
  </si>
  <si>
    <t>2024/02/23 4:52:18.11775</t>
  </si>
  <si>
    <t>2024/02/23 4:52:19.51725</t>
  </si>
  <si>
    <t>2024/02/23 4:52:20.921</t>
  </si>
  <si>
    <t>2024/02/23 4:52:22.32175</t>
  </si>
  <si>
    <t>2024/02/23 4:52:26.194</t>
  </si>
  <si>
    <t>2024/02/23 4:52:28.99325</t>
  </si>
  <si>
    <t>2024/02/23 4:52:30.40275</t>
  </si>
  <si>
    <t>2024/02/23 4:52:31.795</t>
  </si>
  <si>
    <t>2024/02/23 4:52:34.60575</t>
  </si>
  <si>
    <t>2024/02/23 4:52:37.0525</t>
  </si>
  <si>
    <t>2024/02/23 4:52:39.5</t>
  </si>
  <si>
    <t>2024/02/23 4:52:40.90175</t>
  </si>
  <si>
    <t>2024/02/23 4:52:42.30175</t>
  </si>
  <si>
    <t>2024/02/23 4:52:43.7015</t>
  </si>
  <si>
    <t>2024/02/23 4:52:55.5695</t>
  </si>
  <si>
    <t>2024/02/23 4:52:59.3655</t>
  </si>
  <si>
    <t>2024/02/23 4:53:02.145</t>
  </si>
  <si>
    <t>2024/02/23 4:53:03.54325</t>
  </si>
  <si>
    <t>2024/02/23 4:53:04.952</t>
  </si>
  <si>
    <t>2024/02/23 4:53:06.361</t>
  </si>
  <si>
    <t>2024/02/23 4:53:09.88775</t>
  </si>
  <si>
    <t>2024/02/23 4:53:12.727</t>
  </si>
  <si>
    <t>2024/02/23 4:53:14.1425</t>
  </si>
  <si>
    <t>2024/02/23 4:53:15.54775</t>
  </si>
  <si>
    <t>2024/02/23 4:53:16.94525</t>
  </si>
  <si>
    <t>2024/02/23 4:53:24.58575</t>
  </si>
  <si>
    <t>2024/02/23 4:53:25.97625</t>
  </si>
  <si>
    <t>2024/02/23 4:53:27.377</t>
  </si>
  <si>
    <t>2024/02/23 4:53:28.772</t>
  </si>
  <si>
    <t>2024/02/23 4:53:32.58925</t>
  </si>
  <si>
    <t>2024/02/23 4:53:35.368</t>
  </si>
  <si>
    <t>2024/02/23 4:53:36.764</t>
  </si>
  <si>
    <t>2024/02/23 4:53:38.158</t>
  </si>
  <si>
    <t>2024/02/23 4:53:39.56125</t>
  </si>
  <si>
    <t>2024/02/23 4:53:43.063</t>
  </si>
  <si>
    <t>2024/02/23 4:53:46.90175</t>
  </si>
  <si>
    <t>2024/02/23 4:53:48.2885</t>
  </si>
  <si>
    <t>2024/02/23 4:53:49.67425</t>
  </si>
  <si>
    <t>2024/02/23 4:53:51.06125</t>
  </si>
  <si>
    <t>2024/02/23 4:53:54.53125</t>
  </si>
  <si>
    <t>2024/02/23 4:53:58.33875</t>
  </si>
  <si>
    <t>2024/02/23 4:53:59.71375</t>
  </si>
  <si>
    <t>2024/02/23 4:54:01.102</t>
  </si>
  <si>
    <t>2024/02/23 4:54:02.4815</t>
  </si>
  <si>
    <t>2024/02/23 4:54:05.25325</t>
  </si>
  <si>
    <t>2024/02/23 4:54:07.681</t>
  </si>
  <si>
    <t>2024/02/23 4:54:09.06775</t>
  </si>
  <si>
    <t>2024/02/23 4:54:10.4495</t>
  </si>
  <si>
    <t>2024/02/23 4:54:11.82825</t>
  </si>
  <si>
    <t>2024/02/23 4:54:13.20625</t>
  </si>
  <si>
    <t>2024/02/23 4:54:19.74725</t>
  </si>
  <si>
    <t>2024/02/23 4:54:21.12575</t>
  </si>
  <si>
    <t>2024/02/23 4:54:22.4985</t>
  </si>
  <si>
    <t>2024/02/23 4:54:23.8715</t>
  </si>
  <si>
    <t>2024/02/23 4:54:27.3055</t>
  </si>
  <si>
    <t>2024/02/23 4:54:29.71375</t>
  </si>
  <si>
    <t>2024/02/23 4:54:31.09175</t>
  </si>
  <si>
    <t>2024/02/23 4:54:32.47075</t>
  </si>
  <si>
    <t>2024/02/23 4:54:33.843</t>
  </si>
  <si>
    <t>2024/02/23 4:54:35.2155</t>
  </si>
  <si>
    <t>2024/02/23 4:54:38.63925</t>
  </si>
  <si>
    <t>2024/02/23 4:54:41.37225</t>
  </si>
  <si>
    <t>2024/02/23 4:54:42.736</t>
  </si>
  <si>
    <t>2024/02/23 4:54:44.1015</t>
  </si>
  <si>
    <t>2024/02/23 4:54:45.4665</t>
  </si>
  <si>
    <t>2024/02/23 4:54:46.83275</t>
  </si>
  <si>
    <t>2024/02/23 4:54:53.326</t>
  </si>
  <si>
    <t>2024/02/23 4:54:54.689</t>
  </si>
  <si>
    <t>2024/02/23 4:54:56.0525</t>
  </si>
  <si>
    <t>2024/02/23 4:54:57.41725</t>
  </si>
  <si>
    <t>2024/02/23 4:55:01.15125</t>
  </si>
  <si>
    <t>2024/02/23 4:55:03.53325</t>
  </si>
  <si>
    <t>2024/02/23 4:55:04.894</t>
  </si>
  <si>
    <t>2024/02/23 4:55:06.2505</t>
  </si>
  <si>
    <t>2024/02/23 4:55:07.604</t>
  </si>
  <si>
    <t>2024/02/23 4:55:08.96175</t>
  </si>
  <si>
    <t>2024/02/23 4:55:11.68</t>
  </si>
  <si>
    <t>2024/02/23 4:55:14.394</t>
  </si>
  <si>
    <t>2024/02/23 4:55:15.749</t>
  </si>
  <si>
    <t>2024/02/23 4:55:17.1005</t>
  </si>
  <si>
    <t>2024/02/23 4:55:18.45475</t>
  </si>
  <si>
    <t>2024/02/23 4:55:19.8105</t>
  </si>
  <si>
    <t>2024/02/23 4:55:26.235</t>
  </si>
  <si>
    <t>2024/02/23 4:55:27.587</t>
  </si>
  <si>
    <t>2024/02/23 4:55:28.9385</t>
  </si>
  <si>
    <t>2024/02/23 4:55:30.29025</t>
  </si>
  <si>
    <t>2024/02/23 4:55:34.009</t>
  </si>
  <si>
    <t>2024/02/23 4:55:36.36525</t>
  </si>
  <si>
    <t>2024/02/23 4:55:37.716</t>
  </si>
  <si>
    <t>2024/02/23 4:55:39.06475</t>
  </si>
  <si>
    <t>2024/02/23 4:55:40.41675</t>
  </si>
  <si>
    <t>2024/02/23 4:55:41.76725</t>
  </si>
  <si>
    <t>2024/02/23 4:55:48.171</t>
  </si>
  <si>
    <t>2024/02/23 4:55:49.519</t>
  </si>
  <si>
    <t>2024/02/23 4:55:50.86525</t>
  </si>
  <si>
    <t>2024/02/23 4:55:52.20975</t>
  </si>
  <si>
    <t>2024/02/23 4:55:55.5755</t>
  </si>
  <si>
    <t>2024/02/23 4:55:58.26275</t>
  </si>
  <si>
    <t>2024/02/23 4:55:59.60475</t>
  </si>
  <si>
    <t>2024/02/23 4:56:00.94625</t>
  </si>
  <si>
    <t>2024/02/23 4:56:02.28925</t>
  </si>
  <si>
    <t>2024/02/23 4:56:03.628</t>
  </si>
  <si>
    <t>2024/02/23 4:56:06.97125</t>
  </si>
  <si>
    <t>2024/02/23 4:56:09.64825</t>
  </si>
  <si>
    <t>2024/02/23 4:56:10.9875</t>
  </si>
  <si>
    <t>2024/02/23 4:56:12.327</t>
  </si>
  <si>
    <t>2024/02/23 4:56:13.66825</t>
  </si>
  <si>
    <t>2024/02/23 4:56:15.00825</t>
  </si>
  <si>
    <t>2024/02/23 4:56:18.35675</t>
  </si>
  <si>
    <t>2024/02/23 4:56:21.02875</t>
  </si>
  <si>
    <t>2024/02/23 4:56:22.36425</t>
  </si>
  <si>
    <t>2024/02/23 4:56:23.7</t>
  </si>
  <si>
    <t>2024/02/23 4:56:25.03575</t>
  </si>
  <si>
    <t>2024/02/23 4:56:32.38175</t>
  </si>
  <si>
    <t>2024/02/23 4:56:33.7175</t>
  </si>
  <si>
    <t>2024/02/23 4:56:35.05375</t>
  </si>
  <si>
    <t>2024/02/23 4:56:36.38875</t>
  </si>
  <si>
    <t>2024/02/23 4:56:39.726</t>
  </si>
  <si>
    <t>2024/02/23 4:56:42.39375</t>
  </si>
  <si>
    <t>2024/02/23 4:56:43.7245</t>
  </si>
  <si>
    <t>2024/02/23 4:56:45.0555</t>
  </si>
  <si>
    <t>2024/02/23 4:56:46.3865</t>
  </si>
  <si>
    <t>2024/02/23 4:56:47.71525</t>
  </si>
  <si>
    <t>2024/02/23 4:56:51.0485</t>
  </si>
  <si>
    <t>2024/02/23 4:56:53.7135</t>
  </si>
  <si>
    <t>2024/02/23 4:56:55.046</t>
  </si>
  <si>
    <t>2024/02/23 4:56:56.379</t>
  </si>
  <si>
    <t>2024/02/23 4:56:57.7105</t>
  </si>
  <si>
    <t>2024/02/23 4:56:59.043</t>
  </si>
  <si>
    <t>2024/02/23 4:57:02.70575</t>
  </si>
  <si>
    <t>2024/02/23 4:57:05.0375</t>
  </si>
  <si>
    <t>2024/02/23 4:57:06.3665</t>
  </si>
  <si>
    <t>2024/02/23 4:57:07.699</t>
  </si>
  <si>
    <t>2024/02/23 4:57:09.02625</t>
  </si>
  <si>
    <t>2024/02/23 4:57:10.354</t>
  </si>
  <si>
    <t>2024/02/23 4:57:16.67275</t>
  </si>
  <si>
    <t>2024/02/23 4:57:17.99925</t>
  </si>
  <si>
    <t>2024/02/23 4:57:19.32425</t>
  </si>
  <si>
    <t>2024/02/23 4:57:20.65</t>
  </si>
  <si>
    <t>2024/02/23 4:57:24.29725</t>
  </si>
  <si>
    <t>2024/02/23 4:57:27.9355</t>
  </si>
  <si>
    <t>2024/02/23 4:57:29.26025</t>
  </si>
  <si>
    <t>2024/02/23 4:57:30.582</t>
  </si>
  <si>
    <t>2024/02/23 4:57:31.9045</t>
  </si>
  <si>
    <t>2024/02/23 4:57:35.5395</t>
  </si>
  <si>
    <t>2024/02/23 4:57:38.185</t>
  </si>
  <si>
    <t>2024/02/23 4:57:39.50325</t>
  </si>
  <si>
    <t>2024/02/23 4:57:40.82025</t>
  </si>
  <si>
    <t>2024/02/23 4:57:42.1385</t>
  </si>
  <si>
    <t>2024/02/23 4:57:43.45725</t>
  </si>
  <si>
    <t>2024/02/23 4:57:47.0765</t>
  </si>
  <si>
    <t>2024/02/23 4:57:49.37675</t>
  </si>
  <si>
    <t>2024/02/23 4:57:50.69475</t>
  </si>
  <si>
    <t>2024/02/23 4:57:52.00525</t>
  </si>
  <si>
    <t>2024/02/23 4:57:53.32125</t>
  </si>
  <si>
    <t>2024/02/23 4:57:54.63475</t>
  </si>
  <si>
    <t>2024/02/23 4:58:00.85975</t>
  </si>
  <si>
    <t>2024/02/23 4:58:02.172</t>
  </si>
  <si>
    <t>2024/02/23 4:58:03.48175</t>
  </si>
  <si>
    <t>2024/02/23 4:58:04.79225</t>
  </si>
  <si>
    <t>2024/02/23 4:58:06.10175</t>
  </si>
  <si>
    <t>2024/02/23 4:58:08.386</t>
  </si>
  <si>
    <t>2024/02/23 4:58:11.972</t>
  </si>
  <si>
    <t>2024/02/23 4:58:13.27925</t>
  </si>
  <si>
    <t>2024/02/23 4:58:14.58175</t>
  </si>
  <si>
    <t>2024/02/23 4:58:15.88125</t>
  </si>
  <si>
    <t>2024/02/23 4:58:20.43675</t>
  </si>
  <si>
    <t>2024/02/23 4:58:22.724</t>
  </si>
  <si>
    <t>2024/02/23 4:58:24.0245</t>
  </si>
  <si>
    <t>2024/02/23 4:58:25.32325</t>
  </si>
  <si>
    <t>2024/02/23 4:58:26.62675</t>
  </si>
  <si>
    <t>2024/02/23 4:58:27.93</t>
  </si>
  <si>
    <t>2024/02/23 4:58:31.18275</t>
  </si>
  <si>
    <t>2024/02/23 4:58:33.45925</t>
  </si>
  <si>
    <t>2024/02/23 4:58:34.75975</t>
  </si>
  <si>
    <t>2024/02/23 4:58:36.0565</t>
  </si>
  <si>
    <t>2024/02/23 4:58:37.3585</t>
  </si>
  <si>
    <t>2024/02/23 4:58:38.659</t>
  </si>
  <si>
    <t>2024/02/23 4:58:42.23425</t>
  </si>
  <si>
    <t>2024/02/23 4:58:44.8275</t>
  </si>
  <si>
    <t>2024/02/23 4:58:46.12125</t>
  </si>
  <si>
    <t>2024/02/23 4:58:47.419</t>
  </si>
  <si>
    <t>2024/02/23 4:58:48.714</t>
  </si>
  <si>
    <t>2024/02/23 4:58:50.01175</t>
  </si>
  <si>
    <t>2024/02/23 4:58:53.571</t>
  </si>
  <si>
    <t>2024/02/23 4:58:56.17075</t>
  </si>
  <si>
    <t>2024/02/23 4:58:57.46875</t>
  </si>
  <si>
    <t>2024/02/23 4:58:58.76425</t>
  </si>
  <si>
    <t>2024/02/23 4:59:00.05625</t>
  </si>
  <si>
    <t>2024/02/23 4:59:01.354</t>
  </si>
  <si>
    <t>2024/02/23 4:59:04.914</t>
  </si>
  <si>
    <t>2024/02/23 4:59:07.18525</t>
  </si>
  <si>
    <t>2024/02/23 4:59:08.477</t>
  </si>
  <si>
    <t>2024/02/23 4:59:09.77625</t>
  </si>
  <si>
    <t>2024/02/23 4:59:11.0725</t>
  </si>
  <si>
    <t>2024/02/23 4:59:12.36725</t>
  </si>
  <si>
    <t>2024/02/23 5:00:03.009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</si>
</sst>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47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BD1254-97C9-3740-AD9B-79603CCDB634}">
  <dimension ref="A1:M6248"/>
  <sheetViews>
    <sheetView tabSelected="1" workbookViewId="0">
      <selection activeCell="H7" sqref="H7"/>
    </sheetView>
  </sheetViews>
  <sheetFormatPr baseColWidth="10" defaultRowHeight="16" x14ac:dyDescent="0.2"/>
  <cols>
    <col min="1" max="1" width="26.6640625" customWidth="1"/>
    <col min="2" max="2" width="13" customWidth="1"/>
  </cols>
  <sheetData>
    <row r="1" spans="1:11" x14ac:dyDescent="0.2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I1" t="s">
        <v>5</v>
      </c>
      <c r="J1" t="s">
        <v>3</v>
      </c>
      <c r="K1" t="s">
        <v>6</v>
      </c>
    </row>
    <row r="2" spans="1:11" x14ac:dyDescent="0.2">
      <c r="A2" t="s">
        <v>7</v>
      </c>
      <c r="B2" s="1">
        <v>45344</v>
      </c>
      <c r="C2" s="2">
        <v>6.4814814814814821E-6</v>
      </c>
      <c r="E2">
        <v>0</v>
      </c>
      <c r="F2">
        <v>0</v>
      </c>
      <c r="G2">
        <v>1</v>
      </c>
      <c r="I2">
        <f>(E2*3600)+(F2*60)+(G2)</f>
        <v>1</v>
      </c>
      <c r="J2">
        <f>I2/60/60</f>
        <v>2.7777777777777778E-4</v>
      </c>
      <c r="K2">
        <v>6.6250000000000003E-2</v>
      </c>
    </row>
    <row r="3" spans="1:11" x14ac:dyDescent="0.2">
      <c r="A3" t="s">
        <v>8</v>
      </c>
      <c r="B3" s="1">
        <v>45344</v>
      </c>
      <c r="C3" s="2">
        <v>2.1203703703703703E-5</v>
      </c>
      <c r="E3">
        <v>0</v>
      </c>
      <c r="F3">
        <v>0</v>
      </c>
      <c r="G3">
        <v>2</v>
      </c>
      <c r="I3">
        <f t="shared" ref="I3:I66" si="0">(E3*3600)+(F3*60)+(G3)</f>
        <v>2</v>
      </c>
      <c r="J3">
        <f t="shared" ref="J3:J66" si="1">I3/60/60</f>
        <v>5.5555555555555556E-4</v>
      </c>
      <c r="K3">
        <v>6.6540000000000002E-2</v>
      </c>
    </row>
    <row r="4" spans="1:11" x14ac:dyDescent="0.2">
      <c r="A4" t="s">
        <v>9</v>
      </c>
      <c r="B4" s="1">
        <v>45344</v>
      </c>
      <c r="C4" s="2">
        <v>3.6006944444444445E-5</v>
      </c>
      <c r="E4">
        <v>0</v>
      </c>
      <c r="F4">
        <v>0</v>
      </c>
      <c r="G4">
        <v>3</v>
      </c>
      <c r="I4">
        <f t="shared" si="0"/>
        <v>3</v>
      </c>
      <c r="J4">
        <f t="shared" si="1"/>
        <v>8.3333333333333339E-4</v>
      </c>
      <c r="K4">
        <v>6.6210000000000005E-2</v>
      </c>
    </row>
    <row r="5" spans="1:11" x14ac:dyDescent="0.2">
      <c r="A5" t="s">
        <v>10</v>
      </c>
      <c r="B5" s="1">
        <v>45344</v>
      </c>
      <c r="C5" s="2">
        <v>5.0868055555555553E-5</v>
      </c>
      <c r="E5">
        <v>0</v>
      </c>
      <c r="F5">
        <v>0</v>
      </c>
      <c r="G5">
        <v>4</v>
      </c>
      <c r="I5">
        <f t="shared" si="0"/>
        <v>4</v>
      </c>
      <c r="J5">
        <f t="shared" si="1"/>
        <v>1.1111111111111111E-3</v>
      </c>
      <c r="K5">
        <v>6.6409999999999997E-2</v>
      </c>
    </row>
    <row r="6" spans="1:11" x14ac:dyDescent="0.2">
      <c r="A6" t="s">
        <v>11</v>
      </c>
      <c r="B6" s="1">
        <v>45344</v>
      </c>
      <c r="C6" s="2">
        <v>6.5868055555555558E-5</v>
      </c>
      <c r="E6">
        <v>0</v>
      </c>
      <c r="F6">
        <v>0</v>
      </c>
      <c r="G6">
        <v>6</v>
      </c>
      <c r="I6">
        <f t="shared" si="0"/>
        <v>6</v>
      </c>
      <c r="J6">
        <f t="shared" si="1"/>
        <v>1.6666666666666668E-3</v>
      </c>
      <c r="K6">
        <v>6.6420000000000007E-2</v>
      </c>
    </row>
    <row r="7" spans="1:11" x14ac:dyDescent="0.2">
      <c r="A7" t="s">
        <v>12</v>
      </c>
      <c r="B7" s="1">
        <v>45344</v>
      </c>
      <c r="C7" s="2">
        <v>8.0497685185185186E-5</v>
      </c>
      <c r="E7">
        <v>0</v>
      </c>
      <c r="F7">
        <v>0</v>
      </c>
      <c r="G7">
        <v>7</v>
      </c>
      <c r="I7">
        <f t="shared" si="0"/>
        <v>7</v>
      </c>
      <c r="J7">
        <f t="shared" si="1"/>
        <v>1.9444444444444444E-3</v>
      </c>
      <c r="K7">
        <v>6.6780000000000006E-2</v>
      </c>
    </row>
    <row r="8" spans="1:11" x14ac:dyDescent="0.2">
      <c r="A8" t="s">
        <v>13</v>
      </c>
      <c r="B8" s="1">
        <v>45344</v>
      </c>
      <c r="C8" s="2">
        <v>9.5231481481481485E-5</v>
      </c>
      <c r="E8">
        <v>0</v>
      </c>
      <c r="F8">
        <v>0</v>
      </c>
      <c r="G8">
        <v>8</v>
      </c>
      <c r="I8">
        <f t="shared" si="0"/>
        <v>8</v>
      </c>
      <c r="J8">
        <f t="shared" si="1"/>
        <v>2.2222222222222222E-3</v>
      </c>
      <c r="K8">
        <v>6.6680000000000003E-2</v>
      </c>
    </row>
    <row r="9" spans="1:11" x14ac:dyDescent="0.2">
      <c r="A9" t="s">
        <v>14</v>
      </c>
      <c r="B9" s="1">
        <v>45344</v>
      </c>
      <c r="C9" s="2">
        <v>1.099537037037037E-4</v>
      </c>
      <c r="E9">
        <v>0</v>
      </c>
      <c r="F9">
        <v>0</v>
      </c>
      <c r="G9">
        <v>10</v>
      </c>
      <c r="I9">
        <f t="shared" si="0"/>
        <v>10</v>
      </c>
      <c r="J9">
        <f t="shared" si="1"/>
        <v>2.7777777777777775E-3</v>
      </c>
      <c r="K9">
        <v>6.6530000000000006E-2</v>
      </c>
    </row>
    <row r="10" spans="1:11" x14ac:dyDescent="0.2">
      <c r="A10" t="s">
        <v>15</v>
      </c>
      <c r="B10" s="1">
        <v>45344</v>
      </c>
      <c r="C10" s="2">
        <v>1.2488425925925926E-4</v>
      </c>
      <c r="E10">
        <v>0</v>
      </c>
      <c r="F10">
        <v>0</v>
      </c>
      <c r="G10">
        <v>11</v>
      </c>
      <c r="I10">
        <f t="shared" si="0"/>
        <v>11</v>
      </c>
      <c r="J10">
        <f t="shared" si="1"/>
        <v>3.0555555555555553E-3</v>
      </c>
      <c r="K10">
        <v>6.6739999999999994E-2</v>
      </c>
    </row>
    <row r="11" spans="1:11" x14ac:dyDescent="0.2">
      <c r="A11" t="s">
        <v>16</v>
      </c>
      <c r="B11" s="1">
        <v>45344</v>
      </c>
      <c r="C11" s="2">
        <v>1.3976851851851853E-4</v>
      </c>
      <c r="E11">
        <v>0</v>
      </c>
      <c r="F11">
        <v>0</v>
      </c>
      <c r="G11">
        <v>12</v>
      </c>
      <c r="I11">
        <f t="shared" si="0"/>
        <v>12</v>
      </c>
      <c r="J11">
        <f t="shared" si="1"/>
        <v>3.3333333333333335E-3</v>
      </c>
      <c r="K11">
        <v>6.6699999999999995E-2</v>
      </c>
    </row>
    <row r="12" spans="1:11" x14ac:dyDescent="0.2">
      <c r="A12" t="s">
        <v>17</v>
      </c>
      <c r="B12" s="1">
        <v>45344</v>
      </c>
      <c r="C12" s="2">
        <v>1.5473379629629629E-4</v>
      </c>
      <c r="E12">
        <v>0</v>
      </c>
      <c r="F12">
        <v>0</v>
      </c>
      <c r="G12">
        <v>13</v>
      </c>
      <c r="I12">
        <f t="shared" si="0"/>
        <v>13</v>
      </c>
      <c r="J12">
        <f t="shared" si="1"/>
        <v>3.6111111111111114E-3</v>
      </c>
      <c r="K12">
        <v>6.6420000000000007E-2</v>
      </c>
    </row>
    <row r="13" spans="1:11" x14ac:dyDescent="0.2">
      <c r="A13" t="s">
        <v>18</v>
      </c>
      <c r="B13" s="1">
        <v>45344</v>
      </c>
      <c r="C13" s="2">
        <v>1.6945601851851852E-4</v>
      </c>
      <c r="E13">
        <v>0</v>
      </c>
      <c r="F13">
        <v>0</v>
      </c>
      <c r="G13">
        <v>15</v>
      </c>
      <c r="I13">
        <f t="shared" si="0"/>
        <v>15</v>
      </c>
      <c r="J13">
        <f t="shared" si="1"/>
        <v>4.1666666666666666E-3</v>
      </c>
      <c r="K13">
        <v>6.7199999999999996E-2</v>
      </c>
    </row>
    <row r="14" spans="1:11" x14ac:dyDescent="0.2">
      <c r="A14" t="s">
        <v>19</v>
      </c>
      <c r="B14" s="1">
        <v>45344</v>
      </c>
      <c r="C14" s="2">
        <v>1.8431712962962963E-4</v>
      </c>
      <c r="E14">
        <v>0</v>
      </c>
      <c r="F14">
        <v>0</v>
      </c>
      <c r="G14">
        <v>16</v>
      </c>
      <c r="I14">
        <f t="shared" si="0"/>
        <v>16</v>
      </c>
      <c r="J14">
        <f t="shared" si="1"/>
        <v>4.4444444444444444E-3</v>
      </c>
      <c r="K14">
        <v>6.6390000000000005E-2</v>
      </c>
    </row>
    <row r="15" spans="1:11" x14ac:dyDescent="0.2">
      <c r="A15" t="s">
        <v>20</v>
      </c>
      <c r="B15" s="1">
        <v>45344</v>
      </c>
      <c r="C15" s="2">
        <v>1.9898148148148149E-4</v>
      </c>
      <c r="E15">
        <v>0</v>
      </c>
      <c r="F15">
        <v>0</v>
      </c>
      <c r="G15">
        <v>17</v>
      </c>
      <c r="I15">
        <f t="shared" si="0"/>
        <v>17</v>
      </c>
      <c r="J15">
        <f t="shared" si="1"/>
        <v>4.7222222222222223E-3</v>
      </c>
      <c r="K15">
        <v>6.7019999999999996E-2</v>
      </c>
    </row>
    <row r="16" spans="1:11" x14ac:dyDescent="0.2">
      <c r="A16" t="s">
        <v>21</v>
      </c>
      <c r="B16" s="1">
        <v>45344</v>
      </c>
      <c r="C16" s="2">
        <v>2.1407407407407405E-4</v>
      </c>
      <c r="E16">
        <v>0</v>
      </c>
      <c r="F16">
        <v>0</v>
      </c>
      <c r="G16">
        <v>18</v>
      </c>
      <c r="I16">
        <f t="shared" si="0"/>
        <v>18</v>
      </c>
      <c r="J16">
        <f t="shared" si="1"/>
        <v>5.0000000000000001E-3</v>
      </c>
      <c r="K16">
        <v>6.6809999999999994E-2</v>
      </c>
    </row>
    <row r="17" spans="1:11" x14ac:dyDescent="0.2">
      <c r="A17" t="s">
        <v>22</v>
      </c>
      <c r="B17" s="1">
        <v>45344</v>
      </c>
      <c r="C17" s="2">
        <v>2.2924768518518517E-4</v>
      </c>
      <c r="E17">
        <v>0</v>
      </c>
      <c r="F17">
        <v>0</v>
      </c>
      <c r="G17">
        <v>20</v>
      </c>
      <c r="I17">
        <f t="shared" si="0"/>
        <v>20</v>
      </c>
      <c r="J17">
        <f t="shared" si="1"/>
        <v>5.5555555555555549E-3</v>
      </c>
      <c r="K17">
        <v>6.6739999999999994E-2</v>
      </c>
    </row>
    <row r="18" spans="1:11" x14ac:dyDescent="0.2">
      <c r="A18" t="s">
        <v>23</v>
      </c>
      <c r="B18" s="1">
        <v>45344</v>
      </c>
      <c r="C18" s="2">
        <v>2.4407407407407407E-4</v>
      </c>
      <c r="E18">
        <v>0</v>
      </c>
      <c r="F18">
        <v>0</v>
      </c>
      <c r="G18">
        <v>21</v>
      </c>
      <c r="I18">
        <f t="shared" si="0"/>
        <v>21</v>
      </c>
      <c r="J18">
        <f t="shared" si="1"/>
        <v>5.8333333333333327E-3</v>
      </c>
      <c r="K18">
        <v>6.651E-2</v>
      </c>
    </row>
    <row r="19" spans="1:11" x14ac:dyDescent="0.2">
      <c r="A19" t="s">
        <v>24</v>
      </c>
      <c r="B19" s="1">
        <v>45344</v>
      </c>
      <c r="C19" s="2">
        <v>2.587962962962963E-4</v>
      </c>
      <c r="E19">
        <v>0</v>
      </c>
      <c r="F19">
        <v>0</v>
      </c>
      <c r="G19">
        <v>22</v>
      </c>
      <c r="I19">
        <f t="shared" si="0"/>
        <v>22</v>
      </c>
      <c r="J19">
        <f t="shared" si="1"/>
        <v>6.1111111111111106E-3</v>
      </c>
      <c r="K19">
        <v>6.7030000000000006E-2</v>
      </c>
    </row>
    <row r="20" spans="1:11" x14ac:dyDescent="0.2">
      <c r="A20" t="s">
        <v>25</v>
      </c>
      <c r="B20" s="1">
        <v>45344</v>
      </c>
      <c r="C20" s="2">
        <v>2.7361111111111114E-4</v>
      </c>
      <c r="E20">
        <v>0</v>
      </c>
      <c r="F20">
        <v>0</v>
      </c>
      <c r="G20">
        <v>24</v>
      </c>
      <c r="I20">
        <f t="shared" si="0"/>
        <v>24</v>
      </c>
      <c r="J20">
        <f t="shared" si="1"/>
        <v>6.6666666666666671E-3</v>
      </c>
      <c r="K20">
        <v>6.6449999999999995E-2</v>
      </c>
    </row>
    <row r="21" spans="1:11" x14ac:dyDescent="0.2">
      <c r="A21" t="s">
        <v>26</v>
      </c>
      <c r="B21" s="1">
        <v>45344</v>
      </c>
      <c r="C21" s="2">
        <v>2.8828703703703704E-4</v>
      </c>
      <c r="E21">
        <v>0</v>
      </c>
      <c r="F21">
        <v>0</v>
      </c>
      <c r="G21">
        <v>25</v>
      </c>
      <c r="I21">
        <f t="shared" si="0"/>
        <v>25</v>
      </c>
      <c r="J21">
        <f t="shared" si="1"/>
        <v>6.9444444444444449E-3</v>
      </c>
      <c r="K21">
        <v>6.6769999999999996E-2</v>
      </c>
    </row>
    <row r="22" spans="1:11" x14ac:dyDescent="0.2">
      <c r="A22" t="s">
        <v>27</v>
      </c>
      <c r="B22" s="1">
        <v>45344</v>
      </c>
      <c r="C22" s="2">
        <v>3.035185185185185E-4</v>
      </c>
      <c r="E22">
        <v>0</v>
      </c>
      <c r="F22">
        <v>0</v>
      </c>
      <c r="G22">
        <v>26</v>
      </c>
      <c r="I22">
        <f t="shared" si="0"/>
        <v>26</v>
      </c>
      <c r="J22">
        <f t="shared" si="1"/>
        <v>7.2222222222222228E-3</v>
      </c>
      <c r="K22">
        <v>6.6489999999999994E-2</v>
      </c>
    </row>
    <row r="23" spans="1:11" x14ac:dyDescent="0.2">
      <c r="A23" t="s">
        <v>28</v>
      </c>
      <c r="B23" s="1">
        <v>45344</v>
      </c>
      <c r="C23" s="2">
        <v>3.1848379629629631E-4</v>
      </c>
      <c r="E23">
        <v>0</v>
      </c>
      <c r="F23">
        <v>0</v>
      </c>
      <c r="G23">
        <v>28</v>
      </c>
      <c r="I23">
        <f t="shared" si="0"/>
        <v>28</v>
      </c>
      <c r="J23">
        <f t="shared" si="1"/>
        <v>7.7777777777777776E-3</v>
      </c>
      <c r="K23">
        <v>6.6839999999999997E-2</v>
      </c>
    </row>
    <row r="24" spans="1:11" x14ac:dyDescent="0.2">
      <c r="A24" t="s">
        <v>29</v>
      </c>
      <c r="B24" s="1">
        <v>45344</v>
      </c>
      <c r="C24" s="2">
        <v>3.3350694444444443E-4</v>
      </c>
      <c r="E24">
        <v>0</v>
      </c>
      <c r="F24">
        <v>0</v>
      </c>
      <c r="G24">
        <v>29</v>
      </c>
      <c r="I24">
        <f t="shared" si="0"/>
        <v>29</v>
      </c>
      <c r="J24">
        <f t="shared" si="1"/>
        <v>8.0555555555555554E-3</v>
      </c>
      <c r="K24">
        <v>6.6809999999999994E-2</v>
      </c>
    </row>
    <row r="25" spans="1:11" x14ac:dyDescent="0.2">
      <c r="A25" t="s">
        <v>30</v>
      </c>
      <c r="B25" s="1">
        <v>45344</v>
      </c>
      <c r="C25" s="2">
        <v>3.4837962962962964E-4</v>
      </c>
      <c r="E25">
        <v>0</v>
      </c>
      <c r="F25">
        <v>0</v>
      </c>
      <c r="G25">
        <v>30</v>
      </c>
      <c r="I25">
        <f t="shared" si="0"/>
        <v>30</v>
      </c>
      <c r="J25">
        <f t="shared" si="1"/>
        <v>8.3333333333333332E-3</v>
      </c>
      <c r="K25">
        <v>6.7089999999999997E-2</v>
      </c>
    </row>
    <row r="26" spans="1:11" x14ac:dyDescent="0.2">
      <c r="A26" t="s">
        <v>31</v>
      </c>
      <c r="B26" s="1">
        <v>45344</v>
      </c>
      <c r="C26" s="2">
        <v>3.6335648148148148E-4</v>
      </c>
      <c r="E26">
        <v>0</v>
      </c>
      <c r="F26">
        <v>0</v>
      </c>
      <c r="G26">
        <v>31</v>
      </c>
      <c r="I26">
        <f t="shared" si="0"/>
        <v>31</v>
      </c>
      <c r="J26">
        <f t="shared" si="1"/>
        <v>8.6111111111111128E-3</v>
      </c>
      <c r="K26">
        <v>6.6799999999999998E-2</v>
      </c>
    </row>
    <row r="27" spans="1:11" x14ac:dyDescent="0.2">
      <c r="A27" t="s">
        <v>32</v>
      </c>
      <c r="B27" s="1">
        <v>45344</v>
      </c>
      <c r="C27" s="2">
        <v>3.782060185185185E-4</v>
      </c>
      <c r="E27">
        <v>0</v>
      </c>
      <c r="F27">
        <v>0</v>
      </c>
      <c r="G27">
        <v>33</v>
      </c>
      <c r="I27">
        <f t="shared" si="0"/>
        <v>33</v>
      </c>
      <c r="J27">
        <f t="shared" si="1"/>
        <v>9.1666666666666667E-3</v>
      </c>
      <c r="K27">
        <v>6.6900000000000001E-2</v>
      </c>
    </row>
    <row r="28" spans="1:11" x14ac:dyDescent="0.2">
      <c r="A28" t="s">
        <v>33</v>
      </c>
      <c r="B28" s="1">
        <v>45344</v>
      </c>
      <c r="C28" s="2">
        <v>3.9292824074074073E-4</v>
      </c>
      <c r="E28">
        <v>0</v>
      </c>
      <c r="F28">
        <v>0</v>
      </c>
      <c r="G28">
        <v>34</v>
      </c>
      <c r="I28">
        <f t="shared" si="0"/>
        <v>34</v>
      </c>
      <c r="J28">
        <f t="shared" si="1"/>
        <v>9.4444444444444445E-3</v>
      </c>
      <c r="K28">
        <v>6.7180000000000004E-2</v>
      </c>
    </row>
    <row r="29" spans="1:11" x14ac:dyDescent="0.2">
      <c r="A29" t="s">
        <v>34</v>
      </c>
      <c r="B29" s="1">
        <v>45344</v>
      </c>
      <c r="C29" s="2">
        <v>4.0783564814814816E-4</v>
      </c>
      <c r="E29">
        <v>0</v>
      </c>
      <c r="F29">
        <v>0</v>
      </c>
      <c r="G29">
        <v>35</v>
      </c>
      <c r="I29">
        <f t="shared" si="0"/>
        <v>35</v>
      </c>
      <c r="J29">
        <f t="shared" si="1"/>
        <v>9.7222222222222224E-3</v>
      </c>
      <c r="K29">
        <v>6.6750000000000004E-2</v>
      </c>
    </row>
    <row r="30" spans="1:11" x14ac:dyDescent="0.2">
      <c r="A30" t="s">
        <v>35</v>
      </c>
      <c r="B30" s="1">
        <v>45344</v>
      </c>
      <c r="C30" s="2">
        <v>4.2266203703703704E-4</v>
      </c>
      <c r="E30">
        <v>0</v>
      </c>
      <c r="F30">
        <v>0</v>
      </c>
      <c r="G30">
        <v>37</v>
      </c>
      <c r="I30">
        <f t="shared" si="0"/>
        <v>37</v>
      </c>
      <c r="J30">
        <f t="shared" si="1"/>
        <v>1.0277777777777778E-2</v>
      </c>
      <c r="K30">
        <v>6.7349999999999993E-2</v>
      </c>
    </row>
    <row r="31" spans="1:11" x14ac:dyDescent="0.2">
      <c r="A31" t="s">
        <v>36</v>
      </c>
      <c r="B31" s="1">
        <v>45344</v>
      </c>
      <c r="C31" s="2">
        <v>4.3763888888888889E-4</v>
      </c>
      <c r="E31">
        <v>0</v>
      </c>
      <c r="F31">
        <v>0</v>
      </c>
      <c r="G31">
        <v>38</v>
      </c>
      <c r="I31">
        <f t="shared" si="0"/>
        <v>38</v>
      </c>
      <c r="J31">
        <f t="shared" si="1"/>
        <v>1.0555555555555556E-2</v>
      </c>
      <c r="K31">
        <v>6.6769999999999996E-2</v>
      </c>
    </row>
    <row r="32" spans="1:11" x14ac:dyDescent="0.2">
      <c r="A32" t="s">
        <v>37</v>
      </c>
      <c r="B32" s="1">
        <v>45344</v>
      </c>
      <c r="C32" s="2">
        <v>4.5233796296296298E-4</v>
      </c>
      <c r="E32">
        <v>0</v>
      </c>
      <c r="F32">
        <v>0</v>
      </c>
      <c r="G32">
        <v>39</v>
      </c>
      <c r="I32">
        <f t="shared" si="0"/>
        <v>39</v>
      </c>
      <c r="J32">
        <f t="shared" si="1"/>
        <v>1.0833333333333334E-2</v>
      </c>
      <c r="K32">
        <v>6.7269999999999996E-2</v>
      </c>
    </row>
    <row r="33" spans="1:11" x14ac:dyDescent="0.2">
      <c r="A33" t="s">
        <v>38</v>
      </c>
      <c r="B33" s="1">
        <v>45344</v>
      </c>
      <c r="C33" s="2">
        <v>4.6718750000000005E-4</v>
      </c>
      <c r="E33">
        <v>0</v>
      </c>
      <c r="F33">
        <v>0</v>
      </c>
      <c r="G33">
        <v>40</v>
      </c>
      <c r="I33">
        <f t="shared" si="0"/>
        <v>40</v>
      </c>
      <c r="J33">
        <f t="shared" si="1"/>
        <v>1.111111111111111E-2</v>
      </c>
      <c r="K33">
        <v>6.6820000000000004E-2</v>
      </c>
    </row>
    <row r="34" spans="1:11" x14ac:dyDescent="0.2">
      <c r="A34" t="s">
        <v>39</v>
      </c>
      <c r="B34" s="1">
        <v>45344</v>
      </c>
      <c r="C34" s="2">
        <v>4.8223379629629631E-4</v>
      </c>
      <c r="E34">
        <v>0</v>
      </c>
      <c r="F34">
        <v>0</v>
      </c>
      <c r="G34">
        <v>42</v>
      </c>
      <c r="I34">
        <f t="shared" si="0"/>
        <v>42</v>
      </c>
      <c r="J34">
        <f t="shared" si="1"/>
        <v>1.1666666666666665E-2</v>
      </c>
      <c r="K34">
        <v>6.7110000000000003E-2</v>
      </c>
    </row>
    <row r="35" spans="1:11" x14ac:dyDescent="0.2">
      <c r="A35" t="s">
        <v>40</v>
      </c>
      <c r="B35" s="1">
        <v>45344</v>
      </c>
      <c r="C35" s="2">
        <v>4.9716435185185183E-4</v>
      </c>
      <c r="E35">
        <v>0</v>
      </c>
      <c r="F35">
        <v>0</v>
      </c>
      <c r="G35">
        <v>43</v>
      </c>
      <c r="I35">
        <f t="shared" si="0"/>
        <v>43</v>
      </c>
      <c r="J35">
        <f t="shared" si="1"/>
        <v>1.1944444444444445E-2</v>
      </c>
      <c r="K35">
        <v>6.7229999999999998E-2</v>
      </c>
    </row>
    <row r="36" spans="1:11" x14ac:dyDescent="0.2">
      <c r="A36" t="s">
        <v>41</v>
      </c>
      <c r="B36" s="1">
        <v>45344</v>
      </c>
      <c r="C36" s="2">
        <v>5.1224537037037037E-4</v>
      </c>
      <c r="E36">
        <v>0</v>
      </c>
      <c r="F36">
        <v>0</v>
      </c>
      <c r="G36">
        <v>44</v>
      </c>
      <c r="I36">
        <f t="shared" si="0"/>
        <v>44</v>
      </c>
      <c r="J36">
        <f t="shared" si="1"/>
        <v>1.2222222222222221E-2</v>
      </c>
      <c r="K36">
        <v>6.6949999999999996E-2</v>
      </c>
    </row>
    <row r="37" spans="1:11" x14ac:dyDescent="0.2">
      <c r="A37" t="s">
        <v>42</v>
      </c>
      <c r="B37" s="1">
        <v>45344</v>
      </c>
      <c r="C37" s="2">
        <v>5.2728009259259264E-4</v>
      </c>
      <c r="E37">
        <v>0</v>
      </c>
      <c r="F37">
        <v>0</v>
      </c>
      <c r="G37">
        <v>46</v>
      </c>
      <c r="I37">
        <f t="shared" si="0"/>
        <v>46</v>
      </c>
      <c r="J37">
        <f t="shared" si="1"/>
        <v>1.2777777777777779E-2</v>
      </c>
      <c r="K37">
        <v>6.7180000000000004E-2</v>
      </c>
    </row>
    <row r="38" spans="1:11" x14ac:dyDescent="0.2">
      <c r="A38" t="s">
        <v>43</v>
      </c>
      <c r="B38" s="1">
        <v>45344</v>
      </c>
      <c r="C38" s="2">
        <v>5.4215277777777779E-4</v>
      </c>
      <c r="E38">
        <v>0</v>
      </c>
      <c r="F38">
        <v>0</v>
      </c>
      <c r="G38">
        <v>47</v>
      </c>
      <c r="I38">
        <f t="shared" si="0"/>
        <v>47</v>
      </c>
      <c r="J38">
        <f t="shared" si="1"/>
        <v>1.3055555555555555E-2</v>
      </c>
      <c r="K38">
        <v>6.694E-2</v>
      </c>
    </row>
    <row r="39" spans="1:11" x14ac:dyDescent="0.2">
      <c r="A39" t="s">
        <v>44</v>
      </c>
      <c r="B39" s="1">
        <v>45344</v>
      </c>
      <c r="C39" s="2">
        <v>5.5726851851851857E-4</v>
      </c>
      <c r="E39">
        <v>0</v>
      </c>
      <c r="F39">
        <v>0</v>
      </c>
      <c r="G39">
        <v>48</v>
      </c>
      <c r="I39">
        <f t="shared" si="0"/>
        <v>48</v>
      </c>
      <c r="J39">
        <f t="shared" si="1"/>
        <v>1.3333333333333334E-2</v>
      </c>
      <c r="K39">
        <v>6.6790000000000002E-2</v>
      </c>
    </row>
    <row r="40" spans="1:11" x14ac:dyDescent="0.2">
      <c r="A40" t="s">
        <v>45</v>
      </c>
      <c r="B40" s="1">
        <v>45344</v>
      </c>
      <c r="C40" s="2">
        <v>5.7244212962962967E-4</v>
      </c>
      <c r="E40">
        <v>0</v>
      </c>
      <c r="F40">
        <v>0</v>
      </c>
      <c r="G40">
        <v>49</v>
      </c>
      <c r="I40">
        <f t="shared" si="0"/>
        <v>49</v>
      </c>
      <c r="J40">
        <f t="shared" si="1"/>
        <v>1.361111111111111E-2</v>
      </c>
      <c r="K40">
        <v>6.7110000000000003E-2</v>
      </c>
    </row>
    <row r="41" spans="1:11" x14ac:dyDescent="0.2">
      <c r="A41" t="s">
        <v>46</v>
      </c>
      <c r="B41" s="1">
        <v>45344</v>
      </c>
      <c r="C41" s="2">
        <v>5.8702546296296302E-4</v>
      </c>
      <c r="E41">
        <v>0</v>
      </c>
      <c r="F41">
        <v>0</v>
      </c>
      <c r="G41">
        <v>51</v>
      </c>
      <c r="I41">
        <f t="shared" si="0"/>
        <v>51</v>
      </c>
      <c r="J41">
        <f t="shared" si="1"/>
        <v>1.4166666666666666E-2</v>
      </c>
      <c r="K41">
        <v>6.7739999999999995E-2</v>
      </c>
    </row>
    <row r="42" spans="1:11" x14ac:dyDescent="0.2">
      <c r="A42" t="s">
        <v>47</v>
      </c>
      <c r="B42" s="1">
        <v>45344</v>
      </c>
      <c r="C42" s="2">
        <v>6.0165509259259254E-4</v>
      </c>
      <c r="E42">
        <v>0</v>
      </c>
      <c r="F42">
        <v>0</v>
      </c>
      <c r="G42">
        <v>52</v>
      </c>
      <c r="I42">
        <f t="shared" si="0"/>
        <v>52</v>
      </c>
      <c r="J42">
        <f t="shared" si="1"/>
        <v>1.4444444444444446E-2</v>
      </c>
      <c r="K42">
        <v>6.762E-2</v>
      </c>
    </row>
    <row r="43" spans="1:11" x14ac:dyDescent="0.2">
      <c r="A43" t="s">
        <v>48</v>
      </c>
      <c r="B43" s="1">
        <v>45344</v>
      </c>
      <c r="C43" s="2">
        <v>6.1629629629629632E-4</v>
      </c>
      <c r="E43">
        <v>0</v>
      </c>
      <c r="F43">
        <v>0</v>
      </c>
      <c r="G43">
        <v>53</v>
      </c>
      <c r="I43">
        <f t="shared" si="0"/>
        <v>53</v>
      </c>
      <c r="J43">
        <f t="shared" si="1"/>
        <v>1.4722222222222222E-2</v>
      </c>
      <c r="K43">
        <v>6.7409999999999998E-2</v>
      </c>
    </row>
    <row r="44" spans="1:11" x14ac:dyDescent="0.2">
      <c r="A44" t="s">
        <v>49</v>
      </c>
      <c r="B44" s="1">
        <v>45344</v>
      </c>
      <c r="C44" s="2">
        <v>6.3149305555555561E-4</v>
      </c>
      <c r="E44">
        <v>0</v>
      </c>
      <c r="F44">
        <v>0</v>
      </c>
      <c r="G44">
        <v>55</v>
      </c>
      <c r="I44">
        <f t="shared" si="0"/>
        <v>55</v>
      </c>
      <c r="J44">
        <f t="shared" si="1"/>
        <v>1.5277777777777777E-2</v>
      </c>
      <c r="K44">
        <v>6.762E-2</v>
      </c>
    </row>
    <row r="45" spans="1:11" x14ac:dyDescent="0.2">
      <c r="A45" t="s">
        <v>50</v>
      </c>
      <c r="B45" s="1">
        <v>45344</v>
      </c>
      <c r="C45" s="2">
        <v>6.4633101851851852E-4</v>
      </c>
      <c r="E45">
        <v>0</v>
      </c>
      <c r="F45">
        <v>0</v>
      </c>
      <c r="G45">
        <v>56</v>
      </c>
      <c r="I45">
        <f t="shared" si="0"/>
        <v>56</v>
      </c>
      <c r="J45">
        <f t="shared" si="1"/>
        <v>1.5555555555555555E-2</v>
      </c>
      <c r="K45">
        <v>6.7790000000000003E-2</v>
      </c>
    </row>
    <row r="46" spans="1:11" x14ac:dyDescent="0.2">
      <c r="A46" t="s">
        <v>51</v>
      </c>
      <c r="B46" s="1">
        <v>45344</v>
      </c>
      <c r="C46" s="2">
        <v>6.6109953703703708E-4</v>
      </c>
      <c r="E46">
        <v>0</v>
      </c>
      <c r="F46">
        <v>0</v>
      </c>
      <c r="G46">
        <v>57</v>
      </c>
      <c r="I46">
        <f t="shared" si="0"/>
        <v>57</v>
      </c>
      <c r="J46">
        <f t="shared" si="1"/>
        <v>1.5833333333333331E-2</v>
      </c>
      <c r="K46">
        <v>6.6900000000000001E-2</v>
      </c>
    </row>
    <row r="47" spans="1:11" x14ac:dyDescent="0.2">
      <c r="A47" t="s">
        <v>52</v>
      </c>
      <c r="B47" s="1">
        <v>45344</v>
      </c>
      <c r="C47" s="2">
        <v>6.7608796296296297E-4</v>
      </c>
      <c r="E47">
        <v>0</v>
      </c>
      <c r="F47">
        <v>0</v>
      </c>
      <c r="G47">
        <v>58</v>
      </c>
      <c r="I47">
        <f t="shared" si="0"/>
        <v>58</v>
      </c>
      <c r="J47">
        <f t="shared" si="1"/>
        <v>1.6111111111111111E-2</v>
      </c>
      <c r="K47">
        <v>6.769E-2</v>
      </c>
    </row>
    <row r="48" spans="1:11" x14ac:dyDescent="0.2">
      <c r="A48" t="s">
        <v>53</v>
      </c>
      <c r="B48" s="1">
        <v>45344</v>
      </c>
      <c r="C48" s="2">
        <v>6.9078703703703696E-4</v>
      </c>
      <c r="E48">
        <v>0</v>
      </c>
      <c r="F48">
        <v>1</v>
      </c>
      <c r="G48">
        <v>0</v>
      </c>
      <c r="I48">
        <f t="shared" si="0"/>
        <v>60</v>
      </c>
      <c r="J48">
        <f t="shared" si="1"/>
        <v>1.6666666666666666E-2</v>
      </c>
      <c r="K48">
        <v>6.7680000000000004E-2</v>
      </c>
    </row>
    <row r="49" spans="1:11" x14ac:dyDescent="0.2">
      <c r="A49" t="s">
        <v>54</v>
      </c>
      <c r="B49" s="1">
        <v>45344</v>
      </c>
      <c r="C49" s="2">
        <v>7.0535879629629627E-4</v>
      </c>
      <c r="E49">
        <v>0</v>
      </c>
      <c r="F49">
        <v>1</v>
      </c>
      <c r="G49">
        <v>1</v>
      </c>
      <c r="I49">
        <f t="shared" si="0"/>
        <v>61</v>
      </c>
      <c r="J49">
        <f t="shared" si="1"/>
        <v>1.6944444444444443E-2</v>
      </c>
      <c r="K49">
        <v>6.7710000000000006E-2</v>
      </c>
    </row>
    <row r="50" spans="1:11" x14ac:dyDescent="0.2">
      <c r="A50" t="s">
        <v>55</v>
      </c>
      <c r="B50" s="1">
        <v>45344</v>
      </c>
      <c r="C50" s="2">
        <v>7.2079861111111108E-4</v>
      </c>
      <c r="E50">
        <v>0</v>
      </c>
      <c r="F50">
        <v>1</v>
      </c>
      <c r="G50">
        <v>2</v>
      </c>
      <c r="I50">
        <f t="shared" si="0"/>
        <v>62</v>
      </c>
      <c r="J50">
        <f t="shared" si="1"/>
        <v>1.7222222222222226E-2</v>
      </c>
      <c r="K50">
        <v>6.7449999999999996E-2</v>
      </c>
    </row>
    <row r="51" spans="1:11" x14ac:dyDescent="0.2">
      <c r="A51" t="s">
        <v>56</v>
      </c>
      <c r="B51" s="1">
        <v>45344</v>
      </c>
      <c r="C51" s="2">
        <v>7.3554398148148155E-4</v>
      </c>
      <c r="E51">
        <v>0</v>
      </c>
      <c r="F51">
        <v>1</v>
      </c>
      <c r="G51">
        <v>4</v>
      </c>
      <c r="I51">
        <f t="shared" si="0"/>
        <v>64</v>
      </c>
      <c r="J51">
        <f t="shared" si="1"/>
        <v>1.7777777777777778E-2</v>
      </c>
      <c r="K51">
        <v>6.7780000000000007E-2</v>
      </c>
    </row>
    <row r="52" spans="1:11" x14ac:dyDescent="0.2">
      <c r="A52" t="s">
        <v>57</v>
      </c>
      <c r="B52" s="1">
        <v>45344</v>
      </c>
      <c r="C52" s="2">
        <v>7.5017361111111107E-4</v>
      </c>
      <c r="E52">
        <v>0</v>
      </c>
      <c r="F52">
        <v>1</v>
      </c>
      <c r="G52">
        <v>5</v>
      </c>
      <c r="I52">
        <f t="shared" si="0"/>
        <v>65</v>
      </c>
      <c r="J52">
        <f t="shared" si="1"/>
        <v>1.8055555555555554E-2</v>
      </c>
      <c r="K52">
        <v>6.7989999999999995E-2</v>
      </c>
    </row>
    <row r="53" spans="1:11" x14ac:dyDescent="0.2">
      <c r="A53" t="s">
        <v>58</v>
      </c>
      <c r="B53" s="1">
        <v>45344</v>
      </c>
      <c r="C53" s="2">
        <v>7.6504629629629622E-4</v>
      </c>
      <c r="E53">
        <v>0</v>
      </c>
      <c r="F53">
        <v>1</v>
      </c>
      <c r="G53">
        <v>6</v>
      </c>
      <c r="I53">
        <f t="shared" si="0"/>
        <v>66</v>
      </c>
      <c r="J53">
        <f t="shared" si="1"/>
        <v>1.8333333333333333E-2</v>
      </c>
      <c r="K53">
        <v>6.7669999999999994E-2</v>
      </c>
    </row>
    <row r="54" spans="1:11" x14ac:dyDescent="0.2">
      <c r="A54" t="s">
        <v>59</v>
      </c>
      <c r="B54" s="1">
        <v>45344</v>
      </c>
      <c r="C54" s="2">
        <v>7.7996527777777775E-4</v>
      </c>
      <c r="E54">
        <v>0</v>
      </c>
      <c r="F54">
        <v>1</v>
      </c>
      <c r="G54">
        <v>7</v>
      </c>
      <c r="I54">
        <f t="shared" si="0"/>
        <v>67</v>
      </c>
      <c r="J54">
        <f t="shared" si="1"/>
        <v>1.8611111111111113E-2</v>
      </c>
      <c r="K54">
        <v>6.7680000000000004E-2</v>
      </c>
    </row>
    <row r="55" spans="1:11" x14ac:dyDescent="0.2">
      <c r="A55" t="s">
        <v>60</v>
      </c>
      <c r="B55" s="1">
        <v>45344</v>
      </c>
      <c r="C55" s="2">
        <v>7.9438657407407409E-4</v>
      </c>
      <c r="E55">
        <v>0</v>
      </c>
      <c r="F55">
        <v>1</v>
      </c>
      <c r="G55">
        <v>9</v>
      </c>
      <c r="I55">
        <f t="shared" si="0"/>
        <v>69</v>
      </c>
      <c r="J55">
        <f t="shared" si="1"/>
        <v>1.9166666666666665E-2</v>
      </c>
      <c r="K55">
        <v>6.7540000000000003E-2</v>
      </c>
    </row>
    <row r="56" spans="1:11" x14ac:dyDescent="0.2">
      <c r="A56" t="s">
        <v>61</v>
      </c>
      <c r="B56" s="1">
        <v>45344</v>
      </c>
      <c r="C56" s="2">
        <v>8.0931712962962956E-4</v>
      </c>
      <c r="E56">
        <v>0</v>
      </c>
      <c r="F56">
        <v>1</v>
      </c>
      <c r="G56">
        <v>10</v>
      </c>
      <c r="I56">
        <f t="shared" si="0"/>
        <v>70</v>
      </c>
      <c r="J56">
        <f t="shared" si="1"/>
        <v>1.9444444444444445E-2</v>
      </c>
      <c r="K56">
        <v>6.8089999999999998E-2</v>
      </c>
    </row>
    <row r="57" spans="1:11" x14ac:dyDescent="0.2">
      <c r="A57" t="s">
        <v>62</v>
      </c>
      <c r="B57" s="1">
        <v>45344</v>
      </c>
      <c r="C57" s="2">
        <v>8.2406249999999993E-4</v>
      </c>
      <c r="E57">
        <v>0</v>
      </c>
      <c r="F57">
        <v>1</v>
      </c>
      <c r="G57">
        <v>11</v>
      </c>
      <c r="I57">
        <f t="shared" si="0"/>
        <v>71</v>
      </c>
      <c r="J57">
        <f t="shared" si="1"/>
        <v>1.9722222222222221E-2</v>
      </c>
      <c r="K57">
        <v>6.8089999999999998E-2</v>
      </c>
    </row>
    <row r="58" spans="1:11" x14ac:dyDescent="0.2">
      <c r="A58" t="s">
        <v>63</v>
      </c>
      <c r="B58" s="1">
        <v>45344</v>
      </c>
      <c r="C58" s="2">
        <v>8.391782407407407E-4</v>
      </c>
      <c r="E58">
        <v>0</v>
      </c>
      <c r="F58">
        <v>1</v>
      </c>
      <c r="G58">
        <v>13</v>
      </c>
      <c r="I58">
        <f t="shared" si="0"/>
        <v>73</v>
      </c>
      <c r="J58">
        <f t="shared" si="1"/>
        <v>2.0277777777777777E-2</v>
      </c>
      <c r="K58">
        <v>6.7640000000000006E-2</v>
      </c>
    </row>
    <row r="59" spans="1:11" x14ac:dyDescent="0.2">
      <c r="A59" t="s">
        <v>64</v>
      </c>
      <c r="B59" s="1">
        <v>45344</v>
      </c>
      <c r="C59" s="2">
        <v>8.5451388888888892E-4</v>
      </c>
      <c r="E59">
        <v>0</v>
      </c>
      <c r="F59">
        <v>1</v>
      </c>
      <c r="G59">
        <v>14</v>
      </c>
      <c r="I59">
        <f t="shared" si="0"/>
        <v>74</v>
      </c>
      <c r="J59">
        <f t="shared" si="1"/>
        <v>2.0555555555555556E-2</v>
      </c>
      <c r="K59">
        <v>6.7519999999999997E-2</v>
      </c>
    </row>
    <row r="60" spans="1:11" x14ac:dyDescent="0.2">
      <c r="A60" t="s">
        <v>65</v>
      </c>
      <c r="B60" s="1">
        <v>45344</v>
      </c>
      <c r="C60" s="2">
        <v>8.6953703703703704E-4</v>
      </c>
      <c r="E60">
        <v>0</v>
      </c>
      <c r="F60">
        <v>1</v>
      </c>
      <c r="G60">
        <v>15</v>
      </c>
      <c r="I60">
        <f t="shared" si="0"/>
        <v>75</v>
      </c>
      <c r="J60">
        <f t="shared" si="1"/>
        <v>2.0833333333333332E-2</v>
      </c>
      <c r="K60">
        <v>6.7879999999999996E-2</v>
      </c>
    </row>
    <row r="61" spans="1:11" x14ac:dyDescent="0.2">
      <c r="A61" t="s">
        <v>66</v>
      </c>
      <c r="B61" s="1">
        <v>45344</v>
      </c>
      <c r="C61" s="2">
        <v>8.8449074074074081E-4</v>
      </c>
      <c r="E61">
        <v>0</v>
      </c>
      <c r="F61">
        <v>1</v>
      </c>
      <c r="G61">
        <v>16</v>
      </c>
      <c r="I61">
        <f t="shared" si="0"/>
        <v>76</v>
      </c>
      <c r="J61">
        <f t="shared" si="1"/>
        <v>2.1111111111111112E-2</v>
      </c>
      <c r="K61">
        <v>6.7570000000000005E-2</v>
      </c>
    </row>
    <row r="62" spans="1:11" x14ac:dyDescent="0.2">
      <c r="A62" t="s">
        <v>67</v>
      </c>
      <c r="B62" s="1">
        <v>45344</v>
      </c>
      <c r="C62" s="2">
        <v>8.991898148148148E-4</v>
      </c>
      <c r="E62">
        <v>0</v>
      </c>
      <c r="F62">
        <v>1</v>
      </c>
      <c r="G62">
        <v>18</v>
      </c>
      <c r="I62">
        <f t="shared" si="0"/>
        <v>78</v>
      </c>
      <c r="J62">
        <f t="shared" si="1"/>
        <v>2.1666666666666667E-2</v>
      </c>
      <c r="K62">
        <v>6.7330000000000001E-2</v>
      </c>
    </row>
    <row r="63" spans="1:11" x14ac:dyDescent="0.2">
      <c r="A63" t="s">
        <v>68</v>
      </c>
      <c r="B63" s="1">
        <v>45344</v>
      </c>
      <c r="C63" s="2">
        <v>9.139699074074074E-4</v>
      </c>
      <c r="E63">
        <v>0</v>
      </c>
      <c r="F63">
        <v>1</v>
      </c>
      <c r="G63">
        <v>19</v>
      </c>
      <c r="I63">
        <f t="shared" si="0"/>
        <v>79</v>
      </c>
      <c r="J63">
        <f t="shared" si="1"/>
        <v>2.1944444444444444E-2</v>
      </c>
      <c r="K63">
        <v>6.7839999999999998E-2</v>
      </c>
    </row>
    <row r="64" spans="1:11" x14ac:dyDescent="0.2">
      <c r="A64" t="s">
        <v>69</v>
      </c>
      <c r="B64" s="1">
        <v>45344</v>
      </c>
      <c r="C64" s="2">
        <v>9.2898148148148148E-4</v>
      </c>
      <c r="E64">
        <v>0</v>
      </c>
      <c r="F64">
        <v>1</v>
      </c>
      <c r="G64">
        <v>20</v>
      </c>
      <c r="I64">
        <f t="shared" si="0"/>
        <v>80</v>
      </c>
      <c r="J64">
        <f t="shared" si="1"/>
        <v>2.222222222222222E-2</v>
      </c>
      <c r="K64">
        <v>6.7210000000000006E-2</v>
      </c>
    </row>
    <row r="65" spans="1:11" x14ac:dyDescent="0.2">
      <c r="A65" t="s">
        <v>70</v>
      </c>
      <c r="B65" s="1">
        <v>45344</v>
      </c>
      <c r="C65" s="2">
        <v>9.4387731481481482E-4</v>
      </c>
      <c r="E65">
        <v>0</v>
      </c>
      <c r="F65">
        <v>1</v>
      </c>
      <c r="G65">
        <v>22</v>
      </c>
      <c r="I65">
        <f t="shared" si="0"/>
        <v>82</v>
      </c>
      <c r="J65">
        <f t="shared" si="1"/>
        <v>2.2777777777777779E-2</v>
      </c>
      <c r="K65">
        <v>6.7820000000000005E-2</v>
      </c>
    </row>
    <row r="66" spans="1:11" x14ac:dyDescent="0.2">
      <c r="A66" t="s">
        <v>71</v>
      </c>
      <c r="B66" s="1">
        <v>45344</v>
      </c>
      <c r="C66" s="2">
        <v>9.588078703703705E-4</v>
      </c>
      <c r="E66">
        <v>0</v>
      </c>
      <c r="F66">
        <v>1</v>
      </c>
      <c r="G66">
        <v>23</v>
      </c>
      <c r="I66">
        <f t="shared" si="0"/>
        <v>83</v>
      </c>
      <c r="J66">
        <f t="shared" si="1"/>
        <v>2.3055555555555555E-2</v>
      </c>
      <c r="K66">
        <v>6.7820000000000005E-2</v>
      </c>
    </row>
    <row r="67" spans="1:11" x14ac:dyDescent="0.2">
      <c r="A67" t="s">
        <v>72</v>
      </c>
      <c r="B67" s="1">
        <v>45344</v>
      </c>
      <c r="C67" s="2">
        <v>9.7365740740740735E-4</v>
      </c>
      <c r="E67">
        <v>0</v>
      </c>
      <c r="F67">
        <v>1</v>
      </c>
      <c r="G67">
        <v>24</v>
      </c>
      <c r="I67">
        <f t="shared" ref="I67:I130" si="2">(E67*3600)+(F67*60)+(G67)</f>
        <v>84</v>
      </c>
      <c r="J67">
        <f t="shared" ref="J67:J130" si="3">I67/60/60</f>
        <v>2.3333333333333331E-2</v>
      </c>
      <c r="K67">
        <v>6.8099999999999994E-2</v>
      </c>
    </row>
    <row r="68" spans="1:11" x14ac:dyDescent="0.2">
      <c r="A68" t="s">
        <v>73</v>
      </c>
      <c r="B68" s="1">
        <v>45344</v>
      </c>
      <c r="C68" s="2">
        <v>9.8850694444444442E-4</v>
      </c>
      <c r="E68">
        <v>0</v>
      </c>
      <c r="F68">
        <v>1</v>
      </c>
      <c r="G68">
        <v>25</v>
      </c>
      <c r="I68">
        <f t="shared" si="2"/>
        <v>85</v>
      </c>
      <c r="J68">
        <f t="shared" si="3"/>
        <v>2.3611111111111114E-2</v>
      </c>
      <c r="K68">
        <v>6.7890000000000006E-2</v>
      </c>
    </row>
    <row r="69" spans="1:11" x14ac:dyDescent="0.2">
      <c r="A69" t="s">
        <v>74</v>
      </c>
      <c r="B69" s="1">
        <v>45344</v>
      </c>
      <c r="C69" s="2">
        <v>1.0034027777777778E-3</v>
      </c>
      <c r="E69">
        <v>0</v>
      </c>
      <c r="F69">
        <v>1</v>
      </c>
      <c r="G69">
        <v>27</v>
      </c>
      <c r="I69">
        <f t="shared" si="2"/>
        <v>87</v>
      </c>
      <c r="J69">
        <f t="shared" si="3"/>
        <v>2.4166666666666666E-2</v>
      </c>
      <c r="K69">
        <v>6.8059999999999996E-2</v>
      </c>
    </row>
    <row r="70" spans="1:11" x14ac:dyDescent="0.2">
      <c r="A70" t="s">
        <v>75</v>
      </c>
      <c r="B70" s="1">
        <v>45344</v>
      </c>
      <c r="C70" s="2">
        <v>1.0182638888888891E-3</v>
      </c>
      <c r="E70">
        <v>0</v>
      </c>
      <c r="F70">
        <v>1</v>
      </c>
      <c r="G70">
        <v>28</v>
      </c>
      <c r="I70">
        <f t="shared" si="2"/>
        <v>88</v>
      </c>
      <c r="J70">
        <f t="shared" si="3"/>
        <v>2.4444444444444442E-2</v>
      </c>
      <c r="K70">
        <v>6.8099999999999994E-2</v>
      </c>
    </row>
    <row r="71" spans="1:11" x14ac:dyDescent="0.2">
      <c r="A71" t="s">
        <v>76</v>
      </c>
      <c r="B71" s="1">
        <v>45344</v>
      </c>
      <c r="C71" s="2">
        <v>1.0333101851851851E-3</v>
      </c>
      <c r="E71">
        <v>0</v>
      </c>
      <c r="F71">
        <v>1</v>
      </c>
      <c r="G71">
        <v>29</v>
      </c>
      <c r="I71">
        <f t="shared" si="2"/>
        <v>89</v>
      </c>
      <c r="J71">
        <f t="shared" si="3"/>
        <v>2.4722222222222222E-2</v>
      </c>
      <c r="K71">
        <v>6.7930000000000004E-2</v>
      </c>
    </row>
    <row r="72" spans="1:11" x14ac:dyDescent="0.2">
      <c r="A72" t="s">
        <v>77</v>
      </c>
      <c r="B72" s="1">
        <v>45344</v>
      </c>
      <c r="C72" s="2">
        <v>1.0479976851851852E-3</v>
      </c>
      <c r="E72">
        <v>0</v>
      </c>
      <c r="F72">
        <v>1</v>
      </c>
      <c r="G72">
        <v>31</v>
      </c>
      <c r="I72">
        <f t="shared" si="2"/>
        <v>91</v>
      </c>
      <c r="J72">
        <f t="shared" si="3"/>
        <v>2.5277777777777777E-2</v>
      </c>
      <c r="K72">
        <v>6.8150000000000002E-2</v>
      </c>
    </row>
    <row r="73" spans="1:11" x14ac:dyDescent="0.2">
      <c r="A73" t="s">
        <v>78</v>
      </c>
      <c r="B73" s="1">
        <v>45344</v>
      </c>
      <c r="C73" s="2">
        <v>1.0626157407407407E-3</v>
      </c>
      <c r="E73">
        <v>0</v>
      </c>
      <c r="F73">
        <v>1</v>
      </c>
      <c r="G73">
        <v>32</v>
      </c>
      <c r="I73">
        <f t="shared" si="2"/>
        <v>92</v>
      </c>
      <c r="J73">
        <f t="shared" si="3"/>
        <v>2.5555555555555557E-2</v>
      </c>
      <c r="K73">
        <v>6.7979999999999999E-2</v>
      </c>
    </row>
    <row r="74" spans="1:11" x14ac:dyDescent="0.2">
      <c r="A74" t="s">
        <v>79</v>
      </c>
      <c r="B74" s="1">
        <v>45344</v>
      </c>
      <c r="C74" s="2">
        <v>1.0772569444444445E-3</v>
      </c>
      <c r="E74">
        <v>0</v>
      </c>
      <c r="F74">
        <v>1</v>
      </c>
      <c r="G74">
        <v>33</v>
      </c>
      <c r="I74">
        <f t="shared" si="2"/>
        <v>93</v>
      </c>
      <c r="J74">
        <f t="shared" si="3"/>
        <v>2.5833333333333333E-2</v>
      </c>
      <c r="K74">
        <v>6.8099999999999994E-2</v>
      </c>
    </row>
    <row r="75" spans="1:11" x14ac:dyDescent="0.2">
      <c r="A75" t="s">
        <v>80</v>
      </c>
      <c r="B75" s="1">
        <v>45344</v>
      </c>
      <c r="C75" s="2">
        <v>1.0920717592592592E-3</v>
      </c>
      <c r="E75">
        <v>0</v>
      </c>
      <c r="F75">
        <v>1</v>
      </c>
      <c r="G75">
        <v>34</v>
      </c>
      <c r="I75">
        <f t="shared" si="2"/>
        <v>94</v>
      </c>
      <c r="J75">
        <f t="shared" si="3"/>
        <v>2.6111111111111109E-2</v>
      </c>
      <c r="K75">
        <v>6.8059999999999996E-2</v>
      </c>
    </row>
    <row r="76" spans="1:11" x14ac:dyDescent="0.2">
      <c r="A76" t="s">
        <v>81</v>
      </c>
      <c r="B76" s="1">
        <v>45344</v>
      </c>
      <c r="C76" s="2">
        <v>1.1069212962962964E-3</v>
      </c>
      <c r="E76">
        <v>0</v>
      </c>
      <c r="F76">
        <v>1</v>
      </c>
      <c r="G76">
        <v>36</v>
      </c>
      <c r="I76">
        <f t="shared" si="2"/>
        <v>96</v>
      </c>
      <c r="J76">
        <f t="shared" si="3"/>
        <v>2.6666666666666668E-2</v>
      </c>
      <c r="K76">
        <v>6.8440000000000001E-2</v>
      </c>
    </row>
    <row r="77" spans="1:11" x14ac:dyDescent="0.2">
      <c r="A77" t="s">
        <v>82</v>
      </c>
      <c r="B77" s="1">
        <v>45344</v>
      </c>
      <c r="C77" s="2">
        <v>1.1218981481481481E-3</v>
      </c>
      <c r="E77">
        <v>0</v>
      </c>
      <c r="F77">
        <v>1</v>
      </c>
      <c r="G77">
        <v>37</v>
      </c>
      <c r="I77">
        <f t="shared" si="2"/>
        <v>97</v>
      </c>
      <c r="J77">
        <f t="shared" si="3"/>
        <v>2.6944444444444444E-2</v>
      </c>
      <c r="K77">
        <v>6.7989999999999995E-2</v>
      </c>
    </row>
    <row r="78" spans="1:11" x14ac:dyDescent="0.2">
      <c r="A78" t="s">
        <v>83</v>
      </c>
      <c r="B78" s="1">
        <v>45344</v>
      </c>
      <c r="C78" s="2">
        <v>1.1369791666666666E-3</v>
      </c>
      <c r="E78">
        <v>0</v>
      </c>
      <c r="F78">
        <v>1</v>
      </c>
      <c r="G78">
        <v>38</v>
      </c>
      <c r="I78">
        <f t="shared" si="2"/>
        <v>98</v>
      </c>
      <c r="J78">
        <f t="shared" si="3"/>
        <v>2.7222222222222221E-2</v>
      </c>
      <c r="K78">
        <v>6.8110000000000004E-2</v>
      </c>
    </row>
    <row r="79" spans="1:11" x14ac:dyDescent="0.2">
      <c r="A79" t="s">
        <v>84</v>
      </c>
      <c r="B79" s="1">
        <v>45344</v>
      </c>
      <c r="C79" s="2">
        <v>1.1514583333333331E-3</v>
      </c>
      <c r="E79">
        <v>0</v>
      </c>
      <c r="F79">
        <v>1</v>
      </c>
      <c r="G79">
        <v>39</v>
      </c>
      <c r="I79">
        <f t="shared" si="2"/>
        <v>99</v>
      </c>
      <c r="J79">
        <f t="shared" si="3"/>
        <v>2.75E-2</v>
      </c>
      <c r="K79">
        <v>6.8190000000000001E-2</v>
      </c>
    </row>
    <row r="80" spans="1:11" x14ac:dyDescent="0.2">
      <c r="A80" t="s">
        <v>85</v>
      </c>
      <c r="B80" s="1">
        <v>45344</v>
      </c>
      <c r="C80" s="2">
        <v>1.1663310185185186E-3</v>
      </c>
      <c r="E80">
        <v>0</v>
      </c>
      <c r="F80">
        <v>1</v>
      </c>
      <c r="G80">
        <v>41</v>
      </c>
      <c r="I80">
        <f t="shared" si="2"/>
        <v>101</v>
      </c>
      <c r="J80">
        <f t="shared" si="3"/>
        <v>2.8055555555555556E-2</v>
      </c>
      <c r="K80">
        <v>6.8000000000000005E-2</v>
      </c>
    </row>
    <row r="81" spans="1:11" x14ac:dyDescent="0.2">
      <c r="A81" t="s">
        <v>86</v>
      </c>
      <c r="B81" s="1">
        <v>45344</v>
      </c>
      <c r="C81" s="2">
        <v>1.1811921296296297E-3</v>
      </c>
      <c r="E81">
        <v>0</v>
      </c>
      <c r="F81">
        <v>1</v>
      </c>
      <c r="G81">
        <v>42</v>
      </c>
      <c r="I81">
        <f t="shared" si="2"/>
        <v>102</v>
      </c>
      <c r="J81">
        <f t="shared" si="3"/>
        <v>2.8333333333333332E-2</v>
      </c>
      <c r="K81">
        <v>6.8000000000000005E-2</v>
      </c>
    </row>
    <row r="82" spans="1:11" x14ac:dyDescent="0.2">
      <c r="A82" t="s">
        <v>87</v>
      </c>
      <c r="B82" s="1">
        <v>45344</v>
      </c>
      <c r="C82" s="2">
        <v>1.1963657407407407E-3</v>
      </c>
      <c r="E82">
        <v>0</v>
      </c>
      <c r="F82">
        <v>1</v>
      </c>
      <c r="G82">
        <v>43</v>
      </c>
      <c r="I82">
        <f t="shared" si="2"/>
        <v>103</v>
      </c>
      <c r="J82">
        <f t="shared" si="3"/>
        <v>2.8611111111111108E-2</v>
      </c>
      <c r="K82">
        <v>6.7909999999999998E-2</v>
      </c>
    </row>
    <row r="83" spans="1:11" x14ac:dyDescent="0.2">
      <c r="A83" t="s">
        <v>88</v>
      </c>
      <c r="B83" s="1">
        <v>45344</v>
      </c>
      <c r="C83" s="2">
        <v>1.2110069444444445E-3</v>
      </c>
      <c r="E83">
        <v>0</v>
      </c>
      <c r="F83">
        <v>1</v>
      </c>
      <c r="G83">
        <v>45</v>
      </c>
      <c r="I83">
        <f t="shared" si="2"/>
        <v>105</v>
      </c>
      <c r="J83">
        <f t="shared" si="3"/>
        <v>2.9166666666666667E-2</v>
      </c>
      <c r="K83">
        <v>6.8150000000000002E-2</v>
      </c>
    </row>
    <row r="84" spans="1:11" x14ac:dyDescent="0.2">
      <c r="A84" t="s">
        <v>89</v>
      </c>
      <c r="B84" s="1">
        <v>45344</v>
      </c>
      <c r="C84" s="2">
        <v>1.2256944444444446E-3</v>
      </c>
      <c r="E84">
        <v>0</v>
      </c>
      <c r="F84">
        <v>1</v>
      </c>
      <c r="G84">
        <v>46</v>
      </c>
      <c r="I84">
        <f t="shared" si="2"/>
        <v>106</v>
      </c>
      <c r="J84">
        <f t="shared" si="3"/>
        <v>2.9444444444444443E-2</v>
      </c>
      <c r="K84">
        <v>6.8830000000000002E-2</v>
      </c>
    </row>
    <row r="85" spans="1:11" x14ac:dyDescent="0.2">
      <c r="A85" t="s">
        <v>90</v>
      </c>
      <c r="B85" s="1">
        <v>45344</v>
      </c>
      <c r="C85" s="2">
        <v>1.2400462962962964E-3</v>
      </c>
      <c r="E85">
        <v>0</v>
      </c>
      <c r="F85">
        <v>1</v>
      </c>
      <c r="G85">
        <v>47</v>
      </c>
      <c r="I85">
        <f t="shared" si="2"/>
        <v>107</v>
      </c>
      <c r="J85">
        <f t="shared" si="3"/>
        <v>2.9722222222222223E-2</v>
      </c>
      <c r="K85">
        <v>6.8400000000000002E-2</v>
      </c>
    </row>
    <row r="86" spans="1:11" x14ac:dyDescent="0.2">
      <c r="A86" t="s">
        <v>91</v>
      </c>
      <c r="B86" s="1">
        <v>45344</v>
      </c>
      <c r="C86" s="2">
        <v>1.254710648148148E-3</v>
      </c>
      <c r="E86">
        <v>0</v>
      </c>
      <c r="F86">
        <v>1</v>
      </c>
      <c r="G86">
        <v>48</v>
      </c>
      <c r="I86">
        <f t="shared" si="2"/>
        <v>108</v>
      </c>
      <c r="J86">
        <f t="shared" si="3"/>
        <v>3.0000000000000002E-2</v>
      </c>
      <c r="K86">
        <v>6.8339999999999998E-2</v>
      </c>
    </row>
    <row r="87" spans="1:11" x14ac:dyDescent="0.2">
      <c r="A87" t="s">
        <v>92</v>
      </c>
      <c r="B87" s="1">
        <v>45344</v>
      </c>
      <c r="C87" s="2">
        <v>1.2695486111111111E-3</v>
      </c>
      <c r="E87">
        <v>0</v>
      </c>
      <c r="F87">
        <v>1</v>
      </c>
      <c r="G87">
        <v>50</v>
      </c>
      <c r="I87">
        <f t="shared" si="2"/>
        <v>110</v>
      </c>
      <c r="J87">
        <f t="shared" si="3"/>
        <v>3.0555555555555555E-2</v>
      </c>
      <c r="K87">
        <v>6.8570000000000006E-2</v>
      </c>
    </row>
    <row r="88" spans="1:11" x14ac:dyDescent="0.2">
      <c r="A88" t="s">
        <v>93</v>
      </c>
      <c r="B88" s="1">
        <v>45344</v>
      </c>
      <c r="C88" s="2">
        <v>1.2841666666666667E-3</v>
      </c>
      <c r="E88">
        <v>0</v>
      </c>
      <c r="F88">
        <v>1</v>
      </c>
      <c r="G88">
        <v>51</v>
      </c>
      <c r="I88">
        <f t="shared" si="2"/>
        <v>111</v>
      </c>
      <c r="J88">
        <f t="shared" si="3"/>
        <v>3.0833333333333334E-2</v>
      </c>
      <c r="K88">
        <v>6.8699999999999997E-2</v>
      </c>
    </row>
    <row r="89" spans="1:11" x14ac:dyDescent="0.2">
      <c r="A89" t="s">
        <v>94</v>
      </c>
      <c r="B89" s="1">
        <v>45344</v>
      </c>
      <c r="C89" s="2">
        <v>1.2995717592592592E-3</v>
      </c>
      <c r="E89">
        <v>0</v>
      </c>
      <c r="F89">
        <v>1</v>
      </c>
      <c r="G89">
        <v>52</v>
      </c>
      <c r="I89">
        <f t="shared" si="2"/>
        <v>112</v>
      </c>
      <c r="J89">
        <f t="shared" si="3"/>
        <v>3.111111111111111E-2</v>
      </c>
      <c r="K89">
        <v>6.8349999999999994E-2</v>
      </c>
    </row>
    <row r="90" spans="1:11" x14ac:dyDescent="0.2">
      <c r="A90" t="s">
        <v>95</v>
      </c>
      <c r="B90" s="1">
        <v>45344</v>
      </c>
      <c r="C90" s="2">
        <v>1.3142592592592592E-3</v>
      </c>
      <c r="E90">
        <v>0</v>
      </c>
      <c r="F90">
        <v>1</v>
      </c>
      <c r="G90">
        <v>54</v>
      </c>
      <c r="I90">
        <f t="shared" si="2"/>
        <v>114</v>
      </c>
      <c r="J90">
        <f t="shared" si="3"/>
        <v>3.1666666666666662E-2</v>
      </c>
      <c r="K90">
        <v>6.8610000000000004E-2</v>
      </c>
    </row>
    <row r="91" spans="1:11" x14ac:dyDescent="0.2">
      <c r="A91" t="s">
        <v>96</v>
      </c>
      <c r="B91" s="1">
        <v>45344</v>
      </c>
      <c r="C91" s="2">
        <v>1.3289120370370371E-3</v>
      </c>
      <c r="E91">
        <v>0</v>
      </c>
      <c r="F91">
        <v>1</v>
      </c>
      <c r="G91">
        <v>55</v>
      </c>
      <c r="I91">
        <f t="shared" si="2"/>
        <v>115</v>
      </c>
      <c r="J91">
        <f t="shared" si="3"/>
        <v>3.1944444444444449E-2</v>
      </c>
      <c r="K91">
        <v>6.8680000000000005E-2</v>
      </c>
    </row>
    <row r="92" spans="1:11" x14ac:dyDescent="0.2">
      <c r="A92" t="s">
        <v>97</v>
      </c>
      <c r="B92" s="1">
        <v>45344</v>
      </c>
      <c r="C92" s="2">
        <v>1.3435069444444445E-3</v>
      </c>
      <c r="E92">
        <v>0</v>
      </c>
      <c r="F92">
        <v>1</v>
      </c>
      <c r="G92">
        <v>56</v>
      </c>
      <c r="I92">
        <f t="shared" si="2"/>
        <v>116</v>
      </c>
      <c r="J92">
        <f t="shared" si="3"/>
        <v>3.2222222222222222E-2</v>
      </c>
      <c r="K92">
        <v>6.8449999999999997E-2</v>
      </c>
    </row>
    <row r="93" spans="1:11" x14ac:dyDescent="0.2">
      <c r="A93" t="s">
        <v>98</v>
      </c>
      <c r="B93" s="1">
        <v>45344</v>
      </c>
      <c r="C93" s="2">
        <v>1.3580439814814816E-3</v>
      </c>
      <c r="E93">
        <v>0</v>
      </c>
      <c r="F93">
        <v>1</v>
      </c>
      <c r="G93">
        <v>57</v>
      </c>
      <c r="I93">
        <f t="shared" si="2"/>
        <v>117</v>
      </c>
      <c r="J93">
        <f t="shared" si="3"/>
        <v>3.2500000000000001E-2</v>
      </c>
      <c r="K93">
        <v>6.8190000000000001E-2</v>
      </c>
    </row>
    <row r="94" spans="1:11" x14ac:dyDescent="0.2">
      <c r="A94" t="s">
        <v>99</v>
      </c>
      <c r="B94" s="1">
        <v>45344</v>
      </c>
      <c r="C94" s="2">
        <v>1.3732060185185186E-3</v>
      </c>
      <c r="E94">
        <v>0</v>
      </c>
      <c r="F94">
        <v>1</v>
      </c>
      <c r="G94">
        <v>59</v>
      </c>
      <c r="I94">
        <f t="shared" si="2"/>
        <v>119</v>
      </c>
      <c r="J94">
        <f t="shared" si="3"/>
        <v>3.3055555555555553E-2</v>
      </c>
      <c r="K94">
        <v>6.8029999999999993E-2</v>
      </c>
    </row>
    <row r="95" spans="1:11" x14ac:dyDescent="0.2">
      <c r="A95" t="s">
        <v>100</v>
      </c>
      <c r="B95" s="1">
        <v>45344</v>
      </c>
      <c r="C95" s="2">
        <v>1.3879976851851853E-3</v>
      </c>
      <c r="E95">
        <v>0</v>
      </c>
      <c r="F95">
        <v>2</v>
      </c>
      <c r="G95">
        <v>0</v>
      </c>
      <c r="I95">
        <f t="shared" si="2"/>
        <v>120</v>
      </c>
      <c r="J95">
        <f t="shared" si="3"/>
        <v>3.3333333333333333E-2</v>
      </c>
      <c r="K95">
        <v>6.8709999999999993E-2</v>
      </c>
    </row>
    <row r="96" spans="1:11" x14ac:dyDescent="0.2">
      <c r="A96" t="s">
        <v>101</v>
      </c>
      <c r="B96" s="1">
        <v>45344</v>
      </c>
      <c r="C96" s="2">
        <v>1.4027083333333333E-3</v>
      </c>
      <c r="E96">
        <v>0</v>
      </c>
      <c r="F96">
        <v>2</v>
      </c>
      <c r="G96">
        <v>1</v>
      </c>
      <c r="I96">
        <f t="shared" si="2"/>
        <v>121</v>
      </c>
      <c r="J96">
        <f t="shared" si="3"/>
        <v>3.3611111111111112E-2</v>
      </c>
      <c r="K96">
        <v>6.8349999999999994E-2</v>
      </c>
    </row>
    <row r="97" spans="1:11" x14ac:dyDescent="0.2">
      <c r="A97" t="s">
        <v>102</v>
      </c>
      <c r="B97" s="1">
        <v>45344</v>
      </c>
      <c r="C97" s="2">
        <v>1.4175810185185185E-3</v>
      </c>
      <c r="E97">
        <v>0</v>
      </c>
      <c r="F97">
        <v>2</v>
      </c>
      <c r="G97">
        <v>2</v>
      </c>
      <c r="I97">
        <f t="shared" si="2"/>
        <v>122</v>
      </c>
      <c r="J97">
        <f t="shared" si="3"/>
        <v>3.3888888888888885E-2</v>
      </c>
      <c r="K97">
        <v>6.8339999999999998E-2</v>
      </c>
    </row>
    <row r="98" spans="1:11" x14ac:dyDescent="0.2">
      <c r="A98" t="s">
        <v>103</v>
      </c>
      <c r="B98" s="1">
        <v>45344</v>
      </c>
      <c r="C98" s="2">
        <v>1.4326157407407408E-3</v>
      </c>
      <c r="E98">
        <v>0</v>
      </c>
      <c r="F98">
        <v>2</v>
      </c>
      <c r="G98">
        <v>4</v>
      </c>
      <c r="I98">
        <f t="shared" si="2"/>
        <v>124</v>
      </c>
      <c r="J98">
        <f t="shared" si="3"/>
        <v>3.4444444444444451E-2</v>
      </c>
      <c r="K98">
        <v>6.8650000000000003E-2</v>
      </c>
    </row>
    <row r="99" spans="1:11" x14ac:dyDescent="0.2">
      <c r="A99" t="s">
        <v>104</v>
      </c>
      <c r="B99" s="1">
        <v>45344</v>
      </c>
      <c r="C99" s="2">
        <v>1.447337962962963E-3</v>
      </c>
      <c r="E99">
        <v>0</v>
      </c>
      <c r="F99">
        <v>2</v>
      </c>
      <c r="G99">
        <v>5</v>
      </c>
      <c r="I99">
        <f t="shared" si="2"/>
        <v>125</v>
      </c>
      <c r="J99">
        <f t="shared" si="3"/>
        <v>3.4722222222222224E-2</v>
      </c>
      <c r="K99">
        <v>6.8199999999999997E-2</v>
      </c>
    </row>
    <row r="100" spans="1:11" x14ac:dyDescent="0.2">
      <c r="A100" t="s">
        <v>105</v>
      </c>
      <c r="B100" s="1">
        <v>45344</v>
      </c>
      <c r="C100" s="2">
        <v>1.4618981481481481E-3</v>
      </c>
      <c r="E100">
        <v>0</v>
      </c>
      <c r="F100">
        <v>2</v>
      </c>
      <c r="G100">
        <v>6</v>
      </c>
      <c r="I100">
        <f t="shared" si="2"/>
        <v>126</v>
      </c>
      <c r="J100">
        <f t="shared" si="3"/>
        <v>3.5000000000000003E-2</v>
      </c>
      <c r="K100">
        <v>6.8500000000000005E-2</v>
      </c>
    </row>
    <row r="101" spans="1:11" x14ac:dyDescent="0.2">
      <c r="A101" t="s">
        <v>106</v>
      </c>
      <c r="B101" s="1">
        <v>45344</v>
      </c>
      <c r="C101" s="2">
        <v>1.4766319444444445E-3</v>
      </c>
      <c r="E101">
        <v>0</v>
      </c>
      <c r="F101">
        <v>2</v>
      </c>
      <c r="G101">
        <v>8</v>
      </c>
      <c r="I101">
        <f t="shared" si="2"/>
        <v>128</v>
      </c>
      <c r="J101">
        <f t="shared" si="3"/>
        <v>3.5555555555555556E-2</v>
      </c>
      <c r="K101">
        <v>6.8729999999999999E-2</v>
      </c>
    </row>
    <row r="102" spans="1:11" x14ac:dyDescent="0.2">
      <c r="A102" t="s">
        <v>107</v>
      </c>
      <c r="B102" s="1">
        <v>45344</v>
      </c>
      <c r="C102" s="2">
        <v>1.491400462962963E-3</v>
      </c>
      <c r="E102">
        <v>0</v>
      </c>
      <c r="F102">
        <v>2</v>
      </c>
      <c r="G102">
        <v>9</v>
      </c>
      <c r="I102">
        <f t="shared" si="2"/>
        <v>129</v>
      </c>
      <c r="J102">
        <f t="shared" si="3"/>
        <v>3.5833333333333335E-2</v>
      </c>
      <c r="K102">
        <v>6.8250000000000005E-2</v>
      </c>
    </row>
    <row r="103" spans="1:11" x14ac:dyDescent="0.2">
      <c r="A103" t="s">
        <v>108</v>
      </c>
      <c r="B103" s="1">
        <v>45344</v>
      </c>
      <c r="C103" s="2">
        <v>1.5064583333333332E-3</v>
      </c>
      <c r="E103">
        <v>0</v>
      </c>
      <c r="F103">
        <v>2</v>
      </c>
      <c r="G103">
        <v>10</v>
      </c>
      <c r="I103">
        <f t="shared" si="2"/>
        <v>130</v>
      </c>
      <c r="J103">
        <f t="shared" si="3"/>
        <v>3.6111111111111108E-2</v>
      </c>
      <c r="K103">
        <v>6.8169999999999994E-2</v>
      </c>
    </row>
    <row r="104" spans="1:11" x14ac:dyDescent="0.2">
      <c r="A104" t="s">
        <v>109</v>
      </c>
      <c r="B104" s="1">
        <v>45344</v>
      </c>
      <c r="C104" s="2">
        <v>1.5213078703703703E-3</v>
      </c>
      <c r="E104">
        <v>0</v>
      </c>
      <c r="F104">
        <v>2</v>
      </c>
      <c r="G104">
        <v>11</v>
      </c>
      <c r="I104">
        <f t="shared" si="2"/>
        <v>131</v>
      </c>
      <c r="J104">
        <f t="shared" si="3"/>
        <v>3.6388888888888887E-2</v>
      </c>
      <c r="K104">
        <v>6.8589999999999998E-2</v>
      </c>
    </row>
    <row r="105" spans="1:11" x14ac:dyDescent="0.2">
      <c r="A105" t="s">
        <v>110</v>
      </c>
      <c r="B105" s="1">
        <v>45344</v>
      </c>
      <c r="C105" s="2">
        <v>1.5360185185185184E-3</v>
      </c>
      <c r="E105">
        <v>0</v>
      </c>
      <c r="F105">
        <v>2</v>
      </c>
      <c r="G105">
        <v>13</v>
      </c>
      <c r="I105">
        <f t="shared" si="2"/>
        <v>133</v>
      </c>
      <c r="J105">
        <f t="shared" si="3"/>
        <v>3.6944444444444446E-2</v>
      </c>
      <c r="K105">
        <v>6.8110000000000004E-2</v>
      </c>
    </row>
    <row r="106" spans="1:11" x14ac:dyDescent="0.2">
      <c r="A106" t="s">
        <v>111</v>
      </c>
      <c r="B106" s="1">
        <v>45344</v>
      </c>
      <c r="C106" s="2">
        <v>1.5512384259259257E-3</v>
      </c>
      <c r="E106">
        <v>0</v>
      </c>
      <c r="F106">
        <v>2</v>
      </c>
      <c r="G106">
        <v>14</v>
      </c>
      <c r="I106">
        <f t="shared" si="2"/>
        <v>134</v>
      </c>
      <c r="J106">
        <f t="shared" si="3"/>
        <v>3.7222222222222226E-2</v>
      </c>
      <c r="K106">
        <v>6.8479999999999999E-2</v>
      </c>
    </row>
    <row r="107" spans="1:11" x14ac:dyDescent="0.2">
      <c r="A107" t="s">
        <v>112</v>
      </c>
      <c r="B107" s="1">
        <v>45344</v>
      </c>
      <c r="C107" s="2">
        <v>1.5658796296296297E-3</v>
      </c>
      <c r="E107">
        <v>0</v>
      </c>
      <c r="F107">
        <v>2</v>
      </c>
      <c r="G107">
        <v>15</v>
      </c>
      <c r="I107">
        <f t="shared" si="2"/>
        <v>135</v>
      </c>
      <c r="J107">
        <f t="shared" si="3"/>
        <v>3.7499999999999999E-2</v>
      </c>
      <c r="K107">
        <v>6.8169999999999994E-2</v>
      </c>
    </row>
    <row r="108" spans="1:11" x14ac:dyDescent="0.2">
      <c r="A108" t="s">
        <v>113</v>
      </c>
      <c r="B108" s="1">
        <v>45344</v>
      </c>
      <c r="C108" s="2">
        <v>1.580625E-3</v>
      </c>
      <c r="E108">
        <v>0</v>
      </c>
      <c r="F108">
        <v>2</v>
      </c>
      <c r="G108">
        <v>17</v>
      </c>
      <c r="I108">
        <f t="shared" si="2"/>
        <v>137</v>
      </c>
      <c r="J108">
        <f t="shared" si="3"/>
        <v>3.8055555555555551E-2</v>
      </c>
      <c r="K108">
        <v>6.8400000000000002E-2</v>
      </c>
    </row>
    <row r="109" spans="1:11" x14ac:dyDescent="0.2">
      <c r="A109" t="s">
        <v>114</v>
      </c>
      <c r="B109" s="1">
        <v>45344</v>
      </c>
      <c r="C109" s="2">
        <v>1.5958912037037035E-3</v>
      </c>
      <c r="E109">
        <v>0</v>
      </c>
      <c r="F109">
        <v>2</v>
      </c>
      <c r="G109">
        <v>18</v>
      </c>
      <c r="I109">
        <f t="shared" si="2"/>
        <v>138</v>
      </c>
      <c r="J109">
        <f t="shared" si="3"/>
        <v>3.833333333333333E-2</v>
      </c>
      <c r="K109">
        <v>6.8010000000000001E-2</v>
      </c>
    </row>
    <row r="110" spans="1:11" x14ac:dyDescent="0.2">
      <c r="A110" t="s">
        <v>115</v>
      </c>
      <c r="B110" s="1">
        <v>45344</v>
      </c>
      <c r="C110" s="2">
        <v>1.6108101851851852E-3</v>
      </c>
      <c r="E110">
        <v>0</v>
      </c>
      <c r="F110">
        <v>2</v>
      </c>
      <c r="G110">
        <v>19</v>
      </c>
      <c r="I110">
        <f t="shared" si="2"/>
        <v>139</v>
      </c>
      <c r="J110">
        <f t="shared" si="3"/>
        <v>3.8611111111111117E-2</v>
      </c>
      <c r="K110">
        <v>6.7989999999999995E-2</v>
      </c>
    </row>
    <row r="111" spans="1:11" x14ac:dyDescent="0.2">
      <c r="A111" t="s">
        <v>116</v>
      </c>
      <c r="B111" s="1">
        <v>45344</v>
      </c>
      <c r="C111" s="2">
        <v>1.6256250000000001E-3</v>
      </c>
      <c r="E111">
        <v>0</v>
      </c>
      <c r="F111">
        <v>2</v>
      </c>
      <c r="G111">
        <v>20</v>
      </c>
      <c r="I111">
        <f t="shared" si="2"/>
        <v>140</v>
      </c>
      <c r="J111">
        <f t="shared" si="3"/>
        <v>3.888888888888889E-2</v>
      </c>
      <c r="K111">
        <v>6.8419999999999995E-2</v>
      </c>
    </row>
    <row r="112" spans="1:11" x14ac:dyDescent="0.2">
      <c r="A112" t="s">
        <v>117</v>
      </c>
      <c r="B112" s="1">
        <v>45344</v>
      </c>
      <c r="C112" s="2">
        <v>1.6405092592592593E-3</v>
      </c>
      <c r="E112">
        <v>0</v>
      </c>
      <c r="F112">
        <v>2</v>
      </c>
      <c r="G112">
        <v>22</v>
      </c>
      <c r="I112">
        <f t="shared" si="2"/>
        <v>142</v>
      </c>
      <c r="J112">
        <f t="shared" si="3"/>
        <v>3.9444444444444442E-2</v>
      </c>
      <c r="K112">
        <v>6.8309999999999996E-2</v>
      </c>
    </row>
    <row r="113" spans="1:11" x14ac:dyDescent="0.2">
      <c r="A113" t="s">
        <v>118</v>
      </c>
      <c r="B113" s="1">
        <v>45344</v>
      </c>
      <c r="C113" s="2">
        <v>1.6552893518518518E-3</v>
      </c>
      <c r="E113">
        <v>0</v>
      </c>
      <c r="F113">
        <v>2</v>
      </c>
      <c r="G113">
        <v>23</v>
      </c>
      <c r="I113">
        <f t="shared" si="2"/>
        <v>143</v>
      </c>
      <c r="J113">
        <f t="shared" si="3"/>
        <v>3.9722222222222221E-2</v>
      </c>
      <c r="K113">
        <v>6.8640000000000007E-2</v>
      </c>
    </row>
    <row r="114" spans="1:11" x14ac:dyDescent="0.2">
      <c r="A114" t="s">
        <v>119</v>
      </c>
      <c r="B114" s="1">
        <v>45344</v>
      </c>
      <c r="C114" s="2">
        <v>1.6699074074074075E-3</v>
      </c>
      <c r="E114">
        <v>0</v>
      </c>
      <c r="F114">
        <v>2</v>
      </c>
      <c r="G114">
        <v>24</v>
      </c>
      <c r="I114">
        <f t="shared" si="2"/>
        <v>144</v>
      </c>
      <c r="J114">
        <f t="shared" si="3"/>
        <v>0.04</v>
      </c>
      <c r="K114">
        <v>6.8169999999999994E-2</v>
      </c>
    </row>
    <row r="115" spans="1:11" x14ac:dyDescent="0.2">
      <c r="A115" t="s">
        <v>120</v>
      </c>
      <c r="B115" s="1">
        <v>45344</v>
      </c>
      <c r="C115" s="2">
        <v>1.6849768518518518E-3</v>
      </c>
      <c r="E115">
        <v>0</v>
      </c>
      <c r="F115">
        <v>2</v>
      </c>
      <c r="G115">
        <v>26</v>
      </c>
      <c r="I115">
        <f t="shared" si="2"/>
        <v>146</v>
      </c>
      <c r="J115">
        <f t="shared" si="3"/>
        <v>4.0555555555555553E-2</v>
      </c>
      <c r="K115">
        <v>6.7970000000000003E-2</v>
      </c>
    </row>
    <row r="116" spans="1:11" x14ac:dyDescent="0.2">
      <c r="A116" t="s">
        <v>121</v>
      </c>
      <c r="B116" s="1">
        <v>45344</v>
      </c>
      <c r="C116" s="2">
        <v>1.7001620370370371E-3</v>
      </c>
      <c r="E116">
        <v>0</v>
      </c>
      <c r="F116">
        <v>2</v>
      </c>
      <c r="G116">
        <v>27</v>
      </c>
      <c r="I116">
        <f t="shared" si="2"/>
        <v>147</v>
      </c>
      <c r="J116">
        <f t="shared" si="3"/>
        <v>4.083333333333334E-2</v>
      </c>
      <c r="K116">
        <v>6.8169999999999994E-2</v>
      </c>
    </row>
    <row r="117" spans="1:11" x14ac:dyDescent="0.2">
      <c r="A117" t="s">
        <v>122</v>
      </c>
      <c r="B117" s="1">
        <v>45344</v>
      </c>
      <c r="C117" s="2">
        <v>1.7154166666666665E-3</v>
      </c>
      <c r="E117">
        <v>0</v>
      </c>
      <c r="F117">
        <v>2</v>
      </c>
      <c r="G117">
        <v>28</v>
      </c>
      <c r="I117">
        <f t="shared" si="2"/>
        <v>148</v>
      </c>
      <c r="J117">
        <f t="shared" si="3"/>
        <v>4.1111111111111112E-2</v>
      </c>
      <c r="K117">
        <v>6.8269999999999997E-2</v>
      </c>
    </row>
    <row r="118" spans="1:11" x14ac:dyDescent="0.2">
      <c r="A118" t="s">
        <v>123</v>
      </c>
      <c r="B118" s="1">
        <v>45344</v>
      </c>
      <c r="C118" s="2">
        <v>1.7302199074074073E-3</v>
      </c>
      <c r="E118">
        <v>0</v>
      </c>
      <c r="F118">
        <v>2</v>
      </c>
      <c r="G118">
        <v>29</v>
      </c>
      <c r="I118">
        <f t="shared" si="2"/>
        <v>149</v>
      </c>
      <c r="J118">
        <f t="shared" si="3"/>
        <v>4.1388888888888892E-2</v>
      </c>
      <c r="K118">
        <v>6.8430000000000005E-2</v>
      </c>
    </row>
    <row r="119" spans="1:11" x14ac:dyDescent="0.2">
      <c r="A119" t="s">
        <v>124</v>
      </c>
      <c r="B119" s="1">
        <v>45344</v>
      </c>
      <c r="C119" s="2">
        <v>1.7448842592592594E-3</v>
      </c>
      <c r="E119">
        <v>0</v>
      </c>
      <c r="F119">
        <v>2</v>
      </c>
      <c r="G119">
        <v>31</v>
      </c>
      <c r="I119">
        <f t="shared" si="2"/>
        <v>151</v>
      </c>
      <c r="J119">
        <f t="shared" si="3"/>
        <v>4.1944444444444444E-2</v>
      </c>
      <c r="K119">
        <v>6.837E-2</v>
      </c>
    </row>
    <row r="120" spans="1:11" x14ac:dyDescent="0.2">
      <c r="A120" t="s">
        <v>125</v>
      </c>
      <c r="B120" s="1">
        <v>45344</v>
      </c>
      <c r="C120" s="2">
        <v>1.7598958333333334E-3</v>
      </c>
      <c r="E120">
        <v>0</v>
      </c>
      <c r="F120">
        <v>2</v>
      </c>
      <c r="G120">
        <v>32</v>
      </c>
      <c r="I120">
        <f t="shared" si="2"/>
        <v>152</v>
      </c>
      <c r="J120">
        <f t="shared" si="3"/>
        <v>4.2222222222222223E-2</v>
      </c>
      <c r="K120">
        <v>6.8610000000000004E-2</v>
      </c>
    </row>
    <row r="121" spans="1:11" x14ac:dyDescent="0.2">
      <c r="A121" t="s">
        <v>126</v>
      </c>
      <c r="B121" s="1">
        <v>45344</v>
      </c>
      <c r="C121" s="2">
        <v>1.7744097222222221E-3</v>
      </c>
      <c r="E121">
        <v>0</v>
      </c>
      <c r="F121">
        <v>2</v>
      </c>
      <c r="G121">
        <v>33</v>
      </c>
      <c r="I121">
        <f t="shared" si="2"/>
        <v>153</v>
      </c>
      <c r="J121">
        <f t="shared" si="3"/>
        <v>4.2499999999999996E-2</v>
      </c>
      <c r="K121">
        <v>6.8409999999999999E-2</v>
      </c>
    </row>
    <row r="122" spans="1:11" x14ac:dyDescent="0.2">
      <c r="A122" t="s">
        <v>127</v>
      </c>
      <c r="B122" s="1">
        <v>45344</v>
      </c>
      <c r="C122" s="2">
        <v>1.789525462962963E-3</v>
      </c>
      <c r="E122">
        <v>0</v>
      </c>
      <c r="F122">
        <v>2</v>
      </c>
      <c r="G122">
        <v>35</v>
      </c>
      <c r="I122">
        <f t="shared" si="2"/>
        <v>155</v>
      </c>
      <c r="J122">
        <f t="shared" si="3"/>
        <v>4.3055555555555555E-2</v>
      </c>
      <c r="K122">
        <v>6.8339999999999998E-2</v>
      </c>
    </row>
    <row r="123" spans="1:11" x14ac:dyDescent="0.2">
      <c r="A123" t="s">
        <v>128</v>
      </c>
      <c r="B123" s="1">
        <v>45344</v>
      </c>
      <c r="C123" s="2">
        <v>1.804537037037037E-3</v>
      </c>
      <c r="E123">
        <v>0</v>
      </c>
      <c r="F123">
        <v>2</v>
      </c>
      <c r="G123">
        <v>36</v>
      </c>
      <c r="I123">
        <f t="shared" si="2"/>
        <v>156</v>
      </c>
      <c r="J123">
        <f t="shared" si="3"/>
        <v>4.3333333333333335E-2</v>
      </c>
      <c r="K123">
        <v>6.8489999999999995E-2</v>
      </c>
    </row>
    <row r="124" spans="1:11" x14ac:dyDescent="0.2">
      <c r="A124" t="s">
        <v>129</v>
      </c>
      <c r="B124" s="1">
        <v>45344</v>
      </c>
      <c r="C124" s="2">
        <v>1.8191550925925927E-3</v>
      </c>
      <c r="E124">
        <v>0</v>
      </c>
      <c r="F124">
        <v>2</v>
      </c>
      <c r="G124">
        <v>37</v>
      </c>
      <c r="I124">
        <f t="shared" si="2"/>
        <v>157</v>
      </c>
      <c r="J124">
        <f t="shared" si="3"/>
        <v>4.3611111111111114E-2</v>
      </c>
      <c r="K124">
        <v>6.8930000000000005E-2</v>
      </c>
    </row>
    <row r="125" spans="1:11" x14ac:dyDescent="0.2">
      <c r="A125" t="s">
        <v>130</v>
      </c>
      <c r="B125" s="1">
        <v>45344</v>
      </c>
      <c r="C125" s="2">
        <v>1.8339583333333335E-3</v>
      </c>
      <c r="E125">
        <v>0</v>
      </c>
      <c r="F125">
        <v>2</v>
      </c>
      <c r="G125">
        <v>38</v>
      </c>
      <c r="I125">
        <f t="shared" si="2"/>
        <v>158</v>
      </c>
      <c r="J125">
        <f t="shared" si="3"/>
        <v>4.3888888888888887E-2</v>
      </c>
      <c r="K125">
        <v>6.8150000000000002E-2</v>
      </c>
    </row>
    <row r="126" spans="1:11" x14ac:dyDescent="0.2">
      <c r="A126" t="s">
        <v>131</v>
      </c>
      <c r="B126" s="1">
        <v>45344</v>
      </c>
      <c r="C126" s="2">
        <v>1.8490046296296295E-3</v>
      </c>
      <c r="E126">
        <v>0</v>
      </c>
      <c r="F126">
        <v>2</v>
      </c>
      <c r="G126">
        <v>40</v>
      </c>
      <c r="I126">
        <f t="shared" si="2"/>
        <v>160</v>
      </c>
      <c r="J126">
        <f t="shared" si="3"/>
        <v>4.4444444444444439E-2</v>
      </c>
      <c r="K126">
        <v>6.8279999999999993E-2</v>
      </c>
    </row>
    <row r="127" spans="1:11" x14ac:dyDescent="0.2">
      <c r="A127" t="s">
        <v>132</v>
      </c>
      <c r="B127" s="1">
        <v>45344</v>
      </c>
      <c r="C127" s="2">
        <v>1.8809606481481481E-3</v>
      </c>
      <c r="E127">
        <v>0</v>
      </c>
      <c r="F127">
        <v>2</v>
      </c>
      <c r="G127">
        <v>43</v>
      </c>
      <c r="I127">
        <f t="shared" si="2"/>
        <v>163</v>
      </c>
      <c r="J127">
        <f t="shared" si="3"/>
        <v>4.5277777777777778E-2</v>
      </c>
      <c r="K127">
        <v>6.7860000000000004E-2</v>
      </c>
    </row>
    <row r="128" spans="1:11" x14ac:dyDescent="0.2">
      <c r="A128" t="s">
        <v>133</v>
      </c>
      <c r="B128" s="1">
        <v>45344</v>
      </c>
      <c r="C128" s="2">
        <v>1.8955208333333333E-3</v>
      </c>
      <c r="E128">
        <v>0</v>
      </c>
      <c r="F128">
        <v>2</v>
      </c>
      <c r="G128">
        <v>44</v>
      </c>
      <c r="I128">
        <f t="shared" si="2"/>
        <v>164</v>
      </c>
      <c r="J128">
        <f t="shared" si="3"/>
        <v>4.5555555555555557E-2</v>
      </c>
      <c r="K128">
        <v>6.8049999999999999E-2</v>
      </c>
    </row>
    <row r="129" spans="1:11" x14ac:dyDescent="0.2">
      <c r="A129" t="s">
        <v>134</v>
      </c>
      <c r="B129" s="1">
        <v>45344</v>
      </c>
      <c r="C129" s="2">
        <v>1.9101967592592593E-3</v>
      </c>
      <c r="E129">
        <v>0</v>
      </c>
      <c r="F129">
        <v>2</v>
      </c>
      <c r="G129">
        <v>45</v>
      </c>
      <c r="I129">
        <f t="shared" si="2"/>
        <v>165</v>
      </c>
      <c r="J129">
        <f t="shared" si="3"/>
        <v>4.583333333333333E-2</v>
      </c>
      <c r="K129">
        <v>6.8070000000000006E-2</v>
      </c>
    </row>
    <row r="130" spans="1:11" x14ac:dyDescent="0.2">
      <c r="A130" t="s">
        <v>135</v>
      </c>
      <c r="B130" s="1">
        <v>45344</v>
      </c>
      <c r="C130" s="2">
        <v>1.925266203703704E-3</v>
      </c>
      <c r="E130">
        <v>0</v>
      </c>
      <c r="F130">
        <v>2</v>
      </c>
      <c r="G130">
        <v>46</v>
      </c>
      <c r="I130">
        <f t="shared" si="2"/>
        <v>166</v>
      </c>
      <c r="J130">
        <f t="shared" si="3"/>
        <v>4.611111111111111E-2</v>
      </c>
      <c r="K130">
        <v>6.8269999999999997E-2</v>
      </c>
    </row>
    <row r="131" spans="1:11" x14ac:dyDescent="0.2">
      <c r="A131" t="s">
        <v>136</v>
      </c>
      <c r="B131" s="1">
        <v>45344</v>
      </c>
      <c r="C131" s="2">
        <v>1.9402083333333335E-3</v>
      </c>
      <c r="E131">
        <v>0</v>
      </c>
      <c r="F131">
        <v>2</v>
      </c>
      <c r="G131">
        <v>48</v>
      </c>
      <c r="I131">
        <f t="shared" ref="I131:I194" si="4">(E131*3600)+(F131*60)+(G131)</f>
        <v>168</v>
      </c>
      <c r="J131">
        <f t="shared" ref="J131:J194" si="5">I131/60/60</f>
        <v>4.6666666666666662E-2</v>
      </c>
      <c r="K131">
        <v>6.8459999999999993E-2</v>
      </c>
    </row>
    <row r="132" spans="1:11" x14ac:dyDescent="0.2">
      <c r="A132" t="s">
        <v>137</v>
      </c>
      <c r="B132" s="1">
        <v>45344</v>
      </c>
      <c r="C132" s="2">
        <v>1.9551620370370369E-3</v>
      </c>
      <c r="E132">
        <v>0</v>
      </c>
      <c r="F132">
        <v>2</v>
      </c>
      <c r="G132">
        <v>49</v>
      </c>
      <c r="I132">
        <f t="shared" si="4"/>
        <v>169</v>
      </c>
      <c r="J132">
        <f t="shared" si="5"/>
        <v>4.6944444444444448E-2</v>
      </c>
      <c r="K132">
        <v>6.8320000000000006E-2</v>
      </c>
    </row>
    <row r="133" spans="1:11" x14ac:dyDescent="0.2">
      <c r="A133" t="s">
        <v>138</v>
      </c>
      <c r="B133" s="1">
        <v>45344</v>
      </c>
      <c r="C133" s="2">
        <v>1.970150462962963E-3</v>
      </c>
      <c r="E133">
        <v>0</v>
      </c>
      <c r="F133">
        <v>2</v>
      </c>
      <c r="G133">
        <v>50</v>
      </c>
      <c r="I133">
        <f t="shared" si="4"/>
        <v>170</v>
      </c>
      <c r="J133">
        <f t="shared" si="5"/>
        <v>4.7222222222222228E-2</v>
      </c>
      <c r="K133">
        <v>6.8750000000000006E-2</v>
      </c>
    </row>
    <row r="134" spans="1:11" x14ac:dyDescent="0.2">
      <c r="A134" t="s">
        <v>139</v>
      </c>
      <c r="B134" s="1">
        <v>45344</v>
      </c>
      <c r="C134" s="2">
        <v>1.9850115740740739E-3</v>
      </c>
      <c r="E134">
        <v>0</v>
      </c>
      <c r="F134">
        <v>2</v>
      </c>
      <c r="G134">
        <v>52</v>
      </c>
      <c r="I134">
        <f t="shared" si="4"/>
        <v>172</v>
      </c>
      <c r="J134">
        <f t="shared" si="5"/>
        <v>4.777777777777778E-2</v>
      </c>
      <c r="K134">
        <v>6.8650000000000003E-2</v>
      </c>
    </row>
    <row r="135" spans="1:11" x14ac:dyDescent="0.2">
      <c r="A135" t="s">
        <v>140</v>
      </c>
      <c r="B135" s="1">
        <v>45344</v>
      </c>
      <c r="C135" s="2">
        <v>1.9998726851851848E-3</v>
      </c>
      <c r="E135">
        <v>0</v>
      </c>
      <c r="F135">
        <v>2</v>
      </c>
      <c r="G135">
        <v>53</v>
      </c>
      <c r="I135">
        <f t="shared" si="4"/>
        <v>173</v>
      </c>
      <c r="J135">
        <f t="shared" si="5"/>
        <v>4.8055555555555553E-2</v>
      </c>
      <c r="K135">
        <v>6.8409999999999999E-2</v>
      </c>
    </row>
    <row r="136" spans="1:11" x14ac:dyDescent="0.2">
      <c r="A136" t="s">
        <v>141</v>
      </c>
      <c r="B136" s="1">
        <v>45344</v>
      </c>
      <c r="C136" s="2">
        <v>2.0148263888888889E-3</v>
      </c>
      <c r="E136">
        <v>0</v>
      </c>
      <c r="F136">
        <v>2</v>
      </c>
      <c r="G136">
        <v>54</v>
      </c>
      <c r="I136">
        <f t="shared" si="4"/>
        <v>174</v>
      </c>
      <c r="J136">
        <f t="shared" si="5"/>
        <v>4.8333333333333332E-2</v>
      </c>
      <c r="K136">
        <v>6.8610000000000004E-2</v>
      </c>
    </row>
    <row r="137" spans="1:11" x14ac:dyDescent="0.2">
      <c r="A137" t="s">
        <v>142</v>
      </c>
      <c r="B137" s="1">
        <v>45344</v>
      </c>
      <c r="C137" s="2">
        <v>2.0301273148148149E-3</v>
      </c>
      <c r="E137">
        <v>0</v>
      </c>
      <c r="F137">
        <v>2</v>
      </c>
      <c r="G137">
        <v>55</v>
      </c>
      <c r="I137">
        <f t="shared" si="4"/>
        <v>175</v>
      </c>
      <c r="J137">
        <f t="shared" si="5"/>
        <v>4.8611111111111112E-2</v>
      </c>
      <c r="K137">
        <v>6.8659999999999999E-2</v>
      </c>
    </row>
    <row r="138" spans="1:11" x14ac:dyDescent="0.2">
      <c r="A138" t="s">
        <v>143</v>
      </c>
      <c r="B138" s="1">
        <v>45344</v>
      </c>
      <c r="C138" s="2">
        <v>2.0451620370370372E-3</v>
      </c>
      <c r="E138">
        <v>0</v>
      </c>
      <c r="F138">
        <v>2</v>
      </c>
      <c r="G138">
        <v>57</v>
      </c>
      <c r="I138">
        <f t="shared" si="4"/>
        <v>177</v>
      </c>
      <c r="J138">
        <f t="shared" si="5"/>
        <v>4.9166666666666671E-2</v>
      </c>
      <c r="K138">
        <v>6.8150000000000002E-2</v>
      </c>
    </row>
    <row r="139" spans="1:11" x14ac:dyDescent="0.2">
      <c r="A139" t="s">
        <v>144</v>
      </c>
      <c r="B139" s="1">
        <v>45344</v>
      </c>
      <c r="C139" s="2">
        <v>2.0607291666666664E-3</v>
      </c>
      <c r="E139">
        <v>0</v>
      </c>
      <c r="F139">
        <v>2</v>
      </c>
      <c r="G139">
        <v>58</v>
      </c>
      <c r="I139">
        <f t="shared" si="4"/>
        <v>178</v>
      </c>
      <c r="J139">
        <f t="shared" si="5"/>
        <v>4.9444444444444444E-2</v>
      </c>
      <c r="K139">
        <v>6.8220000000000003E-2</v>
      </c>
    </row>
    <row r="140" spans="1:11" x14ac:dyDescent="0.2">
      <c r="A140" t="s">
        <v>145</v>
      </c>
      <c r="B140" s="1">
        <v>45344</v>
      </c>
      <c r="C140" s="2">
        <v>2.0754166666666668E-3</v>
      </c>
      <c r="E140">
        <v>0</v>
      </c>
      <c r="F140">
        <v>2</v>
      </c>
      <c r="G140">
        <v>59</v>
      </c>
      <c r="I140">
        <f t="shared" si="4"/>
        <v>179</v>
      </c>
      <c r="J140">
        <f t="shared" si="5"/>
        <v>4.9722222222222223E-2</v>
      </c>
      <c r="K140">
        <v>6.8989999999999996E-2</v>
      </c>
    </row>
    <row r="141" spans="1:11" x14ac:dyDescent="0.2">
      <c r="A141" t="s">
        <v>146</v>
      </c>
      <c r="B141" s="1">
        <v>45344</v>
      </c>
      <c r="C141" s="2">
        <v>2.0903472222222222E-3</v>
      </c>
      <c r="E141">
        <v>0</v>
      </c>
      <c r="F141">
        <v>3</v>
      </c>
      <c r="G141">
        <v>1</v>
      </c>
      <c r="I141">
        <f t="shared" si="4"/>
        <v>181</v>
      </c>
      <c r="J141">
        <f t="shared" si="5"/>
        <v>5.0277777777777775E-2</v>
      </c>
      <c r="K141">
        <v>6.8599999999999994E-2</v>
      </c>
    </row>
    <row r="142" spans="1:11" x14ac:dyDescent="0.2">
      <c r="A142" t="s">
        <v>147</v>
      </c>
      <c r="B142" s="1">
        <v>45344</v>
      </c>
      <c r="C142" s="2">
        <v>2.1050347222222221E-3</v>
      </c>
      <c r="E142">
        <v>0</v>
      </c>
      <c r="F142">
        <v>3</v>
      </c>
      <c r="G142">
        <v>2</v>
      </c>
      <c r="I142">
        <f t="shared" si="4"/>
        <v>182</v>
      </c>
      <c r="J142">
        <f t="shared" si="5"/>
        <v>5.0555555555555555E-2</v>
      </c>
      <c r="K142">
        <v>6.8650000000000003E-2</v>
      </c>
    </row>
    <row r="143" spans="1:11" x14ac:dyDescent="0.2">
      <c r="A143" t="s">
        <v>148</v>
      </c>
      <c r="B143" s="1">
        <v>45344</v>
      </c>
      <c r="C143" s="2">
        <v>2.119861111111111E-3</v>
      </c>
      <c r="E143">
        <v>0</v>
      </c>
      <c r="F143">
        <v>3</v>
      </c>
      <c r="G143">
        <v>3</v>
      </c>
      <c r="I143">
        <f t="shared" si="4"/>
        <v>183</v>
      </c>
      <c r="J143">
        <f t="shared" si="5"/>
        <v>5.0833333333333328E-2</v>
      </c>
      <c r="K143">
        <v>6.8720000000000003E-2</v>
      </c>
    </row>
    <row r="144" spans="1:11" x14ac:dyDescent="0.2">
      <c r="A144" t="s">
        <v>149</v>
      </c>
      <c r="B144" s="1">
        <v>45344</v>
      </c>
      <c r="C144" s="2">
        <v>2.1353703703703704E-3</v>
      </c>
      <c r="E144">
        <v>0</v>
      </c>
      <c r="F144">
        <v>3</v>
      </c>
      <c r="G144">
        <v>4</v>
      </c>
      <c r="I144">
        <f t="shared" si="4"/>
        <v>184</v>
      </c>
      <c r="J144">
        <f t="shared" si="5"/>
        <v>5.1111111111111114E-2</v>
      </c>
      <c r="K144">
        <v>6.9040000000000004E-2</v>
      </c>
    </row>
    <row r="145" spans="1:11" x14ac:dyDescent="0.2">
      <c r="A145" t="s">
        <v>150</v>
      </c>
      <c r="B145" s="1">
        <v>45344</v>
      </c>
      <c r="C145" s="2">
        <v>2.1502430555555554E-3</v>
      </c>
      <c r="E145">
        <v>0</v>
      </c>
      <c r="F145">
        <v>3</v>
      </c>
      <c r="G145">
        <v>6</v>
      </c>
      <c r="I145">
        <f t="shared" si="4"/>
        <v>186</v>
      </c>
      <c r="J145">
        <f t="shared" si="5"/>
        <v>5.1666666666666666E-2</v>
      </c>
      <c r="K145">
        <v>6.8709999999999993E-2</v>
      </c>
    </row>
    <row r="146" spans="1:11" x14ac:dyDescent="0.2">
      <c r="A146" t="s">
        <v>151</v>
      </c>
      <c r="B146" s="1">
        <v>45344</v>
      </c>
      <c r="C146" s="2">
        <v>2.1651157407407409E-3</v>
      </c>
      <c r="E146">
        <v>0</v>
      </c>
      <c r="F146">
        <v>3</v>
      </c>
      <c r="G146">
        <v>7</v>
      </c>
      <c r="I146">
        <f t="shared" si="4"/>
        <v>187</v>
      </c>
      <c r="J146">
        <f t="shared" si="5"/>
        <v>5.1944444444444446E-2</v>
      </c>
      <c r="K146">
        <v>6.9010000000000002E-2</v>
      </c>
    </row>
    <row r="147" spans="1:11" x14ac:dyDescent="0.2">
      <c r="A147" t="s">
        <v>152</v>
      </c>
      <c r="B147" s="1">
        <v>45344</v>
      </c>
      <c r="C147" s="2">
        <v>2.1797800925925925E-3</v>
      </c>
      <c r="E147">
        <v>0</v>
      </c>
      <c r="F147">
        <v>3</v>
      </c>
      <c r="G147">
        <v>8</v>
      </c>
      <c r="I147">
        <f t="shared" si="4"/>
        <v>188</v>
      </c>
      <c r="J147">
        <f t="shared" si="5"/>
        <v>5.2222222222222218E-2</v>
      </c>
      <c r="K147">
        <v>6.8599999999999994E-2</v>
      </c>
    </row>
    <row r="148" spans="1:11" x14ac:dyDescent="0.2">
      <c r="A148" t="s">
        <v>153</v>
      </c>
      <c r="B148" s="1">
        <v>45344</v>
      </c>
      <c r="C148" s="2">
        <v>2.1942824074074074E-3</v>
      </c>
      <c r="E148">
        <v>0</v>
      </c>
      <c r="F148">
        <v>3</v>
      </c>
      <c r="G148">
        <v>10</v>
      </c>
      <c r="I148">
        <f t="shared" si="4"/>
        <v>190</v>
      </c>
      <c r="J148">
        <f t="shared" si="5"/>
        <v>5.2777777777777778E-2</v>
      </c>
      <c r="K148">
        <v>6.9040000000000004E-2</v>
      </c>
    </row>
    <row r="149" spans="1:11" x14ac:dyDescent="0.2">
      <c r="A149" t="s">
        <v>154</v>
      </c>
      <c r="B149" s="1">
        <v>45344</v>
      </c>
      <c r="C149" s="2">
        <v>2.208877314814815E-3</v>
      </c>
      <c r="E149">
        <v>0</v>
      </c>
      <c r="F149">
        <v>3</v>
      </c>
      <c r="G149">
        <v>11</v>
      </c>
      <c r="I149">
        <f t="shared" si="4"/>
        <v>191</v>
      </c>
      <c r="J149">
        <f t="shared" si="5"/>
        <v>5.305555555555555E-2</v>
      </c>
      <c r="K149">
        <v>6.9489999999999996E-2</v>
      </c>
    </row>
    <row r="150" spans="1:11" x14ac:dyDescent="0.2">
      <c r="A150" t="s">
        <v>155</v>
      </c>
      <c r="B150" s="1">
        <v>45344</v>
      </c>
      <c r="C150" s="2">
        <v>2.2236574074074073E-3</v>
      </c>
      <c r="E150">
        <v>0</v>
      </c>
      <c r="F150">
        <v>3</v>
      </c>
      <c r="G150">
        <v>12</v>
      </c>
      <c r="I150">
        <f t="shared" si="4"/>
        <v>192</v>
      </c>
      <c r="J150">
        <f t="shared" si="5"/>
        <v>5.3333333333333337E-2</v>
      </c>
      <c r="K150">
        <v>6.8949999999999997E-2</v>
      </c>
    </row>
    <row r="151" spans="1:11" x14ac:dyDescent="0.2">
      <c r="A151" t="s">
        <v>156</v>
      </c>
      <c r="B151" s="1">
        <v>45344</v>
      </c>
      <c r="C151" s="2">
        <v>2.2383796296296297E-3</v>
      </c>
      <c r="E151">
        <v>0</v>
      </c>
      <c r="F151">
        <v>3</v>
      </c>
      <c r="G151">
        <v>13</v>
      </c>
      <c r="I151">
        <f t="shared" si="4"/>
        <v>193</v>
      </c>
      <c r="J151">
        <f t="shared" si="5"/>
        <v>5.3611111111111116E-2</v>
      </c>
      <c r="K151">
        <v>6.9269999999999998E-2</v>
      </c>
    </row>
    <row r="152" spans="1:11" x14ac:dyDescent="0.2">
      <c r="A152" t="s">
        <v>157</v>
      </c>
      <c r="B152" s="1">
        <v>45344</v>
      </c>
      <c r="C152" s="2">
        <v>2.2531365740740741E-3</v>
      </c>
      <c r="E152">
        <v>0</v>
      </c>
      <c r="F152">
        <v>3</v>
      </c>
      <c r="G152">
        <v>15</v>
      </c>
      <c r="I152">
        <f t="shared" si="4"/>
        <v>195</v>
      </c>
      <c r="J152">
        <f t="shared" si="5"/>
        <v>5.4166666666666669E-2</v>
      </c>
      <c r="K152">
        <v>6.8940000000000001E-2</v>
      </c>
    </row>
    <row r="153" spans="1:11" x14ac:dyDescent="0.2">
      <c r="A153" t="s">
        <v>158</v>
      </c>
      <c r="B153" s="1">
        <v>45344</v>
      </c>
      <c r="C153" s="2">
        <v>2.2679629629629629E-3</v>
      </c>
      <c r="E153">
        <v>0</v>
      </c>
      <c r="F153">
        <v>3</v>
      </c>
      <c r="G153">
        <v>16</v>
      </c>
      <c r="I153">
        <f t="shared" si="4"/>
        <v>196</v>
      </c>
      <c r="J153">
        <f t="shared" si="5"/>
        <v>5.4444444444444441E-2</v>
      </c>
      <c r="K153">
        <v>6.9250000000000006E-2</v>
      </c>
    </row>
    <row r="154" spans="1:11" x14ac:dyDescent="0.2">
      <c r="A154" t="s">
        <v>159</v>
      </c>
      <c r="B154" s="1">
        <v>45344</v>
      </c>
      <c r="C154" s="2">
        <v>2.2833680555555558E-3</v>
      </c>
      <c r="E154">
        <v>0</v>
      </c>
      <c r="F154">
        <v>3</v>
      </c>
      <c r="G154">
        <v>17</v>
      </c>
      <c r="I154">
        <f t="shared" si="4"/>
        <v>197</v>
      </c>
      <c r="J154">
        <f t="shared" si="5"/>
        <v>5.4722222222222221E-2</v>
      </c>
      <c r="K154">
        <v>6.9010000000000002E-2</v>
      </c>
    </row>
    <row r="155" spans="1:11" x14ac:dyDescent="0.2">
      <c r="A155" t="s">
        <v>160</v>
      </c>
      <c r="B155" s="1">
        <v>45344</v>
      </c>
      <c r="C155" s="2">
        <v>2.2987615740740742E-3</v>
      </c>
      <c r="E155">
        <v>0</v>
      </c>
      <c r="F155">
        <v>3</v>
      </c>
      <c r="G155">
        <v>19</v>
      </c>
      <c r="I155">
        <f t="shared" si="4"/>
        <v>199</v>
      </c>
      <c r="J155">
        <f t="shared" si="5"/>
        <v>5.527777777777778E-2</v>
      </c>
      <c r="K155">
        <v>6.8580000000000002E-2</v>
      </c>
    </row>
    <row r="156" spans="1:11" x14ac:dyDescent="0.2">
      <c r="A156" t="s">
        <v>161</v>
      </c>
      <c r="B156" s="1">
        <v>45344</v>
      </c>
      <c r="C156" s="2">
        <v>2.314016203703704E-3</v>
      </c>
      <c r="E156">
        <v>0</v>
      </c>
      <c r="F156">
        <v>3</v>
      </c>
      <c r="G156">
        <v>20</v>
      </c>
      <c r="I156">
        <f t="shared" si="4"/>
        <v>200</v>
      </c>
      <c r="J156">
        <f t="shared" si="5"/>
        <v>5.5555555555555559E-2</v>
      </c>
      <c r="K156">
        <v>6.8510000000000001E-2</v>
      </c>
    </row>
    <row r="157" spans="1:11" x14ac:dyDescent="0.2">
      <c r="A157" t="s">
        <v>162</v>
      </c>
      <c r="B157" s="1">
        <v>45344</v>
      </c>
      <c r="C157" s="2">
        <v>2.3292129629629631E-3</v>
      </c>
      <c r="E157">
        <v>0</v>
      </c>
      <c r="F157">
        <v>3</v>
      </c>
      <c r="G157">
        <v>21</v>
      </c>
      <c r="I157">
        <f t="shared" si="4"/>
        <v>201</v>
      </c>
      <c r="J157">
        <f t="shared" si="5"/>
        <v>5.5833333333333332E-2</v>
      </c>
      <c r="K157">
        <v>6.8690000000000001E-2</v>
      </c>
    </row>
    <row r="158" spans="1:11" x14ac:dyDescent="0.2">
      <c r="A158" t="s">
        <v>163</v>
      </c>
      <c r="B158" s="1">
        <v>45344</v>
      </c>
      <c r="C158" s="2">
        <v>2.3439120370370371E-3</v>
      </c>
      <c r="E158">
        <v>0</v>
      </c>
      <c r="F158">
        <v>3</v>
      </c>
      <c r="G158">
        <v>23</v>
      </c>
      <c r="I158">
        <f t="shared" si="4"/>
        <v>203</v>
      </c>
      <c r="J158">
        <f t="shared" si="5"/>
        <v>5.6388888888888891E-2</v>
      </c>
      <c r="K158">
        <v>6.8760000000000002E-2</v>
      </c>
    </row>
    <row r="159" spans="1:11" x14ac:dyDescent="0.2">
      <c r="A159" t="s">
        <v>164</v>
      </c>
      <c r="B159" s="1">
        <v>45344</v>
      </c>
      <c r="C159" s="2">
        <v>2.3587499999999997E-3</v>
      </c>
      <c r="E159">
        <v>0</v>
      </c>
      <c r="F159">
        <v>3</v>
      </c>
      <c r="G159">
        <v>24</v>
      </c>
      <c r="I159">
        <f t="shared" si="4"/>
        <v>204</v>
      </c>
      <c r="J159">
        <f t="shared" si="5"/>
        <v>5.6666666666666664E-2</v>
      </c>
      <c r="K159">
        <v>6.9000000000000006E-2</v>
      </c>
    </row>
    <row r="160" spans="1:11" x14ac:dyDescent="0.2">
      <c r="A160" t="s">
        <v>165</v>
      </c>
      <c r="B160" s="1">
        <v>45344</v>
      </c>
      <c r="C160" s="2">
        <v>2.3738310185185186E-3</v>
      </c>
      <c r="E160">
        <v>0</v>
      </c>
      <c r="F160">
        <v>3</v>
      </c>
      <c r="G160">
        <v>25</v>
      </c>
      <c r="I160">
        <f t="shared" si="4"/>
        <v>205</v>
      </c>
      <c r="J160">
        <f t="shared" si="5"/>
        <v>5.6944444444444443E-2</v>
      </c>
      <c r="K160">
        <v>6.88E-2</v>
      </c>
    </row>
    <row r="161" spans="1:11" x14ac:dyDescent="0.2">
      <c r="A161" t="s">
        <v>166</v>
      </c>
      <c r="B161" s="1">
        <v>45344</v>
      </c>
      <c r="C161" s="2">
        <v>2.3888194444444447E-3</v>
      </c>
      <c r="E161">
        <v>0</v>
      </c>
      <c r="F161">
        <v>3</v>
      </c>
      <c r="G161">
        <v>26</v>
      </c>
      <c r="I161">
        <f t="shared" si="4"/>
        <v>206</v>
      </c>
      <c r="J161">
        <f t="shared" si="5"/>
        <v>5.7222222222222216E-2</v>
      </c>
      <c r="K161">
        <v>6.8779999999999994E-2</v>
      </c>
    </row>
    <row r="162" spans="1:11" x14ac:dyDescent="0.2">
      <c r="A162" t="s">
        <v>167</v>
      </c>
      <c r="B162" s="1">
        <v>45344</v>
      </c>
      <c r="C162" s="2">
        <v>2.4035763888888891E-3</v>
      </c>
      <c r="E162">
        <v>0</v>
      </c>
      <c r="F162">
        <v>3</v>
      </c>
      <c r="G162">
        <v>28</v>
      </c>
      <c r="I162">
        <f t="shared" si="4"/>
        <v>208</v>
      </c>
      <c r="J162">
        <f t="shared" si="5"/>
        <v>5.7777777777777782E-2</v>
      </c>
      <c r="K162">
        <v>6.8610000000000004E-2</v>
      </c>
    </row>
    <row r="163" spans="1:11" x14ac:dyDescent="0.2">
      <c r="A163" t="s">
        <v>168</v>
      </c>
      <c r="B163" s="1">
        <v>45344</v>
      </c>
      <c r="C163" s="2">
        <v>2.4189930555555557E-3</v>
      </c>
      <c r="E163">
        <v>0</v>
      </c>
      <c r="F163">
        <v>3</v>
      </c>
      <c r="G163">
        <v>29</v>
      </c>
      <c r="I163">
        <f t="shared" si="4"/>
        <v>209</v>
      </c>
      <c r="J163">
        <f t="shared" si="5"/>
        <v>5.8055555555555555E-2</v>
      </c>
      <c r="K163">
        <v>6.9150000000000003E-2</v>
      </c>
    </row>
    <row r="164" spans="1:11" x14ac:dyDescent="0.2">
      <c r="A164" t="s">
        <v>169</v>
      </c>
      <c r="B164" s="1">
        <v>45344</v>
      </c>
      <c r="C164" s="2">
        <v>2.4334953703703702E-3</v>
      </c>
      <c r="E164">
        <v>0</v>
      </c>
      <c r="F164">
        <v>3</v>
      </c>
      <c r="G164">
        <v>30</v>
      </c>
      <c r="I164">
        <f t="shared" si="4"/>
        <v>210</v>
      </c>
      <c r="J164">
        <f t="shared" si="5"/>
        <v>5.8333333333333334E-2</v>
      </c>
      <c r="K164">
        <v>6.9010000000000002E-2</v>
      </c>
    </row>
    <row r="165" spans="1:11" x14ac:dyDescent="0.2">
      <c r="A165" t="s">
        <v>170</v>
      </c>
      <c r="B165" s="1">
        <v>45344</v>
      </c>
      <c r="C165" s="2">
        <v>2.4489699074074075E-3</v>
      </c>
      <c r="E165">
        <v>0</v>
      </c>
      <c r="F165">
        <v>3</v>
      </c>
      <c r="G165">
        <v>32</v>
      </c>
      <c r="I165">
        <f t="shared" si="4"/>
        <v>212</v>
      </c>
      <c r="J165">
        <f t="shared" si="5"/>
        <v>5.8888888888888886E-2</v>
      </c>
      <c r="K165">
        <v>6.8510000000000001E-2</v>
      </c>
    </row>
    <row r="166" spans="1:11" x14ac:dyDescent="0.2">
      <c r="A166" t="s">
        <v>171</v>
      </c>
      <c r="B166" s="1">
        <v>45344</v>
      </c>
      <c r="C166" s="2">
        <v>2.4643055555555555E-3</v>
      </c>
      <c r="E166">
        <v>0</v>
      </c>
      <c r="F166">
        <v>3</v>
      </c>
      <c r="G166">
        <v>33</v>
      </c>
      <c r="I166">
        <f t="shared" si="4"/>
        <v>213</v>
      </c>
      <c r="J166">
        <f t="shared" si="5"/>
        <v>5.9166666666666666E-2</v>
      </c>
      <c r="K166">
        <v>6.9089999999999999E-2</v>
      </c>
    </row>
    <row r="167" spans="1:11" x14ac:dyDescent="0.2">
      <c r="A167" t="s">
        <v>172</v>
      </c>
      <c r="B167" s="1">
        <v>45344</v>
      </c>
      <c r="C167" s="2">
        <v>2.4790972222222224E-3</v>
      </c>
      <c r="E167">
        <v>0</v>
      </c>
      <c r="F167">
        <v>3</v>
      </c>
      <c r="G167">
        <v>34</v>
      </c>
      <c r="I167">
        <f t="shared" si="4"/>
        <v>214</v>
      </c>
      <c r="J167">
        <f t="shared" si="5"/>
        <v>5.9444444444444446E-2</v>
      </c>
      <c r="K167">
        <v>6.9190000000000002E-2</v>
      </c>
    </row>
    <row r="168" spans="1:11" x14ac:dyDescent="0.2">
      <c r="A168" t="s">
        <v>173</v>
      </c>
      <c r="B168" s="1">
        <v>45344</v>
      </c>
      <c r="C168" s="2">
        <v>2.4939236111111113E-3</v>
      </c>
      <c r="E168">
        <v>0</v>
      </c>
      <c r="F168">
        <v>3</v>
      </c>
      <c r="G168">
        <v>35</v>
      </c>
      <c r="I168">
        <f t="shared" si="4"/>
        <v>215</v>
      </c>
      <c r="J168">
        <f t="shared" si="5"/>
        <v>5.9722222222222225E-2</v>
      </c>
      <c r="K168">
        <v>6.8529999999999994E-2</v>
      </c>
    </row>
    <row r="169" spans="1:11" x14ac:dyDescent="0.2">
      <c r="A169" t="s">
        <v>174</v>
      </c>
      <c r="B169" s="1">
        <v>45344</v>
      </c>
      <c r="C169" s="2">
        <v>2.5089120370370374E-3</v>
      </c>
      <c r="E169">
        <v>0</v>
      </c>
      <c r="F169">
        <v>3</v>
      </c>
      <c r="G169">
        <v>37</v>
      </c>
      <c r="I169">
        <f t="shared" si="4"/>
        <v>217</v>
      </c>
      <c r="J169">
        <f t="shared" si="5"/>
        <v>6.0277777777777777E-2</v>
      </c>
      <c r="K169">
        <v>6.8830000000000002E-2</v>
      </c>
    </row>
    <row r="170" spans="1:11" x14ac:dyDescent="0.2">
      <c r="A170" t="s">
        <v>175</v>
      </c>
      <c r="B170" s="1">
        <v>45344</v>
      </c>
      <c r="C170" s="2">
        <v>2.5235416666666666E-3</v>
      </c>
      <c r="E170">
        <v>0</v>
      </c>
      <c r="F170">
        <v>3</v>
      </c>
      <c r="G170">
        <v>38</v>
      </c>
      <c r="I170">
        <f t="shared" si="4"/>
        <v>218</v>
      </c>
      <c r="J170">
        <f t="shared" si="5"/>
        <v>6.0555555555555557E-2</v>
      </c>
      <c r="K170">
        <v>6.8870000000000001E-2</v>
      </c>
    </row>
    <row r="171" spans="1:11" x14ac:dyDescent="0.2">
      <c r="A171" t="s">
        <v>176</v>
      </c>
      <c r="B171" s="1">
        <v>45344</v>
      </c>
      <c r="C171" s="2">
        <v>2.5391203703703704E-3</v>
      </c>
      <c r="E171">
        <v>0</v>
      </c>
      <c r="F171">
        <v>3</v>
      </c>
      <c r="G171">
        <v>39</v>
      </c>
      <c r="I171">
        <f t="shared" si="4"/>
        <v>219</v>
      </c>
      <c r="J171">
        <f t="shared" si="5"/>
        <v>6.083333333333333E-2</v>
      </c>
      <c r="K171">
        <v>6.9059999999999996E-2</v>
      </c>
    </row>
    <row r="172" spans="1:11" x14ac:dyDescent="0.2">
      <c r="A172" t="s">
        <v>177</v>
      </c>
      <c r="B172" s="1">
        <v>45344</v>
      </c>
      <c r="C172" s="2">
        <v>2.5538657407407407E-3</v>
      </c>
      <c r="E172">
        <v>0</v>
      </c>
      <c r="F172">
        <v>3</v>
      </c>
      <c r="G172">
        <v>41</v>
      </c>
      <c r="I172">
        <f t="shared" si="4"/>
        <v>221</v>
      </c>
      <c r="J172">
        <f t="shared" si="5"/>
        <v>6.1388888888888889E-2</v>
      </c>
      <c r="K172">
        <v>6.9470000000000004E-2</v>
      </c>
    </row>
    <row r="173" spans="1:11" x14ac:dyDescent="0.2">
      <c r="A173" t="s">
        <v>178</v>
      </c>
      <c r="B173" s="1">
        <v>45344</v>
      </c>
      <c r="C173" s="2">
        <v>2.568298611111111E-3</v>
      </c>
      <c r="E173">
        <v>0</v>
      </c>
      <c r="F173">
        <v>3</v>
      </c>
      <c r="G173">
        <v>42</v>
      </c>
      <c r="I173">
        <f t="shared" si="4"/>
        <v>222</v>
      </c>
      <c r="J173">
        <f t="shared" si="5"/>
        <v>6.1666666666666668E-2</v>
      </c>
      <c r="K173">
        <v>6.9000000000000006E-2</v>
      </c>
    </row>
    <row r="174" spans="1:11" x14ac:dyDescent="0.2">
      <c r="A174" t="s">
        <v>179</v>
      </c>
      <c r="B174" s="1">
        <v>45344</v>
      </c>
      <c r="C174" s="2">
        <v>2.583599537037037E-3</v>
      </c>
      <c r="E174">
        <v>0</v>
      </c>
      <c r="F174">
        <v>3</v>
      </c>
      <c r="G174">
        <v>43</v>
      </c>
      <c r="I174">
        <f t="shared" si="4"/>
        <v>223</v>
      </c>
      <c r="J174">
        <f t="shared" si="5"/>
        <v>6.1944444444444448E-2</v>
      </c>
      <c r="K174">
        <v>6.9470000000000004E-2</v>
      </c>
    </row>
    <row r="175" spans="1:11" x14ac:dyDescent="0.2">
      <c r="A175" t="s">
        <v>180</v>
      </c>
      <c r="B175" s="1">
        <v>45344</v>
      </c>
      <c r="C175" s="2">
        <v>2.5982175925925925E-3</v>
      </c>
      <c r="E175">
        <v>0</v>
      </c>
      <c r="F175">
        <v>3</v>
      </c>
      <c r="G175">
        <v>44</v>
      </c>
      <c r="I175">
        <f t="shared" si="4"/>
        <v>224</v>
      </c>
      <c r="J175">
        <f t="shared" si="5"/>
        <v>6.222222222222222E-2</v>
      </c>
      <c r="K175">
        <v>6.8890000000000007E-2</v>
      </c>
    </row>
    <row r="176" spans="1:11" x14ac:dyDescent="0.2">
      <c r="A176" t="s">
        <v>181</v>
      </c>
      <c r="B176" s="1">
        <v>45344</v>
      </c>
      <c r="C176" s="2">
        <v>2.6131828703703703E-3</v>
      </c>
      <c r="E176">
        <v>0</v>
      </c>
      <c r="F176">
        <v>3</v>
      </c>
      <c r="G176">
        <v>46</v>
      </c>
      <c r="I176">
        <f t="shared" si="4"/>
        <v>226</v>
      </c>
      <c r="J176">
        <f t="shared" si="5"/>
        <v>6.277777777777778E-2</v>
      </c>
      <c r="K176">
        <v>6.93E-2</v>
      </c>
    </row>
    <row r="177" spans="1:11" x14ac:dyDescent="0.2">
      <c r="A177" t="s">
        <v>182</v>
      </c>
      <c r="B177" s="1">
        <v>45344</v>
      </c>
      <c r="C177" s="2">
        <v>2.6281018518518515E-3</v>
      </c>
      <c r="E177">
        <v>0</v>
      </c>
      <c r="F177">
        <v>3</v>
      </c>
      <c r="G177">
        <v>47</v>
      </c>
      <c r="I177">
        <f t="shared" si="4"/>
        <v>227</v>
      </c>
      <c r="J177">
        <f t="shared" si="5"/>
        <v>6.3055555555555559E-2</v>
      </c>
      <c r="K177">
        <v>6.9320000000000007E-2</v>
      </c>
    </row>
    <row r="178" spans="1:11" x14ac:dyDescent="0.2">
      <c r="A178" t="s">
        <v>183</v>
      </c>
      <c r="B178" s="1">
        <v>45344</v>
      </c>
      <c r="C178" s="2">
        <v>2.6428703703703705E-3</v>
      </c>
      <c r="E178">
        <v>0</v>
      </c>
      <c r="F178">
        <v>3</v>
      </c>
      <c r="G178">
        <v>48</v>
      </c>
      <c r="I178">
        <f t="shared" si="4"/>
        <v>228</v>
      </c>
      <c r="J178">
        <f t="shared" si="5"/>
        <v>6.3333333333333325E-2</v>
      </c>
      <c r="K178">
        <v>6.9500000000000006E-2</v>
      </c>
    </row>
    <row r="179" spans="1:11" x14ac:dyDescent="0.2">
      <c r="A179" t="s">
        <v>184</v>
      </c>
      <c r="B179" s="1">
        <v>45344</v>
      </c>
      <c r="C179" s="2">
        <v>2.6578935185185186E-3</v>
      </c>
      <c r="E179">
        <v>0</v>
      </c>
      <c r="F179">
        <v>3</v>
      </c>
      <c r="G179">
        <v>50</v>
      </c>
      <c r="I179">
        <f t="shared" si="4"/>
        <v>230</v>
      </c>
      <c r="J179">
        <f t="shared" si="5"/>
        <v>6.3888888888888898E-2</v>
      </c>
      <c r="K179">
        <v>6.9180000000000005E-2</v>
      </c>
    </row>
    <row r="180" spans="1:11" x14ac:dyDescent="0.2">
      <c r="A180" t="s">
        <v>185</v>
      </c>
      <c r="B180" s="1">
        <v>45344</v>
      </c>
      <c r="C180" s="2">
        <v>2.672789351851852E-3</v>
      </c>
      <c r="E180">
        <v>0</v>
      </c>
      <c r="F180">
        <v>3</v>
      </c>
      <c r="G180">
        <v>51</v>
      </c>
      <c r="I180">
        <f t="shared" si="4"/>
        <v>231</v>
      </c>
      <c r="J180">
        <f t="shared" si="5"/>
        <v>6.4166666666666664E-2</v>
      </c>
      <c r="K180">
        <v>6.9849999999999995E-2</v>
      </c>
    </row>
    <row r="181" spans="1:11" x14ac:dyDescent="0.2">
      <c r="A181" t="s">
        <v>186</v>
      </c>
      <c r="B181" s="1">
        <v>45344</v>
      </c>
      <c r="C181" s="2">
        <v>2.6875925925925926E-3</v>
      </c>
      <c r="E181">
        <v>0</v>
      </c>
      <c r="F181">
        <v>3</v>
      </c>
      <c r="G181">
        <v>52</v>
      </c>
      <c r="I181">
        <f t="shared" si="4"/>
        <v>232</v>
      </c>
      <c r="J181">
        <f t="shared" si="5"/>
        <v>6.4444444444444443E-2</v>
      </c>
      <c r="K181">
        <v>6.9080000000000003E-2</v>
      </c>
    </row>
    <row r="182" spans="1:11" x14ac:dyDescent="0.2">
      <c r="A182" t="s">
        <v>187</v>
      </c>
      <c r="B182" s="1">
        <v>45344</v>
      </c>
      <c r="C182" s="2">
        <v>2.7023726851851853E-3</v>
      </c>
      <c r="E182">
        <v>0</v>
      </c>
      <c r="F182">
        <v>3</v>
      </c>
      <c r="G182">
        <v>53</v>
      </c>
      <c r="I182">
        <f t="shared" si="4"/>
        <v>233</v>
      </c>
      <c r="J182">
        <f t="shared" si="5"/>
        <v>6.4722222222222223E-2</v>
      </c>
      <c r="K182">
        <v>6.9720000000000004E-2</v>
      </c>
    </row>
    <row r="183" spans="1:11" x14ac:dyDescent="0.2">
      <c r="A183" t="s">
        <v>188</v>
      </c>
      <c r="B183" s="1">
        <v>45344</v>
      </c>
      <c r="C183" s="2">
        <v>2.7173379629629631E-3</v>
      </c>
      <c r="E183">
        <v>0</v>
      </c>
      <c r="F183">
        <v>3</v>
      </c>
      <c r="G183">
        <v>55</v>
      </c>
      <c r="I183">
        <f t="shared" si="4"/>
        <v>235</v>
      </c>
      <c r="J183">
        <f t="shared" si="5"/>
        <v>6.5277777777777782E-2</v>
      </c>
      <c r="K183">
        <v>6.9610000000000005E-2</v>
      </c>
    </row>
    <row r="184" spans="1:11" x14ac:dyDescent="0.2">
      <c r="A184" t="s">
        <v>189</v>
      </c>
      <c r="B184" s="1">
        <v>45344</v>
      </c>
      <c r="C184" s="2">
        <v>2.7322453703703706E-3</v>
      </c>
      <c r="E184">
        <v>0</v>
      </c>
      <c r="F184">
        <v>3</v>
      </c>
      <c r="G184">
        <v>56</v>
      </c>
      <c r="I184">
        <f t="shared" si="4"/>
        <v>236</v>
      </c>
      <c r="J184">
        <f t="shared" si="5"/>
        <v>6.5555555555555547E-2</v>
      </c>
      <c r="K184">
        <v>6.9320000000000007E-2</v>
      </c>
    </row>
    <row r="185" spans="1:11" x14ac:dyDescent="0.2">
      <c r="A185" t="s">
        <v>190</v>
      </c>
      <c r="B185" s="1">
        <v>45344</v>
      </c>
      <c r="C185" s="2">
        <v>2.7473611111111114E-3</v>
      </c>
      <c r="E185">
        <v>0</v>
      </c>
      <c r="F185">
        <v>3</v>
      </c>
      <c r="G185">
        <v>57</v>
      </c>
      <c r="I185">
        <f t="shared" si="4"/>
        <v>237</v>
      </c>
      <c r="J185">
        <f t="shared" si="5"/>
        <v>6.5833333333333341E-2</v>
      </c>
      <c r="K185">
        <v>6.9089999999999999E-2</v>
      </c>
    </row>
    <row r="186" spans="1:11" x14ac:dyDescent="0.2">
      <c r="A186" t="s">
        <v>191</v>
      </c>
      <c r="B186" s="1">
        <v>45344</v>
      </c>
      <c r="C186" s="2">
        <v>2.7633333333333334E-3</v>
      </c>
      <c r="E186">
        <v>0</v>
      </c>
      <c r="F186">
        <v>3</v>
      </c>
      <c r="G186">
        <v>59</v>
      </c>
      <c r="I186">
        <f t="shared" si="4"/>
        <v>239</v>
      </c>
      <c r="J186">
        <f t="shared" si="5"/>
        <v>6.6388888888888886E-2</v>
      </c>
      <c r="K186">
        <v>6.8320000000000006E-2</v>
      </c>
    </row>
    <row r="187" spans="1:11" x14ac:dyDescent="0.2">
      <c r="A187" t="s">
        <v>192</v>
      </c>
      <c r="B187" s="1">
        <v>45344</v>
      </c>
      <c r="C187" s="2">
        <v>2.7785879629629627E-3</v>
      </c>
      <c r="E187">
        <v>0</v>
      </c>
      <c r="F187">
        <v>4</v>
      </c>
      <c r="G187">
        <v>0</v>
      </c>
      <c r="I187">
        <f t="shared" si="4"/>
        <v>240</v>
      </c>
      <c r="J187">
        <f t="shared" si="5"/>
        <v>6.6666666666666666E-2</v>
      </c>
      <c r="K187">
        <v>6.8949999999999997E-2</v>
      </c>
    </row>
    <row r="188" spans="1:11" x14ac:dyDescent="0.2">
      <c r="A188" t="s">
        <v>193</v>
      </c>
      <c r="B188" s="1">
        <v>45344</v>
      </c>
      <c r="C188" s="2">
        <v>2.793263888888889E-3</v>
      </c>
      <c r="E188">
        <v>0</v>
      </c>
      <c r="F188">
        <v>4</v>
      </c>
      <c r="G188">
        <v>1</v>
      </c>
      <c r="I188">
        <f t="shared" si="4"/>
        <v>241</v>
      </c>
      <c r="J188">
        <f t="shared" si="5"/>
        <v>6.6944444444444445E-2</v>
      </c>
      <c r="K188">
        <v>6.9159999999999999E-2</v>
      </c>
    </row>
    <row r="189" spans="1:11" x14ac:dyDescent="0.2">
      <c r="A189" t="s">
        <v>194</v>
      </c>
      <c r="B189" s="1">
        <v>45344</v>
      </c>
      <c r="C189" s="2">
        <v>2.8082060185185185E-3</v>
      </c>
      <c r="E189">
        <v>0</v>
      </c>
      <c r="F189">
        <v>4</v>
      </c>
      <c r="G189">
        <v>3</v>
      </c>
      <c r="I189">
        <f t="shared" si="4"/>
        <v>243</v>
      </c>
      <c r="J189">
        <f t="shared" si="5"/>
        <v>6.7499999999999991E-2</v>
      </c>
      <c r="K189">
        <v>6.8790000000000004E-2</v>
      </c>
    </row>
    <row r="190" spans="1:11" x14ac:dyDescent="0.2">
      <c r="A190" t="s">
        <v>195</v>
      </c>
      <c r="B190" s="1">
        <v>45344</v>
      </c>
      <c r="C190" s="2">
        <v>2.823263888888889E-3</v>
      </c>
      <c r="E190">
        <v>0</v>
      </c>
      <c r="F190">
        <v>4</v>
      </c>
      <c r="G190">
        <v>4</v>
      </c>
      <c r="I190">
        <f t="shared" si="4"/>
        <v>244</v>
      </c>
      <c r="J190">
        <f t="shared" si="5"/>
        <v>6.777777777777777E-2</v>
      </c>
      <c r="K190">
        <v>6.923E-2</v>
      </c>
    </row>
    <row r="191" spans="1:11" x14ac:dyDescent="0.2">
      <c r="A191" t="s">
        <v>196</v>
      </c>
      <c r="B191" s="1">
        <v>45344</v>
      </c>
      <c r="C191" s="2">
        <v>2.8381597222222224E-3</v>
      </c>
      <c r="E191">
        <v>0</v>
      </c>
      <c r="F191">
        <v>4</v>
      </c>
      <c r="G191">
        <v>5</v>
      </c>
      <c r="I191">
        <f t="shared" si="4"/>
        <v>245</v>
      </c>
      <c r="J191">
        <f t="shared" si="5"/>
        <v>6.805555555555555E-2</v>
      </c>
      <c r="K191">
        <v>6.9129999999999997E-2</v>
      </c>
    </row>
    <row r="192" spans="1:11" x14ac:dyDescent="0.2">
      <c r="A192" t="s">
        <v>197</v>
      </c>
      <c r="B192" s="1">
        <v>45344</v>
      </c>
      <c r="C192" s="2">
        <v>2.8530787037037036E-3</v>
      </c>
      <c r="E192">
        <v>0</v>
      </c>
      <c r="F192">
        <v>4</v>
      </c>
      <c r="G192">
        <v>7</v>
      </c>
      <c r="I192">
        <f t="shared" si="4"/>
        <v>247</v>
      </c>
      <c r="J192">
        <f t="shared" si="5"/>
        <v>6.8611111111111109E-2</v>
      </c>
      <c r="K192">
        <v>6.9220000000000004E-2</v>
      </c>
    </row>
    <row r="193" spans="1:11" x14ac:dyDescent="0.2">
      <c r="A193" t="s">
        <v>198</v>
      </c>
      <c r="B193" s="1">
        <v>45344</v>
      </c>
      <c r="C193" s="2">
        <v>2.8678587962962963E-3</v>
      </c>
      <c r="E193">
        <v>0</v>
      </c>
      <c r="F193">
        <v>4</v>
      </c>
      <c r="G193">
        <v>8</v>
      </c>
      <c r="I193">
        <f t="shared" si="4"/>
        <v>248</v>
      </c>
      <c r="J193">
        <f t="shared" si="5"/>
        <v>6.8888888888888902E-2</v>
      </c>
      <c r="K193">
        <v>6.9459999999999994E-2</v>
      </c>
    </row>
    <row r="194" spans="1:11" x14ac:dyDescent="0.2">
      <c r="A194" t="s">
        <v>199</v>
      </c>
      <c r="B194" s="1">
        <v>45344</v>
      </c>
      <c r="C194" s="2">
        <v>2.8827430555555555E-3</v>
      </c>
      <c r="E194">
        <v>0</v>
      </c>
      <c r="F194">
        <v>4</v>
      </c>
      <c r="G194">
        <v>9</v>
      </c>
      <c r="I194">
        <f t="shared" si="4"/>
        <v>249</v>
      </c>
      <c r="J194">
        <f t="shared" si="5"/>
        <v>6.9166666666666668E-2</v>
      </c>
      <c r="K194">
        <v>6.8949999999999997E-2</v>
      </c>
    </row>
    <row r="195" spans="1:11" x14ac:dyDescent="0.2">
      <c r="A195" t="s">
        <v>200</v>
      </c>
      <c r="B195" s="1">
        <v>45344</v>
      </c>
      <c r="C195" s="2">
        <v>2.8976851851851854E-3</v>
      </c>
      <c r="E195">
        <v>0</v>
      </c>
      <c r="F195">
        <v>4</v>
      </c>
      <c r="G195">
        <v>10</v>
      </c>
      <c r="I195">
        <f t="shared" ref="I195:I258" si="6">(E195*3600)+(F195*60)+(G195)</f>
        <v>250</v>
      </c>
      <c r="J195">
        <f t="shared" ref="J195:J258" si="7">I195/60/60</f>
        <v>6.9444444444444448E-2</v>
      </c>
      <c r="K195">
        <v>6.93E-2</v>
      </c>
    </row>
    <row r="196" spans="1:11" x14ac:dyDescent="0.2">
      <c r="A196" t="s">
        <v>201</v>
      </c>
      <c r="B196" s="1">
        <v>45344</v>
      </c>
      <c r="C196" s="2">
        <v>2.9134953703703705E-3</v>
      </c>
      <c r="E196">
        <v>0</v>
      </c>
      <c r="F196">
        <v>4</v>
      </c>
      <c r="G196">
        <v>12</v>
      </c>
      <c r="I196">
        <f t="shared" si="6"/>
        <v>252</v>
      </c>
      <c r="J196">
        <f t="shared" si="7"/>
        <v>7.0000000000000007E-2</v>
      </c>
      <c r="K196">
        <v>6.8290000000000003E-2</v>
      </c>
    </row>
    <row r="197" spans="1:11" x14ac:dyDescent="0.2">
      <c r="A197" t="s">
        <v>202</v>
      </c>
      <c r="B197" s="1">
        <v>45344</v>
      </c>
      <c r="C197" s="2">
        <v>2.9287499999999999E-3</v>
      </c>
      <c r="E197">
        <v>0</v>
      </c>
      <c r="F197">
        <v>4</v>
      </c>
      <c r="G197">
        <v>13</v>
      </c>
      <c r="I197">
        <f t="shared" si="6"/>
        <v>253</v>
      </c>
      <c r="J197">
        <f t="shared" si="7"/>
        <v>7.0277777777777786E-2</v>
      </c>
      <c r="K197">
        <v>6.8989999999999996E-2</v>
      </c>
    </row>
    <row r="198" spans="1:11" x14ac:dyDescent="0.2">
      <c r="A198" t="s">
        <v>203</v>
      </c>
      <c r="B198" s="1">
        <v>45344</v>
      </c>
      <c r="C198" s="2">
        <v>2.9440972222222221E-3</v>
      </c>
      <c r="E198">
        <v>0</v>
      </c>
      <c r="F198">
        <v>4</v>
      </c>
      <c r="G198">
        <v>14</v>
      </c>
      <c r="I198">
        <f t="shared" si="6"/>
        <v>254</v>
      </c>
      <c r="J198">
        <f t="shared" si="7"/>
        <v>7.0555555555555552E-2</v>
      </c>
      <c r="K198">
        <v>6.8900000000000003E-2</v>
      </c>
    </row>
    <row r="199" spans="1:11" x14ac:dyDescent="0.2">
      <c r="A199" t="s">
        <v>204</v>
      </c>
      <c r="B199" s="1">
        <v>45344</v>
      </c>
      <c r="C199" s="2">
        <v>2.9598842592592593E-3</v>
      </c>
      <c r="E199">
        <v>0</v>
      </c>
      <c r="F199">
        <v>4</v>
      </c>
      <c r="G199">
        <v>16</v>
      </c>
      <c r="I199">
        <f t="shared" si="6"/>
        <v>256</v>
      </c>
      <c r="J199">
        <f t="shared" si="7"/>
        <v>7.1111111111111111E-2</v>
      </c>
      <c r="K199">
        <v>6.8260000000000001E-2</v>
      </c>
    </row>
    <row r="200" spans="1:11" x14ac:dyDescent="0.2">
      <c r="A200" t="s">
        <v>205</v>
      </c>
      <c r="B200" s="1">
        <v>45344</v>
      </c>
      <c r="C200" s="2">
        <v>2.9750231481481485E-3</v>
      </c>
      <c r="E200">
        <v>0</v>
      </c>
      <c r="F200">
        <v>4</v>
      </c>
      <c r="G200">
        <v>17</v>
      </c>
      <c r="I200">
        <f t="shared" si="6"/>
        <v>257</v>
      </c>
      <c r="J200">
        <f t="shared" si="7"/>
        <v>7.1388888888888891E-2</v>
      </c>
      <c r="K200">
        <v>6.8739999999999996E-2</v>
      </c>
    </row>
    <row r="201" spans="1:11" x14ac:dyDescent="0.2">
      <c r="A201" t="s">
        <v>206</v>
      </c>
      <c r="B201" s="1">
        <v>45344</v>
      </c>
      <c r="C201" s="2">
        <v>2.9898032407407408E-3</v>
      </c>
      <c r="E201">
        <v>0</v>
      </c>
      <c r="F201">
        <v>4</v>
      </c>
      <c r="G201">
        <v>18</v>
      </c>
      <c r="I201">
        <f t="shared" si="6"/>
        <v>258</v>
      </c>
      <c r="J201">
        <f t="shared" si="7"/>
        <v>7.166666666666667E-2</v>
      </c>
      <c r="K201">
        <v>6.8650000000000003E-2</v>
      </c>
    </row>
    <row r="202" spans="1:11" x14ac:dyDescent="0.2">
      <c r="A202" t="s">
        <v>207</v>
      </c>
      <c r="B202" s="1">
        <v>45344</v>
      </c>
      <c r="C202" s="2">
        <v>3.0049652777777778E-3</v>
      </c>
      <c r="E202">
        <v>0</v>
      </c>
      <c r="F202">
        <v>4</v>
      </c>
      <c r="G202">
        <v>20</v>
      </c>
      <c r="I202">
        <f t="shared" si="6"/>
        <v>260</v>
      </c>
      <c r="J202">
        <f t="shared" si="7"/>
        <v>7.2222222222222215E-2</v>
      </c>
      <c r="K202">
        <v>6.9430000000000006E-2</v>
      </c>
    </row>
    <row r="203" spans="1:11" x14ac:dyDescent="0.2">
      <c r="A203" t="s">
        <v>208</v>
      </c>
      <c r="B203" s="1">
        <v>45344</v>
      </c>
      <c r="C203" s="2">
        <v>3.0198032407407409E-3</v>
      </c>
      <c r="E203">
        <v>0</v>
      </c>
      <c r="F203">
        <v>4</v>
      </c>
      <c r="G203">
        <v>21</v>
      </c>
      <c r="I203">
        <f t="shared" si="6"/>
        <v>261</v>
      </c>
      <c r="J203">
        <f t="shared" si="7"/>
        <v>7.2499999999999995E-2</v>
      </c>
      <c r="K203">
        <v>6.9510000000000002E-2</v>
      </c>
    </row>
    <row r="204" spans="1:11" x14ac:dyDescent="0.2">
      <c r="A204" t="s">
        <v>209</v>
      </c>
      <c r="B204" s="1">
        <v>45344</v>
      </c>
      <c r="C204" s="2">
        <v>3.0346759259259263E-3</v>
      </c>
      <c r="E204">
        <v>0</v>
      </c>
      <c r="F204">
        <v>4</v>
      </c>
      <c r="G204">
        <v>22</v>
      </c>
      <c r="I204">
        <f t="shared" si="6"/>
        <v>262</v>
      </c>
      <c r="J204">
        <f t="shared" si="7"/>
        <v>7.2777777777777775E-2</v>
      </c>
      <c r="K204">
        <v>6.905E-2</v>
      </c>
    </row>
    <row r="205" spans="1:11" x14ac:dyDescent="0.2">
      <c r="A205" t="s">
        <v>210</v>
      </c>
      <c r="B205" s="1">
        <v>45344</v>
      </c>
      <c r="C205" s="2">
        <v>3.0498495370370371E-3</v>
      </c>
      <c r="E205">
        <v>0</v>
      </c>
      <c r="F205">
        <v>4</v>
      </c>
      <c r="G205">
        <v>24</v>
      </c>
      <c r="I205">
        <f t="shared" si="6"/>
        <v>264</v>
      </c>
      <c r="J205">
        <f t="shared" si="7"/>
        <v>7.3333333333333334E-2</v>
      </c>
      <c r="K205">
        <v>6.9470000000000004E-2</v>
      </c>
    </row>
    <row r="206" spans="1:11" x14ac:dyDescent="0.2">
      <c r="A206" t="s">
        <v>211</v>
      </c>
      <c r="B206" s="1">
        <v>45344</v>
      </c>
      <c r="C206" s="2">
        <v>3.0648263888888886E-3</v>
      </c>
      <c r="E206">
        <v>0</v>
      </c>
      <c r="F206">
        <v>4</v>
      </c>
      <c r="G206">
        <v>25</v>
      </c>
      <c r="I206">
        <f t="shared" si="6"/>
        <v>265</v>
      </c>
      <c r="J206">
        <f t="shared" si="7"/>
        <v>7.3611111111111113E-2</v>
      </c>
      <c r="K206">
        <v>6.9150000000000003E-2</v>
      </c>
    </row>
    <row r="207" spans="1:11" x14ac:dyDescent="0.2">
      <c r="A207" t="s">
        <v>212</v>
      </c>
      <c r="B207" s="1">
        <v>45344</v>
      </c>
      <c r="C207" s="2">
        <v>3.0799305555555554E-3</v>
      </c>
      <c r="E207">
        <v>0</v>
      </c>
      <c r="F207">
        <v>4</v>
      </c>
      <c r="G207">
        <v>26</v>
      </c>
      <c r="I207">
        <f t="shared" si="6"/>
        <v>266</v>
      </c>
      <c r="J207">
        <f t="shared" si="7"/>
        <v>7.3888888888888893E-2</v>
      </c>
      <c r="K207">
        <v>6.9150000000000003E-2</v>
      </c>
    </row>
    <row r="208" spans="1:11" x14ac:dyDescent="0.2">
      <c r="A208" t="s">
        <v>213</v>
      </c>
      <c r="B208" s="1">
        <v>45344</v>
      </c>
      <c r="C208" s="2">
        <v>3.0948958333333332E-3</v>
      </c>
      <c r="E208">
        <v>0</v>
      </c>
      <c r="F208">
        <v>4</v>
      </c>
      <c r="G208">
        <v>27</v>
      </c>
      <c r="I208">
        <f t="shared" si="6"/>
        <v>267</v>
      </c>
      <c r="J208">
        <f t="shared" si="7"/>
        <v>7.4166666666666672E-2</v>
      </c>
      <c r="K208">
        <v>6.9129999999999997E-2</v>
      </c>
    </row>
    <row r="209" spans="1:11" x14ac:dyDescent="0.2">
      <c r="A209" t="s">
        <v>214</v>
      </c>
      <c r="B209" s="1">
        <v>45344</v>
      </c>
      <c r="C209" s="2">
        <v>3.1099421296296296E-3</v>
      </c>
      <c r="E209">
        <v>0</v>
      </c>
      <c r="F209">
        <v>4</v>
      </c>
      <c r="G209">
        <v>29</v>
      </c>
      <c r="I209">
        <f t="shared" si="6"/>
        <v>269</v>
      </c>
      <c r="J209">
        <f t="shared" si="7"/>
        <v>7.4722222222222218E-2</v>
      </c>
      <c r="K209">
        <v>6.9010000000000002E-2</v>
      </c>
    </row>
    <row r="210" spans="1:11" x14ac:dyDescent="0.2">
      <c r="A210" t="s">
        <v>215</v>
      </c>
      <c r="B210" s="1">
        <v>45344</v>
      </c>
      <c r="C210" s="2">
        <v>3.125127314814815E-3</v>
      </c>
      <c r="E210">
        <v>0</v>
      </c>
      <c r="F210">
        <v>4</v>
      </c>
      <c r="G210">
        <v>30</v>
      </c>
      <c r="I210">
        <f t="shared" si="6"/>
        <v>270</v>
      </c>
      <c r="J210">
        <f t="shared" si="7"/>
        <v>7.4999999999999997E-2</v>
      </c>
      <c r="K210">
        <v>6.8690000000000001E-2</v>
      </c>
    </row>
    <row r="211" spans="1:11" x14ac:dyDescent="0.2">
      <c r="A211" t="s">
        <v>216</v>
      </c>
      <c r="B211" s="1">
        <v>45344</v>
      </c>
      <c r="C211" s="2">
        <v>3.1400578703703703E-3</v>
      </c>
      <c r="E211">
        <v>0</v>
      </c>
      <c r="F211">
        <v>4</v>
      </c>
      <c r="G211">
        <v>31</v>
      </c>
      <c r="I211">
        <f t="shared" si="6"/>
        <v>271</v>
      </c>
      <c r="J211">
        <f t="shared" si="7"/>
        <v>7.5277777777777777E-2</v>
      </c>
      <c r="K211">
        <v>6.9470000000000004E-2</v>
      </c>
    </row>
    <row r="212" spans="1:11" x14ac:dyDescent="0.2">
      <c r="A212" t="s">
        <v>217</v>
      </c>
      <c r="B212" s="1">
        <v>45344</v>
      </c>
      <c r="C212" s="2">
        <v>3.1547337962962965E-3</v>
      </c>
      <c r="E212">
        <v>0</v>
      </c>
      <c r="F212">
        <v>4</v>
      </c>
      <c r="G212">
        <v>33</v>
      </c>
      <c r="I212">
        <f t="shared" si="6"/>
        <v>273</v>
      </c>
      <c r="J212">
        <f t="shared" si="7"/>
        <v>7.5833333333333336E-2</v>
      </c>
      <c r="K212">
        <v>6.9529999999999995E-2</v>
      </c>
    </row>
    <row r="213" spans="1:11" x14ac:dyDescent="0.2">
      <c r="A213" t="s">
        <v>218</v>
      </c>
      <c r="B213" s="1">
        <v>45344</v>
      </c>
      <c r="C213" s="2">
        <v>3.1697453703703701E-3</v>
      </c>
      <c r="E213">
        <v>0</v>
      </c>
      <c r="F213">
        <v>4</v>
      </c>
      <c r="G213">
        <v>34</v>
      </c>
      <c r="I213">
        <f t="shared" si="6"/>
        <v>274</v>
      </c>
      <c r="J213">
        <f t="shared" si="7"/>
        <v>7.6111111111111102E-2</v>
      </c>
      <c r="K213">
        <v>6.9620000000000001E-2</v>
      </c>
    </row>
    <row r="214" spans="1:11" x14ac:dyDescent="0.2">
      <c r="A214" t="s">
        <v>219</v>
      </c>
      <c r="B214" s="1">
        <v>45344</v>
      </c>
      <c r="C214" s="2">
        <v>3.1845370370370369E-3</v>
      </c>
      <c r="E214">
        <v>0</v>
      </c>
      <c r="F214">
        <v>4</v>
      </c>
      <c r="G214">
        <v>35</v>
      </c>
      <c r="I214">
        <f t="shared" si="6"/>
        <v>275</v>
      </c>
      <c r="J214">
        <f t="shared" si="7"/>
        <v>7.6388888888888881E-2</v>
      </c>
      <c r="K214">
        <v>6.9639999999999994E-2</v>
      </c>
    </row>
    <row r="215" spans="1:11" x14ac:dyDescent="0.2">
      <c r="A215" t="s">
        <v>220</v>
      </c>
      <c r="B215" s="1">
        <v>45344</v>
      </c>
      <c r="C215" s="2">
        <v>3.2000810185185188E-3</v>
      </c>
      <c r="E215">
        <v>0</v>
      </c>
      <c r="F215">
        <v>4</v>
      </c>
      <c r="G215">
        <v>36</v>
      </c>
      <c r="I215">
        <f t="shared" si="6"/>
        <v>276</v>
      </c>
      <c r="J215">
        <f t="shared" si="7"/>
        <v>7.6666666666666661E-2</v>
      </c>
      <c r="K215">
        <v>6.9400000000000003E-2</v>
      </c>
    </row>
    <row r="216" spans="1:11" x14ac:dyDescent="0.2">
      <c r="A216" t="s">
        <v>221</v>
      </c>
      <c r="B216" s="1">
        <v>45344</v>
      </c>
      <c r="C216" s="2">
        <v>3.2152546296296295E-3</v>
      </c>
      <c r="E216">
        <v>0</v>
      </c>
      <c r="F216">
        <v>4</v>
      </c>
      <c r="G216">
        <v>38</v>
      </c>
      <c r="I216">
        <f t="shared" si="6"/>
        <v>278</v>
      </c>
      <c r="J216">
        <f t="shared" si="7"/>
        <v>7.7222222222222234E-2</v>
      </c>
      <c r="K216">
        <v>6.9040000000000004E-2</v>
      </c>
    </row>
    <row r="217" spans="1:11" x14ac:dyDescent="0.2">
      <c r="A217" t="s">
        <v>222</v>
      </c>
      <c r="B217" s="1">
        <v>45344</v>
      </c>
      <c r="C217" s="2">
        <v>3.2301041666666667E-3</v>
      </c>
      <c r="E217">
        <v>0</v>
      </c>
      <c r="F217">
        <v>4</v>
      </c>
      <c r="G217">
        <v>39</v>
      </c>
      <c r="I217">
        <f t="shared" si="6"/>
        <v>279</v>
      </c>
      <c r="J217">
        <f t="shared" si="7"/>
        <v>7.7499999999999999E-2</v>
      </c>
      <c r="K217">
        <v>6.9510000000000002E-2</v>
      </c>
    </row>
    <row r="218" spans="1:11" x14ac:dyDescent="0.2">
      <c r="A218" t="s">
        <v>223</v>
      </c>
      <c r="B218" s="1">
        <v>45344</v>
      </c>
      <c r="C218" s="2">
        <v>3.245104166666667E-3</v>
      </c>
      <c r="E218">
        <v>0</v>
      </c>
      <c r="F218">
        <v>4</v>
      </c>
      <c r="G218">
        <v>40</v>
      </c>
      <c r="I218">
        <f t="shared" si="6"/>
        <v>280</v>
      </c>
      <c r="J218">
        <f t="shared" si="7"/>
        <v>7.7777777777777779E-2</v>
      </c>
      <c r="K218">
        <v>6.9669999999999996E-2</v>
      </c>
    </row>
    <row r="219" spans="1:11" x14ac:dyDescent="0.2">
      <c r="A219" t="s">
        <v>224</v>
      </c>
      <c r="B219" s="1">
        <v>45344</v>
      </c>
      <c r="C219" s="2">
        <v>3.259652777777778E-3</v>
      </c>
      <c r="E219">
        <v>0</v>
      </c>
      <c r="F219">
        <v>4</v>
      </c>
      <c r="G219">
        <v>42</v>
      </c>
      <c r="I219">
        <f t="shared" si="6"/>
        <v>282</v>
      </c>
      <c r="J219">
        <f t="shared" si="7"/>
        <v>7.8333333333333338E-2</v>
      </c>
      <c r="K219">
        <v>6.9980000000000001E-2</v>
      </c>
    </row>
    <row r="220" spans="1:11" x14ac:dyDescent="0.2">
      <c r="A220" t="s">
        <v>225</v>
      </c>
      <c r="B220" s="1">
        <v>45344</v>
      </c>
      <c r="C220" s="2">
        <v>3.2742129629629627E-3</v>
      </c>
      <c r="E220">
        <v>0</v>
      </c>
      <c r="F220">
        <v>4</v>
      </c>
      <c r="G220">
        <v>43</v>
      </c>
      <c r="I220">
        <f t="shared" si="6"/>
        <v>283</v>
      </c>
      <c r="J220">
        <f t="shared" si="7"/>
        <v>7.8611111111111118E-2</v>
      </c>
      <c r="K220">
        <v>7.009E-2</v>
      </c>
    </row>
    <row r="221" spans="1:11" x14ac:dyDescent="0.2">
      <c r="A221" t="s">
        <v>226</v>
      </c>
      <c r="B221" s="1">
        <v>45344</v>
      </c>
      <c r="C221" s="2">
        <v>3.289571759259259E-3</v>
      </c>
      <c r="E221">
        <v>0</v>
      </c>
      <c r="F221">
        <v>4</v>
      </c>
      <c r="G221">
        <v>44</v>
      </c>
      <c r="I221">
        <f t="shared" si="6"/>
        <v>284</v>
      </c>
      <c r="J221">
        <f t="shared" si="7"/>
        <v>7.8888888888888883E-2</v>
      </c>
      <c r="K221">
        <v>6.9290000000000004E-2</v>
      </c>
    </row>
    <row r="222" spans="1:11" x14ac:dyDescent="0.2">
      <c r="A222" t="s">
        <v>227</v>
      </c>
      <c r="B222" s="1">
        <v>45344</v>
      </c>
      <c r="C222" s="2">
        <v>3.3046296296296296E-3</v>
      </c>
      <c r="E222">
        <v>0</v>
      </c>
      <c r="F222">
        <v>4</v>
      </c>
      <c r="G222">
        <v>46</v>
      </c>
      <c r="I222">
        <f t="shared" si="6"/>
        <v>286</v>
      </c>
      <c r="J222">
        <f t="shared" si="7"/>
        <v>7.9444444444444443E-2</v>
      </c>
      <c r="K222">
        <v>6.9669999999999996E-2</v>
      </c>
    </row>
    <row r="223" spans="1:11" x14ac:dyDescent="0.2">
      <c r="A223" t="s">
        <v>228</v>
      </c>
      <c r="B223" s="1">
        <v>45344</v>
      </c>
      <c r="C223" s="2">
        <v>3.3199768518518517E-3</v>
      </c>
      <c r="E223">
        <v>0</v>
      </c>
      <c r="F223">
        <v>4</v>
      </c>
      <c r="G223">
        <v>47</v>
      </c>
      <c r="I223">
        <f t="shared" si="6"/>
        <v>287</v>
      </c>
      <c r="J223">
        <f t="shared" si="7"/>
        <v>7.9722222222222222E-2</v>
      </c>
      <c r="K223">
        <v>6.8570000000000006E-2</v>
      </c>
    </row>
    <row r="224" spans="1:11" x14ac:dyDescent="0.2">
      <c r="A224" t="s">
        <v>229</v>
      </c>
      <c r="B224" s="1">
        <v>45344</v>
      </c>
      <c r="C224" s="2">
        <v>3.3358564814814817E-3</v>
      </c>
      <c r="E224">
        <v>0</v>
      </c>
      <c r="F224">
        <v>4</v>
      </c>
      <c r="G224">
        <v>48</v>
      </c>
      <c r="I224">
        <f t="shared" si="6"/>
        <v>288</v>
      </c>
      <c r="J224">
        <f t="shared" si="7"/>
        <v>0.08</v>
      </c>
      <c r="K224">
        <v>6.8529999999999994E-2</v>
      </c>
    </row>
    <row r="225" spans="1:11" x14ac:dyDescent="0.2">
      <c r="A225" t="s">
        <v>230</v>
      </c>
      <c r="B225" s="1">
        <v>45344</v>
      </c>
      <c r="C225" s="2">
        <v>3.3511574074074077E-3</v>
      </c>
      <c r="E225">
        <v>0</v>
      </c>
      <c r="F225">
        <v>4</v>
      </c>
      <c r="G225">
        <v>50</v>
      </c>
      <c r="I225">
        <f t="shared" si="6"/>
        <v>290</v>
      </c>
      <c r="J225">
        <f t="shared" si="7"/>
        <v>8.0555555555555547E-2</v>
      </c>
      <c r="K225">
        <v>6.9440000000000002E-2</v>
      </c>
    </row>
    <row r="226" spans="1:11" x14ac:dyDescent="0.2">
      <c r="A226" t="s">
        <v>231</v>
      </c>
      <c r="B226" s="1">
        <v>45344</v>
      </c>
      <c r="C226" s="2">
        <v>3.3663425925925922E-3</v>
      </c>
      <c r="E226">
        <v>0</v>
      </c>
      <c r="F226">
        <v>4</v>
      </c>
      <c r="G226">
        <v>51</v>
      </c>
      <c r="I226">
        <f t="shared" si="6"/>
        <v>291</v>
      </c>
      <c r="J226">
        <f t="shared" si="7"/>
        <v>8.0833333333333326E-2</v>
      </c>
      <c r="K226">
        <v>6.9279999999999994E-2</v>
      </c>
    </row>
    <row r="227" spans="1:11" x14ac:dyDescent="0.2">
      <c r="A227" t="s">
        <v>232</v>
      </c>
      <c r="B227" s="1">
        <v>45344</v>
      </c>
      <c r="C227" s="2">
        <v>3.3816087962962962E-3</v>
      </c>
      <c r="E227">
        <v>0</v>
      </c>
      <c r="F227">
        <v>4</v>
      </c>
      <c r="G227">
        <v>52</v>
      </c>
      <c r="I227">
        <f t="shared" si="6"/>
        <v>292</v>
      </c>
      <c r="J227">
        <f t="shared" si="7"/>
        <v>8.1111111111111106E-2</v>
      </c>
      <c r="K227">
        <v>6.9400000000000003E-2</v>
      </c>
    </row>
    <row r="228" spans="1:11" x14ac:dyDescent="0.2">
      <c r="A228" t="s">
        <v>233</v>
      </c>
      <c r="B228" s="1">
        <v>45344</v>
      </c>
      <c r="C228" s="2">
        <v>3.3974652777777779E-3</v>
      </c>
      <c r="E228">
        <v>0</v>
      </c>
      <c r="F228">
        <v>4</v>
      </c>
      <c r="G228">
        <v>54</v>
      </c>
      <c r="I228">
        <f t="shared" si="6"/>
        <v>294</v>
      </c>
      <c r="J228">
        <f t="shared" si="7"/>
        <v>8.1666666666666679E-2</v>
      </c>
      <c r="K228">
        <v>6.9250000000000006E-2</v>
      </c>
    </row>
    <row r="229" spans="1:11" x14ac:dyDescent="0.2">
      <c r="A229" t="s">
        <v>234</v>
      </c>
      <c r="B229" s="1">
        <v>45344</v>
      </c>
      <c r="C229" s="2">
        <v>3.4121296296296295E-3</v>
      </c>
      <c r="E229">
        <v>0</v>
      </c>
      <c r="F229">
        <v>4</v>
      </c>
      <c r="G229">
        <v>55</v>
      </c>
      <c r="I229">
        <f t="shared" si="6"/>
        <v>295</v>
      </c>
      <c r="J229">
        <f t="shared" si="7"/>
        <v>8.1944444444444445E-2</v>
      </c>
      <c r="K229">
        <v>6.9209999999999994E-2</v>
      </c>
    </row>
    <row r="230" spans="1:11" x14ac:dyDescent="0.2">
      <c r="A230" t="s">
        <v>235</v>
      </c>
      <c r="B230" s="1">
        <v>45344</v>
      </c>
      <c r="C230" s="2">
        <v>3.4272916666666666E-3</v>
      </c>
      <c r="E230">
        <v>0</v>
      </c>
      <c r="F230">
        <v>4</v>
      </c>
      <c r="G230">
        <v>56</v>
      </c>
      <c r="I230">
        <f t="shared" si="6"/>
        <v>296</v>
      </c>
      <c r="J230">
        <f t="shared" si="7"/>
        <v>8.2222222222222224E-2</v>
      </c>
      <c r="K230">
        <v>6.9529999999999995E-2</v>
      </c>
    </row>
    <row r="231" spans="1:11" x14ac:dyDescent="0.2">
      <c r="A231" t="s">
        <v>236</v>
      </c>
      <c r="B231" s="1">
        <v>45344</v>
      </c>
      <c r="C231" s="2">
        <v>3.4419097222222221E-3</v>
      </c>
      <c r="E231">
        <v>0</v>
      </c>
      <c r="F231">
        <v>4</v>
      </c>
      <c r="G231">
        <v>57</v>
      </c>
      <c r="I231">
        <f t="shared" si="6"/>
        <v>297</v>
      </c>
      <c r="J231">
        <f t="shared" si="7"/>
        <v>8.2500000000000004E-2</v>
      </c>
      <c r="K231">
        <v>7.009E-2</v>
      </c>
    </row>
    <row r="232" spans="1:11" x14ac:dyDescent="0.2">
      <c r="A232" t="s">
        <v>237</v>
      </c>
      <c r="B232" s="1">
        <v>45344</v>
      </c>
      <c r="C232" s="2">
        <v>3.4569907407407405E-3</v>
      </c>
      <c r="E232">
        <v>0</v>
      </c>
      <c r="F232">
        <v>4</v>
      </c>
      <c r="G232">
        <v>59</v>
      </c>
      <c r="I232">
        <f t="shared" si="6"/>
        <v>299</v>
      </c>
      <c r="J232">
        <f t="shared" si="7"/>
        <v>8.3055555555555563E-2</v>
      </c>
      <c r="K232">
        <v>6.8900000000000003E-2</v>
      </c>
    </row>
    <row r="233" spans="1:11" x14ac:dyDescent="0.2">
      <c r="A233" t="s">
        <v>238</v>
      </c>
      <c r="B233" s="1">
        <v>45344</v>
      </c>
      <c r="C233" s="2">
        <v>3.4724074074074076E-3</v>
      </c>
      <c r="E233">
        <v>0</v>
      </c>
      <c r="F233">
        <v>5</v>
      </c>
      <c r="G233">
        <v>0</v>
      </c>
      <c r="I233">
        <f t="shared" si="6"/>
        <v>300</v>
      </c>
      <c r="J233">
        <f t="shared" si="7"/>
        <v>8.3333333333333329E-2</v>
      </c>
      <c r="K233">
        <v>6.9580000000000003E-2</v>
      </c>
    </row>
    <row r="234" spans="1:11" x14ac:dyDescent="0.2">
      <c r="A234" t="s">
        <v>239</v>
      </c>
      <c r="B234" s="1">
        <v>45344</v>
      </c>
      <c r="C234" s="2">
        <v>3.4870138888888893E-3</v>
      </c>
      <c r="E234">
        <v>0</v>
      </c>
      <c r="F234">
        <v>5</v>
      </c>
      <c r="G234">
        <v>1</v>
      </c>
      <c r="I234">
        <f t="shared" si="6"/>
        <v>301</v>
      </c>
      <c r="J234">
        <f t="shared" si="7"/>
        <v>8.3611111111111108E-2</v>
      </c>
      <c r="K234">
        <v>6.9510000000000002E-2</v>
      </c>
    </row>
    <row r="235" spans="1:11" x14ac:dyDescent="0.2">
      <c r="A235" t="s">
        <v>240</v>
      </c>
      <c r="B235" s="1">
        <v>45344</v>
      </c>
      <c r="C235" s="2">
        <v>3.5031944444444442E-3</v>
      </c>
      <c r="E235">
        <v>0</v>
      </c>
      <c r="F235">
        <v>5</v>
      </c>
      <c r="G235">
        <v>3</v>
      </c>
      <c r="I235">
        <f t="shared" si="6"/>
        <v>303</v>
      </c>
      <c r="J235">
        <f t="shared" si="7"/>
        <v>8.4166666666666667E-2</v>
      </c>
      <c r="K235">
        <v>6.9320000000000007E-2</v>
      </c>
    </row>
    <row r="236" spans="1:11" x14ac:dyDescent="0.2">
      <c r="A236" t="s">
        <v>241</v>
      </c>
      <c r="B236" s="1">
        <v>45344</v>
      </c>
      <c r="C236" s="2">
        <v>3.5180439814814814E-3</v>
      </c>
      <c r="E236">
        <v>0</v>
      </c>
      <c r="F236">
        <v>5</v>
      </c>
      <c r="G236">
        <v>4</v>
      </c>
      <c r="I236">
        <f t="shared" si="6"/>
        <v>304</v>
      </c>
      <c r="J236">
        <f t="shared" si="7"/>
        <v>8.4444444444444447E-2</v>
      </c>
      <c r="K236">
        <v>6.9769999999999999E-2</v>
      </c>
    </row>
    <row r="237" spans="1:11" x14ac:dyDescent="0.2">
      <c r="A237" t="s">
        <v>242</v>
      </c>
      <c r="B237" s="1">
        <v>45344</v>
      </c>
      <c r="C237" s="2">
        <v>3.5333564814814811E-3</v>
      </c>
      <c r="E237">
        <v>0</v>
      </c>
      <c r="F237">
        <v>5</v>
      </c>
      <c r="G237">
        <v>5</v>
      </c>
      <c r="I237">
        <f t="shared" si="6"/>
        <v>305</v>
      </c>
      <c r="J237">
        <f t="shared" si="7"/>
        <v>8.4722222222222213E-2</v>
      </c>
      <c r="K237">
        <v>6.9400000000000003E-2</v>
      </c>
    </row>
    <row r="238" spans="1:11" x14ac:dyDescent="0.2">
      <c r="A238" t="s">
        <v>243</v>
      </c>
      <c r="B238" s="1">
        <v>45344</v>
      </c>
      <c r="C238" s="2">
        <v>3.5484722222222224E-3</v>
      </c>
      <c r="E238">
        <v>0</v>
      </c>
      <c r="F238">
        <v>5</v>
      </c>
      <c r="G238">
        <v>7</v>
      </c>
      <c r="I238">
        <f t="shared" si="6"/>
        <v>307</v>
      </c>
      <c r="J238">
        <f t="shared" si="7"/>
        <v>8.5277777777777772E-2</v>
      </c>
      <c r="K238">
        <v>6.923E-2</v>
      </c>
    </row>
    <row r="239" spans="1:11" x14ac:dyDescent="0.2">
      <c r="A239" t="s">
        <v>244</v>
      </c>
      <c r="B239" s="1">
        <v>45344</v>
      </c>
      <c r="C239" s="2">
        <v>3.5642939814814812E-3</v>
      </c>
      <c r="E239">
        <v>0</v>
      </c>
      <c r="F239">
        <v>5</v>
      </c>
      <c r="G239">
        <v>8</v>
      </c>
      <c r="I239">
        <f t="shared" si="6"/>
        <v>308</v>
      </c>
      <c r="J239">
        <f t="shared" si="7"/>
        <v>8.5555555555555565E-2</v>
      </c>
      <c r="K239">
        <v>6.9309999999999997E-2</v>
      </c>
    </row>
    <row r="240" spans="1:11" x14ac:dyDescent="0.2">
      <c r="A240" t="s">
        <v>245</v>
      </c>
      <c r="B240" s="1">
        <v>45344</v>
      </c>
      <c r="C240" s="2">
        <v>3.5790624999999998E-3</v>
      </c>
      <c r="E240">
        <v>0</v>
      </c>
      <c r="F240">
        <v>5</v>
      </c>
      <c r="G240">
        <v>9</v>
      </c>
      <c r="I240">
        <f t="shared" si="6"/>
        <v>309</v>
      </c>
      <c r="J240">
        <f t="shared" si="7"/>
        <v>8.5833333333333345E-2</v>
      </c>
      <c r="K240">
        <v>6.9980000000000001E-2</v>
      </c>
    </row>
    <row r="241" spans="1:12" x14ac:dyDescent="0.2">
      <c r="A241" t="s">
        <v>246</v>
      </c>
      <c r="B241" s="1">
        <v>45344</v>
      </c>
      <c r="C241" s="2">
        <v>3.5938773148148149E-3</v>
      </c>
      <c r="E241">
        <v>0</v>
      </c>
      <c r="F241">
        <v>5</v>
      </c>
      <c r="G241">
        <v>11</v>
      </c>
      <c r="I241">
        <f t="shared" si="6"/>
        <v>311</v>
      </c>
      <c r="J241">
        <f t="shared" si="7"/>
        <v>8.638888888888889E-2</v>
      </c>
      <c r="K241">
        <v>6.9529999999999995E-2</v>
      </c>
    </row>
    <row r="242" spans="1:12" x14ac:dyDescent="0.2">
      <c r="A242" t="s">
        <v>247</v>
      </c>
      <c r="B242" s="1">
        <v>45344</v>
      </c>
      <c r="C242" s="2">
        <v>3.6096296296296297E-3</v>
      </c>
      <c r="E242">
        <v>0</v>
      </c>
      <c r="F242">
        <v>5</v>
      </c>
      <c r="G242">
        <v>12</v>
      </c>
      <c r="I242">
        <f t="shared" si="6"/>
        <v>312</v>
      </c>
      <c r="J242">
        <f t="shared" si="7"/>
        <v>8.666666666666667E-2</v>
      </c>
      <c r="K242">
        <v>6.9279999999999994E-2</v>
      </c>
    </row>
    <row r="243" spans="1:12" x14ac:dyDescent="0.2">
      <c r="A243" t="s">
        <v>248</v>
      </c>
      <c r="B243" s="1">
        <v>45344</v>
      </c>
      <c r="C243" s="2">
        <v>3.6245370370370372E-3</v>
      </c>
      <c r="E243">
        <v>0</v>
      </c>
      <c r="F243">
        <v>5</v>
      </c>
      <c r="G243">
        <v>13</v>
      </c>
      <c r="I243">
        <f t="shared" si="6"/>
        <v>313</v>
      </c>
      <c r="J243">
        <f t="shared" si="7"/>
        <v>8.6944444444444449E-2</v>
      </c>
      <c r="K243">
        <v>6.9500000000000006E-2</v>
      </c>
    </row>
    <row r="244" spans="1:12" x14ac:dyDescent="0.2">
      <c r="A244" t="s">
        <v>249</v>
      </c>
      <c r="B244" s="1">
        <v>45344</v>
      </c>
      <c r="C244" s="2">
        <v>3.639247685185185E-3</v>
      </c>
      <c r="E244">
        <v>0</v>
      </c>
      <c r="F244">
        <v>5</v>
      </c>
      <c r="G244">
        <v>14</v>
      </c>
      <c r="I244">
        <f t="shared" si="6"/>
        <v>314</v>
      </c>
      <c r="J244">
        <f t="shared" si="7"/>
        <v>8.7222222222222229E-2</v>
      </c>
      <c r="K244">
        <v>6.9900000000000004E-2</v>
      </c>
    </row>
    <row r="245" spans="1:12" x14ac:dyDescent="0.2">
      <c r="A245" t="s">
        <v>250</v>
      </c>
      <c r="B245" s="1">
        <v>45344</v>
      </c>
      <c r="C245" s="2">
        <v>3.6544560185185187E-3</v>
      </c>
      <c r="E245">
        <v>0</v>
      </c>
      <c r="F245">
        <v>5</v>
      </c>
      <c r="G245">
        <v>16</v>
      </c>
      <c r="I245">
        <f t="shared" si="6"/>
        <v>316</v>
      </c>
      <c r="J245">
        <f t="shared" si="7"/>
        <v>8.7777777777777774E-2</v>
      </c>
      <c r="K245">
        <v>6.9599999999999995E-2</v>
      </c>
    </row>
    <row r="246" spans="1:12" x14ac:dyDescent="0.2">
      <c r="A246" t="s">
        <v>251</v>
      </c>
      <c r="B246" s="1">
        <v>45344</v>
      </c>
      <c r="C246" s="2">
        <v>3.669270833333333E-3</v>
      </c>
      <c r="E246">
        <v>0</v>
      </c>
      <c r="F246">
        <v>5</v>
      </c>
      <c r="G246">
        <v>17</v>
      </c>
      <c r="I246">
        <f t="shared" si="6"/>
        <v>317</v>
      </c>
      <c r="J246">
        <f t="shared" si="7"/>
        <v>8.8055555555555554E-2</v>
      </c>
      <c r="K246">
        <v>6.9879999999999998E-2</v>
      </c>
    </row>
    <row r="247" spans="1:12" x14ac:dyDescent="0.2">
      <c r="A247" t="s">
        <v>252</v>
      </c>
      <c r="B247" s="1">
        <v>45344</v>
      </c>
      <c r="C247" s="2">
        <v>3.6840856481481481E-3</v>
      </c>
      <c r="E247">
        <v>0</v>
      </c>
      <c r="F247">
        <v>5</v>
      </c>
      <c r="G247">
        <v>18</v>
      </c>
      <c r="I247">
        <f t="shared" si="6"/>
        <v>318</v>
      </c>
      <c r="J247">
        <f t="shared" si="7"/>
        <v>8.8333333333333333E-2</v>
      </c>
      <c r="K247">
        <v>6.9650000000000004E-2</v>
      </c>
    </row>
    <row r="248" spans="1:12" x14ac:dyDescent="0.2">
      <c r="A248" t="s">
        <v>253</v>
      </c>
      <c r="B248" s="1">
        <v>45344</v>
      </c>
      <c r="C248" s="2">
        <v>3.6990393518518518E-3</v>
      </c>
      <c r="E248">
        <v>0</v>
      </c>
      <c r="F248">
        <v>5</v>
      </c>
      <c r="G248">
        <v>20</v>
      </c>
      <c r="I248">
        <f t="shared" si="6"/>
        <v>320</v>
      </c>
      <c r="J248">
        <f t="shared" si="7"/>
        <v>8.8888888888888878E-2</v>
      </c>
      <c r="K248">
        <v>6.9699999999999998E-2</v>
      </c>
    </row>
    <row r="249" spans="1:12" x14ac:dyDescent="0.2">
      <c r="A249" t="s">
        <v>254</v>
      </c>
      <c r="B249" s="1">
        <v>45344</v>
      </c>
      <c r="C249" s="2">
        <v>3.7143750000000002E-3</v>
      </c>
      <c r="E249">
        <v>0</v>
      </c>
      <c r="F249">
        <v>5</v>
      </c>
      <c r="G249">
        <v>21</v>
      </c>
      <c r="I249">
        <f t="shared" si="6"/>
        <v>321</v>
      </c>
      <c r="J249">
        <f t="shared" si="7"/>
        <v>8.9166666666666658E-2</v>
      </c>
      <c r="K249">
        <v>6.9559999999999997E-2</v>
      </c>
    </row>
    <row r="250" spans="1:12" x14ac:dyDescent="0.2">
      <c r="A250" t="s">
        <v>255</v>
      </c>
      <c r="B250" s="1">
        <v>45344</v>
      </c>
      <c r="C250" s="2">
        <v>3.7291550925925929E-3</v>
      </c>
      <c r="E250">
        <v>0</v>
      </c>
      <c r="F250">
        <v>5</v>
      </c>
      <c r="G250">
        <v>22</v>
      </c>
      <c r="I250">
        <f t="shared" si="6"/>
        <v>322</v>
      </c>
      <c r="J250">
        <f t="shared" si="7"/>
        <v>8.9444444444444438E-2</v>
      </c>
      <c r="K250">
        <v>6.9269999999999998E-2</v>
      </c>
    </row>
    <row r="251" spans="1:12" x14ac:dyDescent="0.2">
      <c r="A251" t="s">
        <v>256</v>
      </c>
      <c r="B251" s="1">
        <v>45344</v>
      </c>
      <c r="C251" s="2">
        <v>3.7698379629629631E-3</v>
      </c>
      <c r="E251">
        <v>0</v>
      </c>
      <c r="F251">
        <v>5</v>
      </c>
      <c r="G251">
        <v>26</v>
      </c>
      <c r="I251">
        <f t="shared" si="6"/>
        <v>326</v>
      </c>
      <c r="J251">
        <f t="shared" si="7"/>
        <v>9.0555555555555556E-2</v>
      </c>
      <c r="K251">
        <v>6.9959999999999994E-2</v>
      </c>
    </row>
    <row r="252" spans="1:12" x14ac:dyDescent="0.2">
      <c r="A252" t="s">
        <v>257</v>
      </c>
      <c r="B252" s="1">
        <v>45344</v>
      </c>
      <c r="C252" s="2">
        <v>3.7846527777777783E-3</v>
      </c>
      <c r="E252">
        <v>0</v>
      </c>
      <c r="F252">
        <v>5</v>
      </c>
      <c r="G252">
        <v>27</v>
      </c>
      <c r="I252">
        <f t="shared" si="6"/>
        <v>327</v>
      </c>
      <c r="J252" s="3">
        <f t="shared" si="7"/>
        <v>9.0833333333333335E-2</v>
      </c>
      <c r="K252" s="3">
        <v>7.0239999999999997E-2</v>
      </c>
      <c r="L252" s="3" t="s">
        <v>258</v>
      </c>
    </row>
    <row r="253" spans="1:12" x14ac:dyDescent="0.2">
      <c r="A253" t="s">
        <v>259</v>
      </c>
      <c r="B253" s="1">
        <v>45344</v>
      </c>
      <c r="C253" s="2">
        <v>3.8003124999999999E-3</v>
      </c>
      <c r="E253">
        <v>0</v>
      </c>
      <c r="F253">
        <v>5</v>
      </c>
      <c r="G253">
        <v>28</v>
      </c>
      <c r="I253">
        <f t="shared" si="6"/>
        <v>328</v>
      </c>
      <c r="J253">
        <f t="shared" si="7"/>
        <v>9.1111111111111115E-2</v>
      </c>
      <c r="K253">
        <v>6.9129999999999997E-2</v>
      </c>
    </row>
    <row r="254" spans="1:12" x14ac:dyDescent="0.2">
      <c r="A254" t="s">
        <v>260</v>
      </c>
      <c r="B254" s="1">
        <v>45344</v>
      </c>
      <c r="C254" s="2">
        <v>3.8151041666666667E-3</v>
      </c>
      <c r="E254">
        <v>0</v>
      </c>
      <c r="F254">
        <v>5</v>
      </c>
      <c r="G254">
        <v>30</v>
      </c>
      <c r="I254">
        <f t="shared" si="6"/>
        <v>330</v>
      </c>
      <c r="J254">
        <f t="shared" si="7"/>
        <v>9.166666666666666E-2</v>
      </c>
      <c r="K254">
        <v>6.8849999999999995E-2</v>
      </c>
    </row>
    <row r="255" spans="1:12" x14ac:dyDescent="0.2">
      <c r="A255" t="s">
        <v>261</v>
      </c>
      <c r="B255" s="1">
        <v>45344</v>
      </c>
      <c r="C255" s="2">
        <v>3.8300578703703708E-3</v>
      </c>
      <c r="E255">
        <v>0</v>
      </c>
      <c r="F255">
        <v>5</v>
      </c>
      <c r="G255">
        <v>31</v>
      </c>
      <c r="I255">
        <f t="shared" si="6"/>
        <v>331</v>
      </c>
      <c r="J255">
        <f t="shared" si="7"/>
        <v>9.194444444444444E-2</v>
      </c>
      <c r="K255">
        <v>6.9790000000000005E-2</v>
      </c>
    </row>
    <row r="256" spans="1:12" x14ac:dyDescent="0.2">
      <c r="A256" t="s">
        <v>262</v>
      </c>
      <c r="B256" s="1">
        <v>45344</v>
      </c>
      <c r="C256" s="2">
        <v>3.845185185185185E-3</v>
      </c>
      <c r="E256">
        <v>0</v>
      </c>
      <c r="F256">
        <v>5</v>
      </c>
      <c r="G256">
        <v>32</v>
      </c>
      <c r="I256">
        <f t="shared" si="6"/>
        <v>332</v>
      </c>
      <c r="J256">
        <f t="shared" si="7"/>
        <v>9.2222222222222219E-2</v>
      </c>
      <c r="K256">
        <v>6.923E-2</v>
      </c>
    </row>
    <row r="257" spans="1:11" x14ac:dyDescent="0.2">
      <c r="A257" t="s">
        <v>263</v>
      </c>
      <c r="B257" s="1">
        <v>45344</v>
      </c>
      <c r="C257" s="2">
        <v>3.8600000000000001E-3</v>
      </c>
      <c r="E257">
        <v>0</v>
      </c>
      <c r="F257">
        <v>5</v>
      </c>
      <c r="G257">
        <v>34</v>
      </c>
      <c r="I257">
        <f t="shared" si="6"/>
        <v>334</v>
      </c>
      <c r="J257">
        <f t="shared" si="7"/>
        <v>9.2777777777777778E-2</v>
      </c>
      <c r="K257">
        <v>6.9870000000000002E-2</v>
      </c>
    </row>
    <row r="258" spans="1:11" x14ac:dyDescent="0.2">
      <c r="A258" t="s">
        <v>264</v>
      </c>
      <c r="B258" s="1">
        <v>45344</v>
      </c>
      <c r="C258" s="2">
        <v>3.8753124999999999E-3</v>
      </c>
      <c r="E258">
        <v>0</v>
      </c>
      <c r="F258">
        <v>5</v>
      </c>
      <c r="G258">
        <v>35</v>
      </c>
      <c r="I258">
        <f t="shared" si="6"/>
        <v>335</v>
      </c>
      <c r="J258">
        <f t="shared" si="7"/>
        <v>9.3055555555555544E-2</v>
      </c>
      <c r="K258">
        <v>6.9680000000000006E-2</v>
      </c>
    </row>
    <row r="259" spans="1:11" x14ac:dyDescent="0.2">
      <c r="A259" t="s">
        <v>265</v>
      </c>
      <c r="B259" s="1">
        <v>45344</v>
      </c>
      <c r="C259" s="2">
        <v>3.8907291666666665E-3</v>
      </c>
      <c r="E259">
        <v>0</v>
      </c>
      <c r="F259">
        <v>5</v>
      </c>
      <c r="G259">
        <v>36</v>
      </c>
      <c r="I259">
        <f t="shared" ref="I259:I322" si="8">(E259*3600)+(F259*60)+(G259)</f>
        <v>336</v>
      </c>
      <c r="J259">
        <f t="shared" ref="J259:J322" si="9">I259/60/60</f>
        <v>9.3333333333333324E-2</v>
      </c>
      <c r="K259">
        <v>6.9250000000000006E-2</v>
      </c>
    </row>
    <row r="260" spans="1:11" x14ac:dyDescent="0.2">
      <c r="A260" t="s">
        <v>266</v>
      </c>
      <c r="B260" s="1">
        <v>45344</v>
      </c>
      <c r="C260" s="2">
        <v>3.9055787037037036E-3</v>
      </c>
      <c r="E260">
        <v>0</v>
      </c>
      <c r="F260">
        <v>5</v>
      </c>
      <c r="G260">
        <v>37</v>
      </c>
      <c r="I260">
        <f t="shared" si="8"/>
        <v>337</v>
      </c>
      <c r="J260">
        <f t="shared" si="9"/>
        <v>9.3611111111111103E-2</v>
      </c>
      <c r="K260">
        <v>6.9819999999999993E-2</v>
      </c>
    </row>
    <row r="261" spans="1:11" x14ac:dyDescent="0.2">
      <c r="A261" t="s">
        <v>267</v>
      </c>
      <c r="B261" s="1">
        <v>45344</v>
      </c>
      <c r="C261" s="2">
        <v>3.9571874999999998E-3</v>
      </c>
      <c r="E261">
        <v>0</v>
      </c>
      <c r="F261">
        <v>5</v>
      </c>
      <c r="G261">
        <v>42</v>
      </c>
      <c r="I261">
        <f t="shared" si="8"/>
        <v>342</v>
      </c>
      <c r="J261">
        <f t="shared" si="9"/>
        <v>9.5000000000000001E-2</v>
      </c>
      <c r="K261">
        <v>6.9159999999999999E-2</v>
      </c>
    </row>
    <row r="262" spans="1:11" x14ac:dyDescent="0.2">
      <c r="A262" t="s">
        <v>268</v>
      </c>
      <c r="B262" s="1">
        <v>45344</v>
      </c>
      <c r="C262" s="2">
        <v>3.9719212962962963E-3</v>
      </c>
      <c r="E262">
        <v>0</v>
      </c>
      <c r="F262">
        <v>5</v>
      </c>
      <c r="G262">
        <v>43</v>
      </c>
      <c r="I262">
        <f t="shared" si="8"/>
        <v>343</v>
      </c>
      <c r="J262">
        <f t="shared" si="9"/>
        <v>9.5277777777777781E-2</v>
      </c>
      <c r="K262">
        <v>6.9800000000000001E-2</v>
      </c>
    </row>
    <row r="263" spans="1:11" x14ac:dyDescent="0.2">
      <c r="A263" t="s">
        <v>269</v>
      </c>
      <c r="B263" s="1">
        <v>45344</v>
      </c>
      <c r="C263" s="2">
        <v>3.9874421296296298E-3</v>
      </c>
      <c r="E263">
        <v>0</v>
      </c>
      <c r="F263">
        <v>5</v>
      </c>
      <c r="G263">
        <v>45</v>
      </c>
      <c r="I263">
        <f t="shared" si="8"/>
        <v>345</v>
      </c>
      <c r="J263">
        <f t="shared" si="9"/>
        <v>9.583333333333334E-2</v>
      </c>
      <c r="K263">
        <v>6.9800000000000001E-2</v>
      </c>
    </row>
    <row r="264" spans="1:11" x14ac:dyDescent="0.2">
      <c r="A264" t="s">
        <v>270</v>
      </c>
      <c r="B264" s="1">
        <v>45344</v>
      </c>
      <c r="C264" s="2">
        <v>4.0023263888888886E-3</v>
      </c>
      <c r="E264">
        <v>0</v>
      </c>
      <c r="F264">
        <v>5</v>
      </c>
      <c r="G264">
        <v>46</v>
      </c>
      <c r="I264">
        <f t="shared" si="8"/>
        <v>346</v>
      </c>
      <c r="J264">
        <f t="shared" si="9"/>
        <v>9.6111111111111105E-2</v>
      </c>
      <c r="K264">
        <v>6.9139999999999993E-2</v>
      </c>
    </row>
    <row r="265" spans="1:11" x14ac:dyDescent="0.2">
      <c r="A265" t="s">
        <v>271</v>
      </c>
      <c r="B265" s="1">
        <v>45344</v>
      </c>
      <c r="C265" s="2">
        <v>4.0172569444444448E-3</v>
      </c>
      <c r="E265">
        <v>0</v>
      </c>
      <c r="F265">
        <v>5</v>
      </c>
      <c r="G265">
        <v>47</v>
      </c>
      <c r="I265">
        <f t="shared" si="8"/>
        <v>347</v>
      </c>
      <c r="J265">
        <f t="shared" si="9"/>
        <v>9.6388888888888885E-2</v>
      </c>
      <c r="K265">
        <v>7.1559999999999999E-2</v>
      </c>
    </row>
    <row r="266" spans="1:11" x14ac:dyDescent="0.2">
      <c r="A266" t="s">
        <v>272</v>
      </c>
      <c r="B266" s="1">
        <v>45344</v>
      </c>
      <c r="C266" s="2">
        <v>4.0611689814814816E-3</v>
      </c>
      <c r="E266">
        <v>0</v>
      </c>
      <c r="F266">
        <v>5</v>
      </c>
      <c r="G266">
        <v>51</v>
      </c>
      <c r="I266">
        <f t="shared" si="8"/>
        <v>351</v>
      </c>
      <c r="J266">
        <f t="shared" si="9"/>
        <v>9.7499999999999989E-2</v>
      </c>
      <c r="K266">
        <v>6.6909999999999997E-2</v>
      </c>
    </row>
    <row r="267" spans="1:11" x14ac:dyDescent="0.2">
      <c r="A267" t="s">
        <v>273</v>
      </c>
      <c r="B267" s="1">
        <v>45344</v>
      </c>
      <c r="C267" s="2">
        <v>4.0758333333333332E-3</v>
      </c>
      <c r="E267">
        <v>0</v>
      </c>
      <c r="F267">
        <v>5</v>
      </c>
      <c r="G267">
        <v>52</v>
      </c>
      <c r="I267">
        <f t="shared" si="8"/>
        <v>352</v>
      </c>
      <c r="J267">
        <f t="shared" si="9"/>
        <v>9.7777777777777769E-2</v>
      </c>
      <c r="K267">
        <v>6.9269999999999998E-2</v>
      </c>
    </row>
    <row r="268" spans="1:11" x14ac:dyDescent="0.2">
      <c r="A268" t="s">
        <v>274</v>
      </c>
      <c r="B268" s="1">
        <v>45344</v>
      </c>
      <c r="C268" s="2">
        <v>4.107638888888889E-3</v>
      </c>
      <c r="E268">
        <v>0</v>
      </c>
      <c r="F268">
        <v>5</v>
      </c>
      <c r="G268">
        <v>55</v>
      </c>
      <c r="I268">
        <f t="shared" si="8"/>
        <v>355</v>
      </c>
      <c r="J268">
        <f t="shared" si="9"/>
        <v>9.8611111111111122E-2</v>
      </c>
      <c r="K268">
        <v>6.905E-2</v>
      </c>
    </row>
    <row r="269" spans="1:11" x14ac:dyDescent="0.2">
      <c r="A269" t="s">
        <v>275</v>
      </c>
      <c r="B269" s="1">
        <v>45344</v>
      </c>
      <c r="C269" s="2">
        <v>4.1642708333333332E-3</v>
      </c>
      <c r="E269">
        <v>0</v>
      </c>
      <c r="F269">
        <v>6</v>
      </c>
      <c r="G269">
        <v>0</v>
      </c>
      <c r="I269">
        <f t="shared" si="8"/>
        <v>360</v>
      </c>
      <c r="J269">
        <f t="shared" si="9"/>
        <v>0.1</v>
      </c>
      <c r="K269">
        <v>5.9769999999999997E-2</v>
      </c>
    </row>
    <row r="270" spans="1:11" x14ac:dyDescent="0.2">
      <c r="A270" t="s">
        <v>276</v>
      </c>
      <c r="B270" s="1">
        <v>45344</v>
      </c>
      <c r="C270" s="2">
        <v>4.1798726851851858E-3</v>
      </c>
      <c r="E270">
        <v>0</v>
      </c>
      <c r="F270">
        <v>6</v>
      </c>
      <c r="G270">
        <v>1</v>
      </c>
      <c r="I270">
        <f t="shared" si="8"/>
        <v>361</v>
      </c>
      <c r="J270">
        <f t="shared" si="9"/>
        <v>0.10027777777777777</v>
      </c>
      <c r="K270">
        <v>6.9250000000000006E-2</v>
      </c>
    </row>
    <row r="271" spans="1:11" x14ac:dyDescent="0.2">
      <c r="A271" t="s">
        <v>277</v>
      </c>
      <c r="B271" s="1">
        <v>45344</v>
      </c>
      <c r="C271" s="2">
        <v>4.1946874999999996E-3</v>
      </c>
      <c r="E271">
        <v>0</v>
      </c>
      <c r="F271">
        <v>6</v>
      </c>
      <c r="G271">
        <v>2</v>
      </c>
      <c r="I271">
        <f t="shared" si="8"/>
        <v>362</v>
      </c>
      <c r="J271">
        <f t="shared" si="9"/>
        <v>0.10055555555555555</v>
      </c>
      <c r="K271">
        <v>6.9400000000000003E-2</v>
      </c>
    </row>
    <row r="272" spans="1:11" x14ac:dyDescent="0.2">
      <c r="A272" t="s">
        <v>278</v>
      </c>
      <c r="B272" s="1">
        <v>45344</v>
      </c>
      <c r="C272" s="2">
        <v>4.2092824074074072E-3</v>
      </c>
      <c r="E272">
        <v>0</v>
      </c>
      <c r="F272">
        <v>6</v>
      </c>
      <c r="G272">
        <v>4</v>
      </c>
      <c r="I272">
        <f t="shared" si="8"/>
        <v>364</v>
      </c>
      <c r="J272">
        <f t="shared" si="9"/>
        <v>0.10111111111111111</v>
      </c>
      <c r="K272">
        <v>6.9290000000000004E-2</v>
      </c>
    </row>
    <row r="273" spans="1:11" x14ac:dyDescent="0.2">
      <c r="A273" t="s">
        <v>279</v>
      </c>
      <c r="B273" s="1">
        <v>45344</v>
      </c>
      <c r="C273" s="2">
        <v>4.2238541666666666E-3</v>
      </c>
      <c r="E273">
        <v>0</v>
      </c>
      <c r="F273">
        <v>6</v>
      </c>
      <c r="G273">
        <v>5</v>
      </c>
      <c r="I273">
        <f t="shared" si="8"/>
        <v>365</v>
      </c>
      <c r="J273">
        <f t="shared" si="9"/>
        <v>0.10138888888888889</v>
      </c>
      <c r="K273">
        <v>6.9540000000000005E-2</v>
      </c>
    </row>
    <row r="274" spans="1:11" x14ac:dyDescent="0.2">
      <c r="A274" t="s">
        <v>280</v>
      </c>
      <c r="B274" s="1">
        <v>45344</v>
      </c>
      <c r="C274" s="2">
        <v>4.283877314814815E-3</v>
      </c>
      <c r="E274">
        <v>0</v>
      </c>
      <c r="F274">
        <v>6</v>
      </c>
      <c r="G274">
        <v>10</v>
      </c>
      <c r="I274">
        <f t="shared" si="8"/>
        <v>370</v>
      </c>
      <c r="J274">
        <f t="shared" si="9"/>
        <v>0.10277777777777779</v>
      </c>
      <c r="K274">
        <v>6.8970000000000004E-2</v>
      </c>
    </row>
    <row r="275" spans="1:11" x14ac:dyDescent="0.2">
      <c r="A275" t="s">
        <v>281</v>
      </c>
      <c r="B275" s="1">
        <v>45344</v>
      </c>
      <c r="C275" s="2">
        <v>4.2988425925925928E-3</v>
      </c>
      <c r="E275">
        <v>0</v>
      </c>
      <c r="F275">
        <v>6</v>
      </c>
      <c r="G275">
        <v>11</v>
      </c>
      <c r="I275">
        <f t="shared" si="8"/>
        <v>371</v>
      </c>
      <c r="J275">
        <f t="shared" si="9"/>
        <v>0.10305555555555555</v>
      </c>
      <c r="K275">
        <v>6.9519999999999998E-2</v>
      </c>
    </row>
    <row r="276" spans="1:11" x14ac:dyDescent="0.2">
      <c r="A276" t="s">
        <v>282</v>
      </c>
      <c r="B276" s="1">
        <v>45344</v>
      </c>
      <c r="C276" s="2">
        <v>4.3137384259259257E-3</v>
      </c>
      <c r="E276">
        <v>0</v>
      </c>
      <c r="F276">
        <v>6</v>
      </c>
      <c r="G276">
        <v>13</v>
      </c>
      <c r="I276">
        <f t="shared" si="8"/>
        <v>373</v>
      </c>
      <c r="J276">
        <f t="shared" si="9"/>
        <v>0.10361111111111111</v>
      </c>
      <c r="K276">
        <v>7.0440000000000003E-2</v>
      </c>
    </row>
    <row r="277" spans="1:11" x14ac:dyDescent="0.2">
      <c r="A277" t="s">
        <v>283</v>
      </c>
      <c r="B277" s="1">
        <v>45344</v>
      </c>
      <c r="C277" s="2">
        <v>4.3287152777777777E-3</v>
      </c>
      <c r="E277">
        <v>0</v>
      </c>
      <c r="F277">
        <v>6</v>
      </c>
      <c r="G277">
        <v>14</v>
      </c>
      <c r="I277">
        <f t="shared" si="8"/>
        <v>374</v>
      </c>
      <c r="J277">
        <f t="shared" si="9"/>
        <v>0.10388888888888889</v>
      </c>
      <c r="K277">
        <v>7.0169999999999996E-2</v>
      </c>
    </row>
    <row r="278" spans="1:11" x14ac:dyDescent="0.2">
      <c r="A278" t="s">
        <v>284</v>
      </c>
      <c r="B278" s="1">
        <v>45344</v>
      </c>
      <c r="C278" s="2">
        <v>4.3885995370370372E-3</v>
      </c>
      <c r="E278">
        <v>0</v>
      </c>
      <c r="F278">
        <v>6</v>
      </c>
      <c r="G278">
        <v>19</v>
      </c>
      <c r="I278">
        <f t="shared" si="8"/>
        <v>379</v>
      </c>
      <c r="J278">
        <f t="shared" si="9"/>
        <v>0.10527777777777778</v>
      </c>
      <c r="K278">
        <v>6.7559999999999995E-2</v>
      </c>
    </row>
    <row r="279" spans="1:11" x14ac:dyDescent="0.2">
      <c r="A279" t="s">
        <v>285</v>
      </c>
      <c r="B279" s="1">
        <v>45344</v>
      </c>
      <c r="C279" s="2">
        <v>4.4039004629629628E-3</v>
      </c>
      <c r="E279">
        <v>0</v>
      </c>
      <c r="F279">
        <v>6</v>
      </c>
      <c r="G279">
        <v>20</v>
      </c>
      <c r="I279">
        <f t="shared" si="8"/>
        <v>380</v>
      </c>
      <c r="J279">
        <f t="shared" si="9"/>
        <v>0.10555555555555556</v>
      </c>
      <c r="K279">
        <v>6.9330000000000003E-2</v>
      </c>
    </row>
    <row r="280" spans="1:11" x14ac:dyDescent="0.2">
      <c r="A280" t="s">
        <v>286</v>
      </c>
      <c r="B280" s="1">
        <v>45344</v>
      </c>
      <c r="C280" s="2">
        <v>4.4193749999999997E-3</v>
      </c>
      <c r="E280">
        <v>0</v>
      </c>
      <c r="F280">
        <v>6</v>
      </c>
      <c r="G280">
        <v>22</v>
      </c>
      <c r="I280">
        <f t="shared" si="8"/>
        <v>382</v>
      </c>
      <c r="J280">
        <f t="shared" si="9"/>
        <v>0.1061111111111111</v>
      </c>
      <c r="K280">
        <v>6.9349999999999995E-2</v>
      </c>
    </row>
    <row r="281" spans="1:11" x14ac:dyDescent="0.2">
      <c r="A281" t="s">
        <v>287</v>
      </c>
      <c r="B281" s="1">
        <v>45344</v>
      </c>
      <c r="C281" s="2">
        <v>4.4345138888888889E-3</v>
      </c>
      <c r="E281">
        <v>0</v>
      </c>
      <c r="F281">
        <v>6</v>
      </c>
      <c r="G281">
        <v>23</v>
      </c>
      <c r="I281">
        <f t="shared" si="8"/>
        <v>383</v>
      </c>
      <c r="J281">
        <f t="shared" si="9"/>
        <v>0.10638888888888889</v>
      </c>
      <c r="K281">
        <v>6.8949999999999997E-2</v>
      </c>
    </row>
    <row r="282" spans="1:11" x14ac:dyDescent="0.2">
      <c r="A282" t="s">
        <v>288</v>
      </c>
      <c r="B282" s="1">
        <v>45344</v>
      </c>
      <c r="C282" s="2">
        <v>4.4497453703703704E-3</v>
      </c>
      <c r="E282">
        <v>0</v>
      </c>
      <c r="F282">
        <v>6</v>
      </c>
      <c r="G282">
        <v>24</v>
      </c>
      <c r="I282">
        <f t="shared" si="8"/>
        <v>384</v>
      </c>
      <c r="J282">
        <f t="shared" si="9"/>
        <v>0.10666666666666667</v>
      </c>
      <c r="K282">
        <v>6.9489999999999996E-2</v>
      </c>
    </row>
    <row r="283" spans="1:11" x14ac:dyDescent="0.2">
      <c r="A283" t="s">
        <v>289</v>
      </c>
      <c r="B283" s="1">
        <v>45344</v>
      </c>
      <c r="C283" s="2">
        <v>4.4951157407407405E-3</v>
      </c>
      <c r="E283">
        <v>0</v>
      </c>
      <c r="F283">
        <v>6</v>
      </c>
      <c r="G283">
        <v>28</v>
      </c>
      <c r="I283">
        <f t="shared" si="8"/>
        <v>388</v>
      </c>
      <c r="J283">
        <f t="shared" si="9"/>
        <v>0.10777777777777778</v>
      </c>
      <c r="K283">
        <v>6.4159999999999995E-2</v>
      </c>
    </row>
    <row r="284" spans="1:11" x14ac:dyDescent="0.2">
      <c r="A284" t="s">
        <v>290</v>
      </c>
      <c r="B284" s="1">
        <v>45344</v>
      </c>
      <c r="C284" s="2">
        <v>4.5108796296296294E-3</v>
      </c>
      <c r="E284">
        <v>0</v>
      </c>
      <c r="F284">
        <v>6</v>
      </c>
      <c r="G284">
        <v>30</v>
      </c>
      <c r="I284">
        <f t="shared" si="8"/>
        <v>390</v>
      </c>
      <c r="J284">
        <f t="shared" si="9"/>
        <v>0.10833333333333334</v>
      </c>
      <c r="K284">
        <v>6.9150000000000003E-2</v>
      </c>
    </row>
    <row r="285" spans="1:11" x14ac:dyDescent="0.2">
      <c r="A285" t="s">
        <v>291</v>
      </c>
      <c r="B285" s="1">
        <v>45344</v>
      </c>
      <c r="C285" s="2">
        <v>4.5259143518518513E-3</v>
      </c>
      <c r="E285">
        <v>0</v>
      </c>
      <c r="F285">
        <v>6</v>
      </c>
      <c r="G285">
        <v>31</v>
      </c>
      <c r="I285">
        <f t="shared" si="8"/>
        <v>391</v>
      </c>
      <c r="J285">
        <f t="shared" si="9"/>
        <v>0.10861111111111112</v>
      </c>
      <c r="K285">
        <v>6.9360000000000005E-2</v>
      </c>
    </row>
    <row r="286" spans="1:11" x14ac:dyDescent="0.2">
      <c r="A286" t="s">
        <v>292</v>
      </c>
      <c r="B286" s="1">
        <v>45344</v>
      </c>
      <c r="C286" s="2">
        <v>4.5410763888888888E-3</v>
      </c>
      <c r="E286">
        <v>0</v>
      </c>
      <c r="F286">
        <v>6</v>
      </c>
      <c r="G286">
        <v>32</v>
      </c>
      <c r="I286">
        <f t="shared" si="8"/>
        <v>392</v>
      </c>
      <c r="J286">
        <f t="shared" si="9"/>
        <v>0.10888888888888888</v>
      </c>
      <c r="K286">
        <v>6.9639999999999994E-2</v>
      </c>
    </row>
    <row r="287" spans="1:11" x14ac:dyDescent="0.2">
      <c r="A287" t="s">
        <v>293</v>
      </c>
      <c r="B287" s="1">
        <v>45344</v>
      </c>
      <c r="C287" s="2">
        <v>4.5561689814814814E-3</v>
      </c>
      <c r="E287">
        <v>0</v>
      </c>
      <c r="F287">
        <v>6</v>
      </c>
      <c r="G287">
        <v>34</v>
      </c>
      <c r="I287">
        <f t="shared" si="8"/>
        <v>394</v>
      </c>
      <c r="J287">
        <f t="shared" si="9"/>
        <v>0.10944444444444444</v>
      </c>
      <c r="K287">
        <v>6.9830000000000003E-2</v>
      </c>
    </row>
    <row r="288" spans="1:11" x14ac:dyDescent="0.2">
      <c r="A288" t="s">
        <v>294</v>
      </c>
      <c r="B288" s="1">
        <v>45344</v>
      </c>
      <c r="C288" s="2">
        <v>4.6165972222222225E-3</v>
      </c>
      <c r="E288">
        <v>0</v>
      </c>
      <c r="F288">
        <v>6</v>
      </c>
      <c r="G288">
        <v>39</v>
      </c>
      <c r="I288">
        <f t="shared" si="8"/>
        <v>399</v>
      </c>
      <c r="J288">
        <f t="shared" si="9"/>
        <v>0.11083333333333334</v>
      </c>
      <c r="K288">
        <v>6.8879999999999997E-2</v>
      </c>
    </row>
    <row r="289" spans="1:11" x14ac:dyDescent="0.2">
      <c r="A289" t="s">
        <v>295</v>
      </c>
      <c r="B289" s="1">
        <v>45344</v>
      </c>
      <c r="C289" s="2">
        <v>4.6318750000000006E-3</v>
      </c>
      <c r="E289">
        <v>0</v>
      </c>
      <c r="F289">
        <v>6</v>
      </c>
      <c r="G289">
        <v>40</v>
      </c>
      <c r="I289">
        <f t="shared" si="8"/>
        <v>400</v>
      </c>
      <c r="J289">
        <f t="shared" si="9"/>
        <v>0.11111111111111112</v>
      </c>
      <c r="K289">
        <v>6.9139999999999993E-2</v>
      </c>
    </row>
    <row r="290" spans="1:11" x14ac:dyDescent="0.2">
      <c r="A290" t="s">
        <v>296</v>
      </c>
      <c r="B290" s="1">
        <v>45344</v>
      </c>
      <c r="C290" s="2">
        <v>4.6472337962962969E-3</v>
      </c>
      <c r="E290">
        <v>0</v>
      </c>
      <c r="F290">
        <v>6</v>
      </c>
      <c r="G290">
        <v>42</v>
      </c>
      <c r="I290">
        <f t="shared" si="8"/>
        <v>402</v>
      </c>
      <c r="J290">
        <f t="shared" si="9"/>
        <v>0.11166666666666666</v>
      </c>
      <c r="K290">
        <v>6.9099999999999995E-2</v>
      </c>
    </row>
    <row r="291" spans="1:11" x14ac:dyDescent="0.2">
      <c r="A291" t="s">
        <v>297</v>
      </c>
      <c r="B291" s="1">
        <v>45344</v>
      </c>
      <c r="C291" s="2">
        <v>4.6627083333333338E-3</v>
      </c>
      <c r="E291">
        <v>0</v>
      </c>
      <c r="F291">
        <v>6</v>
      </c>
      <c r="G291">
        <v>43</v>
      </c>
      <c r="I291">
        <f t="shared" si="8"/>
        <v>403</v>
      </c>
      <c r="J291">
        <f t="shared" si="9"/>
        <v>0.11194444444444444</v>
      </c>
      <c r="K291">
        <v>6.9379999999999997E-2</v>
      </c>
    </row>
    <row r="292" spans="1:11" x14ac:dyDescent="0.2">
      <c r="A292" t="s">
        <v>298</v>
      </c>
      <c r="B292" s="1">
        <v>45344</v>
      </c>
      <c r="C292" s="2">
        <v>4.7247569444444446E-3</v>
      </c>
      <c r="E292">
        <v>0</v>
      </c>
      <c r="F292">
        <v>6</v>
      </c>
      <c r="G292">
        <v>48</v>
      </c>
      <c r="I292">
        <f t="shared" si="8"/>
        <v>408</v>
      </c>
      <c r="J292">
        <f t="shared" si="9"/>
        <v>0.11333333333333333</v>
      </c>
      <c r="K292">
        <v>6.8940000000000001E-2</v>
      </c>
    </row>
    <row r="293" spans="1:11" x14ac:dyDescent="0.2">
      <c r="A293" t="s">
        <v>299</v>
      </c>
      <c r="B293" s="1">
        <v>45344</v>
      </c>
      <c r="C293" s="2">
        <v>4.7399537037037037E-3</v>
      </c>
      <c r="E293">
        <v>0</v>
      </c>
      <c r="F293">
        <v>6</v>
      </c>
      <c r="G293">
        <v>50</v>
      </c>
      <c r="I293">
        <f t="shared" si="8"/>
        <v>410</v>
      </c>
      <c r="J293">
        <f t="shared" si="9"/>
        <v>0.11388888888888889</v>
      </c>
      <c r="K293">
        <v>6.9070000000000006E-2</v>
      </c>
    </row>
    <row r="294" spans="1:11" x14ac:dyDescent="0.2">
      <c r="A294" t="s">
        <v>300</v>
      </c>
      <c r="B294" s="1">
        <v>45344</v>
      </c>
      <c r="C294" s="2">
        <v>4.7549652777777781E-3</v>
      </c>
      <c r="E294">
        <v>0</v>
      </c>
      <c r="F294">
        <v>6</v>
      </c>
      <c r="G294">
        <v>51</v>
      </c>
      <c r="I294">
        <f t="shared" si="8"/>
        <v>411</v>
      </c>
      <c r="J294">
        <f t="shared" si="9"/>
        <v>0.11416666666666667</v>
      </c>
      <c r="K294">
        <v>6.9139999999999993E-2</v>
      </c>
    </row>
    <row r="295" spans="1:11" x14ac:dyDescent="0.2">
      <c r="A295" t="s">
        <v>301</v>
      </c>
      <c r="B295" s="1">
        <v>45344</v>
      </c>
      <c r="C295" s="2">
        <v>4.769780092592592E-3</v>
      </c>
      <c r="E295">
        <v>0</v>
      </c>
      <c r="F295">
        <v>6</v>
      </c>
      <c r="G295">
        <v>52</v>
      </c>
      <c r="I295">
        <f t="shared" si="8"/>
        <v>412</v>
      </c>
      <c r="J295">
        <f t="shared" si="9"/>
        <v>0.11444444444444443</v>
      </c>
      <c r="K295">
        <v>6.9290000000000004E-2</v>
      </c>
    </row>
    <row r="296" spans="1:11" x14ac:dyDescent="0.2">
      <c r="A296" t="s">
        <v>302</v>
      </c>
      <c r="B296" s="1">
        <v>45344</v>
      </c>
      <c r="C296" s="2">
        <v>4.7847569444444448E-3</v>
      </c>
      <c r="E296">
        <v>0</v>
      </c>
      <c r="F296">
        <v>6</v>
      </c>
      <c r="G296">
        <v>53</v>
      </c>
      <c r="I296">
        <f t="shared" si="8"/>
        <v>413</v>
      </c>
      <c r="J296">
        <f t="shared" si="9"/>
        <v>0.11472222222222223</v>
      </c>
      <c r="K296">
        <v>6.3600000000000004E-2</v>
      </c>
    </row>
    <row r="297" spans="1:11" x14ac:dyDescent="0.2">
      <c r="A297" t="s">
        <v>303</v>
      </c>
      <c r="B297" s="1">
        <v>45344</v>
      </c>
      <c r="C297" s="2">
        <v>4.8268750000000004E-3</v>
      </c>
      <c r="E297">
        <v>0</v>
      </c>
      <c r="F297">
        <v>6</v>
      </c>
      <c r="G297">
        <v>57</v>
      </c>
      <c r="I297">
        <f t="shared" si="8"/>
        <v>417</v>
      </c>
      <c r="J297">
        <f t="shared" si="9"/>
        <v>0.11583333333333333</v>
      </c>
      <c r="K297">
        <v>6.7129999999999995E-2</v>
      </c>
    </row>
    <row r="298" spans="1:11" x14ac:dyDescent="0.2">
      <c r="A298" t="s">
        <v>304</v>
      </c>
      <c r="B298" s="1">
        <v>45344</v>
      </c>
      <c r="C298" s="2">
        <v>4.8424074074074073E-3</v>
      </c>
      <c r="E298">
        <v>0</v>
      </c>
      <c r="F298">
        <v>6</v>
      </c>
      <c r="G298">
        <v>58</v>
      </c>
      <c r="I298">
        <f t="shared" si="8"/>
        <v>418</v>
      </c>
      <c r="J298">
        <f t="shared" si="9"/>
        <v>0.11611111111111111</v>
      </c>
      <c r="K298">
        <v>6.9070000000000006E-2</v>
      </c>
    </row>
    <row r="299" spans="1:11" x14ac:dyDescent="0.2">
      <c r="A299" t="s">
        <v>305</v>
      </c>
      <c r="B299" s="1">
        <v>45344</v>
      </c>
      <c r="C299" s="2">
        <v>4.8576851851851854E-3</v>
      </c>
      <c r="E299">
        <v>0</v>
      </c>
      <c r="F299">
        <v>7</v>
      </c>
      <c r="G299">
        <v>0</v>
      </c>
      <c r="I299">
        <f t="shared" si="8"/>
        <v>420</v>
      </c>
      <c r="J299">
        <f t="shared" si="9"/>
        <v>0.11666666666666667</v>
      </c>
      <c r="K299">
        <v>6.9220000000000004E-2</v>
      </c>
    </row>
    <row r="300" spans="1:11" x14ac:dyDescent="0.2">
      <c r="A300" t="s">
        <v>306</v>
      </c>
      <c r="B300" s="1">
        <v>45344</v>
      </c>
      <c r="C300" s="2">
        <v>4.872777777777778E-3</v>
      </c>
      <c r="E300">
        <v>0</v>
      </c>
      <c r="F300">
        <v>7</v>
      </c>
      <c r="G300">
        <v>1</v>
      </c>
      <c r="I300">
        <f t="shared" si="8"/>
        <v>421</v>
      </c>
      <c r="J300">
        <f t="shared" si="9"/>
        <v>0.11694444444444445</v>
      </c>
      <c r="K300">
        <v>6.9290000000000004E-2</v>
      </c>
    </row>
    <row r="301" spans="1:11" x14ac:dyDescent="0.2">
      <c r="A301" t="s">
        <v>307</v>
      </c>
      <c r="B301" s="1">
        <v>45344</v>
      </c>
      <c r="C301" s="2">
        <v>4.8880671296296294E-3</v>
      </c>
      <c r="E301">
        <v>0</v>
      </c>
      <c r="F301">
        <v>7</v>
      </c>
      <c r="G301">
        <v>2</v>
      </c>
      <c r="I301">
        <f t="shared" si="8"/>
        <v>422</v>
      </c>
      <c r="J301">
        <f t="shared" si="9"/>
        <v>0.11722222222222221</v>
      </c>
      <c r="K301">
        <v>6.8589999999999998E-2</v>
      </c>
    </row>
    <row r="302" spans="1:11" x14ac:dyDescent="0.2">
      <c r="A302" t="s">
        <v>308</v>
      </c>
      <c r="B302" s="1">
        <v>45344</v>
      </c>
      <c r="C302" s="2">
        <v>4.9441087962962963E-3</v>
      </c>
      <c r="E302">
        <v>0</v>
      </c>
      <c r="F302">
        <v>7</v>
      </c>
      <c r="G302">
        <v>7</v>
      </c>
      <c r="I302">
        <f t="shared" si="8"/>
        <v>427</v>
      </c>
      <c r="J302">
        <f t="shared" si="9"/>
        <v>0.1186111111111111</v>
      </c>
      <c r="K302">
        <v>6.7089999999999997E-2</v>
      </c>
    </row>
    <row r="303" spans="1:11" x14ac:dyDescent="0.2">
      <c r="A303" t="s">
        <v>309</v>
      </c>
      <c r="B303" s="1">
        <v>45344</v>
      </c>
      <c r="C303" s="2">
        <v>4.9595023148148142E-3</v>
      </c>
      <c r="E303">
        <v>0</v>
      </c>
      <c r="F303">
        <v>7</v>
      </c>
      <c r="G303">
        <v>9</v>
      </c>
      <c r="I303">
        <f t="shared" si="8"/>
        <v>429</v>
      </c>
      <c r="J303">
        <f t="shared" si="9"/>
        <v>0.11916666666666667</v>
      </c>
      <c r="K303">
        <v>6.8599999999999994E-2</v>
      </c>
    </row>
    <row r="304" spans="1:11" x14ac:dyDescent="0.2">
      <c r="A304" t="s">
        <v>310</v>
      </c>
      <c r="B304" s="1">
        <v>45344</v>
      </c>
      <c r="C304" s="2">
        <v>4.9747569444444448E-3</v>
      </c>
      <c r="E304">
        <v>0</v>
      </c>
      <c r="F304">
        <v>7</v>
      </c>
      <c r="G304">
        <v>10</v>
      </c>
      <c r="I304">
        <f t="shared" si="8"/>
        <v>430</v>
      </c>
      <c r="J304">
        <f t="shared" si="9"/>
        <v>0.11944444444444445</v>
      </c>
      <c r="K304">
        <v>6.837E-2</v>
      </c>
    </row>
    <row r="305" spans="1:11" x14ac:dyDescent="0.2">
      <c r="A305" t="s">
        <v>311</v>
      </c>
      <c r="B305" s="1">
        <v>45344</v>
      </c>
      <c r="C305" s="2">
        <v>4.9899768518518522E-3</v>
      </c>
      <c r="E305">
        <v>0</v>
      </c>
      <c r="F305">
        <v>7</v>
      </c>
      <c r="G305">
        <v>11</v>
      </c>
      <c r="I305">
        <f t="shared" si="8"/>
        <v>431</v>
      </c>
      <c r="J305">
        <f t="shared" si="9"/>
        <v>0.11972222222222223</v>
      </c>
      <c r="K305">
        <v>6.9540000000000005E-2</v>
      </c>
    </row>
    <row r="306" spans="1:11" x14ac:dyDescent="0.2">
      <c r="A306" t="s">
        <v>312</v>
      </c>
      <c r="B306" s="1">
        <v>45344</v>
      </c>
      <c r="C306" s="2">
        <v>5.0471759259259263E-3</v>
      </c>
      <c r="E306">
        <v>0</v>
      </c>
      <c r="F306">
        <v>7</v>
      </c>
      <c r="G306">
        <v>16</v>
      </c>
      <c r="I306">
        <f t="shared" si="8"/>
        <v>436</v>
      </c>
      <c r="J306">
        <f t="shared" si="9"/>
        <v>0.12111111111111111</v>
      </c>
      <c r="K306">
        <v>6.7169999999999994E-2</v>
      </c>
    </row>
    <row r="307" spans="1:11" x14ac:dyDescent="0.2">
      <c r="A307" t="s">
        <v>313</v>
      </c>
      <c r="B307" s="1">
        <v>45344</v>
      </c>
      <c r="C307" s="2">
        <v>5.0623032407407405E-3</v>
      </c>
      <c r="E307">
        <v>0</v>
      </c>
      <c r="F307">
        <v>7</v>
      </c>
      <c r="G307">
        <v>17</v>
      </c>
      <c r="I307">
        <f t="shared" si="8"/>
        <v>437</v>
      </c>
      <c r="J307">
        <f t="shared" si="9"/>
        <v>0.12138888888888889</v>
      </c>
      <c r="K307">
        <v>6.9120000000000001E-2</v>
      </c>
    </row>
    <row r="308" spans="1:11" x14ac:dyDescent="0.2">
      <c r="A308" t="s">
        <v>314</v>
      </c>
      <c r="B308" s="1">
        <v>45344</v>
      </c>
      <c r="C308" s="2">
        <v>5.077534722222222E-3</v>
      </c>
      <c r="E308">
        <v>0</v>
      </c>
      <c r="F308">
        <v>7</v>
      </c>
      <c r="G308">
        <v>19</v>
      </c>
      <c r="I308">
        <f t="shared" si="8"/>
        <v>439</v>
      </c>
      <c r="J308">
        <f t="shared" si="9"/>
        <v>0.12194444444444444</v>
      </c>
      <c r="K308">
        <v>6.9070000000000006E-2</v>
      </c>
    </row>
    <row r="309" spans="1:11" x14ac:dyDescent="0.2">
      <c r="A309" t="s">
        <v>315</v>
      </c>
      <c r="B309" s="1">
        <v>45344</v>
      </c>
      <c r="C309" s="2">
        <v>5.0932175925925919E-3</v>
      </c>
      <c r="E309">
        <v>0</v>
      </c>
      <c r="F309">
        <v>7</v>
      </c>
      <c r="G309">
        <v>20</v>
      </c>
      <c r="I309">
        <f t="shared" si="8"/>
        <v>440</v>
      </c>
      <c r="J309">
        <f t="shared" si="9"/>
        <v>0.12222222222222222</v>
      </c>
      <c r="K309">
        <v>6.9110000000000005E-2</v>
      </c>
    </row>
    <row r="310" spans="1:11" x14ac:dyDescent="0.2">
      <c r="A310" t="s">
        <v>316</v>
      </c>
      <c r="B310" s="1">
        <v>45344</v>
      </c>
      <c r="C310" s="2">
        <v>5.148194444444444E-3</v>
      </c>
      <c r="E310">
        <v>0</v>
      </c>
      <c r="F310">
        <v>7</v>
      </c>
      <c r="G310">
        <v>25</v>
      </c>
      <c r="I310">
        <f t="shared" si="8"/>
        <v>445</v>
      </c>
      <c r="J310">
        <f t="shared" si="9"/>
        <v>0.12361111111111112</v>
      </c>
      <c r="K310">
        <v>6.2039999999999998E-2</v>
      </c>
    </row>
    <row r="311" spans="1:11" x14ac:dyDescent="0.2">
      <c r="A311" t="s">
        <v>317</v>
      </c>
      <c r="B311" s="1">
        <v>45344</v>
      </c>
      <c r="C311" s="2">
        <v>5.1632754629629624E-3</v>
      </c>
      <c r="E311">
        <v>0</v>
      </c>
      <c r="F311">
        <v>7</v>
      </c>
      <c r="G311">
        <v>26</v>
      </c>
      <c r="I311">
        <f t="shared" si="8"/>
        <v>446</v>
      </c>
      <c r="J311">
        <f t="shared" si="9"/>
        <v>0.1238888888888889</v>
      </c>
      <c r="K311">
        <v>6.8930000000000005E-2</v>
      </c>
    </row>
    <row r="312" spans="1:11" x14ac:dyDescent="0.2">
      <c r="A312" t="s">
        <v>318</v>
      </c>
      <c r="B312" s="1">
        <v>45344</v>
      </c>
      <c r="C312" s="2">
        <v>5.1786342592592596E-3</v>
      </c>
      <c r="E312">
        <v>0</v>
      </c>
      <c r="F312">
        <v>7</v>
      </c>
      <c r="G312">
        <v>27</v>
      </c>
      <c r="I312">
        <f t="shared" si="8"/>
        <v>447</v>
      </c>
      <c r="J312">
        <f t="shared" si="9"/>
        <v>0.12416666666666668</v>
      </c>
      <c r="K312">
        <v>6.9809999999999997E-2</v>
      </c>
    </row>
    <row r="313" spans="1:11" x14ac:dyDescent="0.2">
      <c r="A313" t="s">
        <v>319</v>
      </c>
      <c r="B313" s="1">
        <v>45344</v>
      </c>
      <c r="C313" s="2">
        <v>5.1937384259259254E-3</v>
      </c>
      <c r="E313">
        <v>0</v>
      </c>
      <c r="F313">
        <v>7</v>
      </c>
      <c r="G313">
        <v>29</v>
      </c>
      <c r="I313">
        <f t="shared" si="8"/>
        <v>449</v>
      </c>
      <c r="J313">
        <f t="shared" si="9"/>
        <v>0.12472222222222222</v>
      </c>
      <c r="K313">
        <v>6.93E-2</v>
      </c>
    </row>
    <row r="314" spans="1:11" x14ac:dyDescent="0.2">
      <c r="A314" t="s">
        <v>320</v>
      </c>
      <c r="B314" s="1">
        <v>45344</v>
      </c>
      <c r="C314" s="2">
        <v>5.2088541666666672E-3</v>
      </c>
      <c r="E314">
        <v>0</v>
      </c>
      <c r="F314">
        <v>7</v>
      </c>
      <c r="G314">
        <v>30</v>
      </c>
      <c r="I314">
        <f t="shared" si="8"/>
        <v>450</v>
      </c>
      <c r="J314">
        <f t="shared" si="9"/>
        <v>0.125</v>
      </c>
      <c r="K314">
        <v>6.9360000000000005E-2</v>
      </c>
    </row>
    <row r="315" spans="1:11" x14ac:dyDescent="0.2">
      <c r="A315" t="s">
        <v>321</v>
      </c>
      <c r="B315" s="1">
        <v>45344</v>
      </c>
      <c r="C315" s="2">
        <v>5.2618865740740742E-3</v>
      </c>
      <c r="E315">
        <v>0</v>
      </c>
      <c r="F315">
        <v>7</v>
      </c>
      <c r="G315">
        <v>35</v>
      </c>
      <c r="I315">
        <f t="shared" si="8"/>
        <v>455</v>
      </c>
      <c r="J315">
        <f t="shared" si="9"/>
        <v>0.12638888888888888</v>
      </c>
      <c r="K315">
        <v>6.6119999999999998E-2</v>
      </c>
    </row>
    <row r="316" spans="1:11" x14ac:dyDescent="0.2">
      <c r="A316" t="s">
        <v>322</v>
      </c>
      <c r="B316" s="1">
        <v>45344</v>
      </c>
      <c r="C316" s="2">
        <v>5.2951620370370375E-3</v>
      </c>
      <c r="E316">
        <v>0</v>
      </c>
      <c r="F316">
        <v>7</v>
      </c>
      <c r="G316">
        <v>38</v>
      </c>
      <c r="I316">
        <f t="shared" si="8"/>
        <v>458</v>
      </c>
      <c r="J316">
        <f t="shared" si="9"/>
        <v>0.12722222222222224</v>
      </c>
      <c r="K316">
        <v>6.8010000000000001E-2</v>
      </c>
    </row>
    <row r="317" spans="1:11" x14ac:dyDescent="0.2">
      <c r="A317" t="s">
        <v>323</v>
      </c>
      <c r="B317" s="1">
        <v>45344</v>
      </c>
      <c r="C317" s="2">
        <v>5.3111111111111111E-3</v>
      </c>
      <c r="E317">
        <v>0</v>
      </c>
      <c r="F317">
        <v>7</v>
      </c>
      <c r="G317">
        <v>39</v>
      </c>
      <c r="I317">
        <f t="shared" si="8"/>
        <v>459</v>
      </c>
      <c r="J317">
        <f t="shared" si="9"/>
        <v>0.1275</v>
      </c>
      <c r="K317">
        <v>6.8750000000000006E-2</v>
      </c>
    </row>
    <row r="318" spans="1:11" x14ac:dyDescent="0.2">
      <c r="A318" t="s">
        <v>324</v>
      </c>
      <c r="B318" s="1">
        <v>45344</v>
      </c>
      <c r="C318" s="2">
        <v>5.3260763888888889E-3</v>
      </c>
      <c r="E318">
        <v>0</v>
      </c>
      <c r="F318">
        <v>7</v>
      </c>
      <c r="G318">
        <v>40</v>
      </c>
      <c r="I318">
        <f t="shared" si="8"/>
        <v>460</v>
      </c>
      <c r="J318">
        <f t="shared" si="9"/>
        <v>0.1277777777777778</v>
      </c>
      <c r="K318">
        <v>6.8940000000000001E-2</v>
      </c>
    </row>
    <row r="319" spans="1:11" x14ac:dyDescent="0.2">
      <c r="A319" t="s">
        <v>325</v>
      </c>
      <c r="B319" s="1">
        <v>45344</v>
      </c>
      <c r="C319" s="2">
        <v>5.380416666666667E-3</v>
      </c>
      <c r="E319">
        <v>0</v>
      </c>
      <c r="F319">
        <v>7</v>
      </c>
      <c r="G319">
        <v>45</v>
      </c>
      <c r="I319">
        <f t="shared" si="8"/>
        <v>465</v>
      </c>
      <c r="J319">
        <f t="shared" si="9"/>
        <v>0.12916666666666668</v>
      </c>
      <c r="K319">
        <v>6.8070000000000006E-2</v>
      </c>
    </row>
    <row r="320" spans="1:11" x14ac:dyDescent="0.2">
      <c r="A320" t="s">
        <v>326</v>
      </c>
      <c r="B320" s="1">
        <v>45344</v>
      </c>
      <c r="C320" s="2">
        <v>5.3965972222222228E-3</v>
      </c>
      <c r="E320">
        <v>0</v>
      </c>
      <c r="F320">
        <v>7</v>
      </c>
      <c r="G320">
        <v>46</v>
      </c>
      <c r="I320">
        <f t="shared" si="8"/>
        <v>466</v>
      </c>
      <c r="J320">
        <f t="shared" si="9"/>
        <v>0.12944444444444445</v>
      </c>
      <c r="K320">
        <v>6.8739999999999996E-2</v>
      </c>
    </row>
    <row r="321" spans="1:11" x14ac:dyDescent="0.2">
      <c r="A321" t="s">
        <v>327</v>
      </c>
      <c r="B321" s="1">
        <v>45344</v>
      </c>
      <c r="C321" s="2">
        <v>5.411875E-3</v>
      </c>
      <c r="E321">
        <v>0</v>
      </c>
      <c r="F321">
        <v>7</v>
      </c>
      <c r="G321">
        <v>48</v>
      </c>
      <c r="I321">
        <f t="shared" si="8"/>
        <v>468</v>
      </c>
      <c r="J321">
        <f t="shared" si="9"/>
        <v>0.13</v>
      </c>
      <c r="K321">
        <v>6.9000000000000006E-2</v>
      </c>
    </row>
    <row r="322" spans="1:11" x14ac:dyDescent="0.2">
      <c r="A322" t="s">
        <v>328</v>
      </c>
      <c r="B322" s="1">
        <v>45344</v>
      </c>
      <c r="C322" s="2">
        <v>5.486550925925926E-3</v>
      </c>
      <c r="E322">
        <v>0</v>
      </c>
      <c r="F322">
        <v>7</v>
      </c>
      <c r="G322">
        <v>54</v>
      </c>
      <c r="I322">
        <f t="shared" si="8"/>
        <v>474</v>
      </c>
      <c r="J322">
        <f t="shared" si="9"/>
        <v>0.13166666666666668</v>
      </c>
      <c r="K322">
        <v>6.8180000000000004E-2</v>
      </c>
    </row>
    <row r="323" spans="1:11" x14ac:dyDescent="0.2">
      <c r="A323" t="s">
        <v>329</v>
      </c>
      <c r="B323" s="1">
        <v>45344</v>
      </c>
      <c r="C323" s="2">
        <v>5.5024768518518513E-3</v>
      </c>
      <c r="E323">
        <v>0</v>
      </c>
      <c r="F323">
        <v>7</v>
      </c>
      <c r="G323">
        <v>55</v>
      </c>
      <c r="I323">
        <f t="shared" ref="I323:I386" si="10">(E323*3600)+(F323*60)+(G323)</f>
        <v>475</v>
      </c>
      <c r="J323">
        <f t="shared" ref="J323:J386" si="11">I323/60/60</f>
        <v>0.13194444444444445</v>
      </c>
      <c r="K323">
        <v>6.9110000000000005E-2</v>
      </c>
    </row>
    <row r="324" spans="1:11" x14ac:dyDescent="0.2">
      <c r="A324" t="s">
        <v>330</v>
      </c>
      <c r="B324" s="1">
        <v>45344</v>
      </c>
      <c r="C324" s="2">
        <v>5.5181481481481488E-3</v>
      </c>
      <c r="E324">
        <v>0</v>
      </c>
      <c r="F324">
        <v>7</v>
      </c>
      <c r="G324">
        <v>57</v>
      </c>
      <c r="I324">
        <f t="shared" si="10"/>
        <v>477</v>
      </c>
      <c r="J324">
        <f t="shared" si="11"/>
        <v>0.13250000000000001</v>
      </c>
      <c r="K324">
        <v>6.8989999999999996E-2</v>
      </c>
    </row>
    <row r="325" spans="1:11" x14ac:dyDescent="0.2">
      <c r="A325" t="s">
        <v>331</v>
      </c>
      <c r="B325" s="1">
        <v>45344</v>
      </c>
      <c r="C325" s="2">
        <v>5.5337615740740746E-3</v>
      </c>
      <c r="E325">
        <v>0</v>
      </c>
      <c r="F325">
        <v>7</v>
      </c>
      <c r="G325">
        <v>58</v>
      </c>
      <c r="I325">
        <f t="shared" si="10"/>
        <v>478</v>
      </c>
      <c r="J325">
        <f t="shared" si="11"/>
        <v>0.13277777777777777</v>
      </c>
      <c r="K325">
        <v>6.9040000000000004E-2</v>
      </c>
    </row>
    <row r="326" spans="1:11" x14ac:dyDescent="0.2">
      <c r="A326" t="s">
        <v>332</v>
      </c>
      <c r="B326" s="1">
        <v>45344</v>
      </c>
      <c r="C326" s="2">
        <v>5.6102083333333334E-3</v>
      </c>
      <c r="E326">
        <v>0</v>
      </c>
      <c r="F326">
        <v>8</v>
      </c>
      <c r="G326">
        <v>5</v>
      </c>
      <c r="I326">
        <f t="shared" si="10"/>
        <v>485</v>
      </c>
      <c r="J326">
        <f t="shared" si="11"/>
        <v>0.13472222222222224</v>
      </c>
      <c r="K326">
        <v>6.8390000000000006E-2</v>
      </c>
    </row>
    <row r="327" spans="1:11" x14ac:dyDescent="0.2">
      <c r="A327" t="s">
        <v>333</v>
      </c>
      <c r="B327" s="1">
        <v>45344</v>
      </c>
      <c r="C327" s="2">
        <v>5.6262615740740735E-3</v>
      </c>
      <c r="E327">
        <v>0</v>
      </c>
      <c r="F327">
        <v>8</v>
      </c>
      <c r="G327">
        <v>6</v>
      </c>
      <c r="I327">
        <f t="shared" si="10"/>
        <v>486</v>
      </c>
      <c r="J327">
        <f t="shared" si="11"/>
        <v>0.13499999999999998</v>
      </c>
      <c r="K327">
        <v>6.8949999999999997E-2</v>
      </c>
    </row>
    <row r="328" spans="1:11" x14ac:dyDescent="0.2">
      <c r="A328" t="s">
        <v>334</v>
      </c>
      <c r="B328" s="1">
        <v>45344</v>
      </c>
      <c r="C328" s="2">
        <v>5.6418750000000002E-3</v>
      </c>
      <c r="E328">
        <v>0</v>
      </c>
      <c r="F328">
        <v>8</v>
      </c>
      <c r="G328">
        <v>7</v>
      </c>
      <c r="I328">
        <f t="shared" si="10"/>
        <v>487</v>
      </c>
      <c r="J328">
        <f t="shared" si="11"/>
        <v>0.13527777777777777</v>
      </c>
      <c r="K328">
        <v>6.8849999999999995E-2</v>
      </c>
    </row>
    <row r="329" spans="1:11" x14ac:dyDescent="0.2">
      <c r="A329" t="s">
        <v>335</v>
      </c>
      <c r="B329" s="1">
        <v>45344</v>
      </c>
      <c r="C329" s="2">
        <v>5.6995717592592593E-3</v>
      </c>
      <c r="E329">
        <v>0</v>
      </c>
      <c r="F329">
        <v>8</v>
      </c>
      <c r="G329">
        <v>12</v>
      </c>
      <c r="I329">
        <f t="shared" si="10"/>
        <v>492</v>
      </c>
      <c r="J329">
        <f t="shared" si="11"/>
        <v>0.13666666666666666</v>
      </c>
      <c r="K329">
        <v>6.5379999999999994E-2</v>
      </c>
    </row>
    <row r="330" spans="1:11" x14ac:dyDescent="0.2">
      <c r="A330" t="s">
        <v>336</v>
      </c>
      <c r="B330" s="1">
        <v>45344</v>
      </c>
      <c r="C330" s="2">
        <v>5.7156250000000002E-3</v>
      </c>
      <c r="E330">
        <v>0</v>
      </c>
      <c r="F330">
        <v>8</v>
      </c>
      <c r="G330">
        <v>14</v>
      </c>
      <c r="I330">
        <f t="shared" si="10"/>
        <v>494</v>
      </c>
      <c r="J330">
        <f t="shared" si="11"/>
        <v>0.13722222222222222</v>
      </c>
      <c r="K330">
        <v>6.9010000000000002E-2</v>
      </c>
    </row>
    <row r="331" spans="1:11" x14ac:dyDescent="0.2">
      <c r="A331" t="s">
        <v>337</v>
      </c>
      <c r="B331" s="1">
        <v>45344</v>
      </c>
      <c r="C331" s="2">
        <v>5.7314930555555556E-3</v>
      </c>
      <c r="E331">
        <v>0</v>
      </c>
      <c r="F331">
        <v>8</v>
      </c>
      <c r="G331">
        <v>15</v>
      </c>
      <c r="I331">
        <f t="shared" si="10"/>
        <v>495</v>
      </c>
      <c r="J331">
        <f t="shared" si="11"/>
        <v>0.13750000000000001</v>
      </c>
      <c r="K331">
        <v>6.8610000000000004E-2</v>
      </c>
    </row>
    <row r="332" spans="1:11" x14ac:dyDescent="0.2">
      <c r="A332" t="s">
        <v>338</v>
      </c>
      <c r="B332" s="1">
        <v>45344</v>
      </c>
      <c r="C332" s="2">
        <v>5.747569444444444E-3</v>
      </c>
      <c r="E332">
        <v>0</v>
      </c>
      <c r="F332">
        <v>8</v>
      </c>
      <c r="G332">
        <v>17</v>
      </c>
      <c r="I332">
        <f t="shared" si="10"/>
        <v>497</v>
      </c>
      <c r="J332">
        <f t="shared" si="11"/>
        <v>0.13805555555555554</v>
      </c>
      <c r="K332">
        <v>6.8440000000000001E-2</v>
      </c>
    </row>
    <row r="333" spans="1:11" x14ac:dyDescent="0.2">
      <c r="A333" t="s">
        <v>339</v>
      </c>
      <c r="B333" s="1">
        <v>45344</v>
      </c>
      <c r="C333" s="2">
        <v>5.7633564814814813E-3</v>
      </c>
      <c r="E333">
        <v>0</v>
      </c>
      <c r="F333">
        <v>8</v>
      </c>
      <c r="G333">
        <v>18</v>
      </c>
      <c r="I333">
        <f t="shared" si="10"/>
        <v>498</v>
      </c>
      <c r="J333">
        <f t="shared" si="11"/>
        <v>0.13833333333333334</v>
      </c>
      <c r="K333">
        <v>6.8930000000000005E-2</v>
      </c>
    </row>
    <row r="334" spans="1:11" x14ac:dyDescent="0.2">
      <c r="A334" t="s">
        <v>340</v>
      </c>
      <c r="B334" s="1">
        <v>45344</v>
      </c>
      <c r="C334" s="2">
        <v>5.8185648148148146E-3</v>
      </c>
      <c r="E334">
        <v>0</v>
      </c>
      <c r="F334">
        <v>8</v>
      </c>
      <c r="G334">
        <v>23</v>
      </c>
      <c r="I334">
        <f t="shared" si="10"/>
        <v>503</v>
      </c>
      <c r="J334">
        <f t="shared" si="11"/>
        <v>0.13972222222222222</v>
      </c>
      <c r="K334">
        <v>6.8959999999999994E-2</v>
      </c>
    </row>
    <row r="335" spans="1:11" x14ac:dyDescent="0.2">
      <c r="A335" t="s">
        <v>341</v>
      </c>
      <c r="B335" s="1">
        <v>45344</v>
      </c>
      <c r="C335" s="2">
        <v>5.834155092592593E-3</v>
      </c>
      <c r="E335">
        <v>0</v>
      </c>
      <c r="F335">
        <v>8</v>
      </c>
      <c r="G335">
        <v>24</v>
      </c>
      <c r="I335">
        <f t="shared" si="10"/>
        <v>504</v>
      </c>
      <c r="J335">
        <f t="shared" si="11"/>
        <v>0.14000000000000001</v>
      </c>
      <c r="K335">
        <v>6.9559999999999997E-2</v>
      </c>
    </row>
    <row r="336" spans="1:11" x14ac:dyDescent="0.2">
      <c r="A336" t="s">
        <v>342</v>
      </c>
      <c r="B336" s="1">
        <v>45344</v>
      </c>
      <c r="C336" s="2">
        <v>5.849618055555555E-3</v>
      </c>
      <c r="E336">
        <v>0</v>
      </c>
      <c r="F336">
        <v>8</v>
      </c>
      <c r="G336">
        <v>25</v>
      </c>
      <c r="I336">
        <f t="shared" si="10"/>
        <v>505</v>
      </c>
      <c r="J336">
        <f t="shared" si="11"/>
        <v>0.14027777777777778</v>
      </c>
      <c r="K336">
        <v>6.9070000000000006E-2</v>
      </c>
    </row>
    <row r="337" spans="1:11" x14ac:dyDescent="0.2">
      <c r="A337" t="s">
        <v>343</v>
      </c>
      <c r="B337" s="1">
        <v>45344</v>
      </c>
      <c r="C337" s="2">
        <v>5.8650810185185186E-3</v>
      </c>
      <c r="E337">
        <v>0</v>
      </c>
      <c r="F337">
        <v>8</v>
      </c>
      <c r="G337">
        <v>27</v>
      </c>
      <c r="I337">
        <f t="shared" si="10"/>
        <v>507</v>
      </c>
      <c r="J337">
        <f t="shared" si="11"/>
        <v>0.14083333333333331</v>
      </c>
      <c r="K337">
        <v>6.9370000000000001E-2</v>
      </c>
    </row>
    <row r="338" spans="1:11" x14ac:dyDescent="0.2">
      <c r="A338" t="s">
        <v>344</v>
      </c>
      <c r="B338" s="1">
        <v>45344</v>
      </c>
      <c r="C338" s="2">
        <v>5.9161921296296298E-3</v>
      </c>
      <c r="E338">
        <v>0</v>
      </c>
      <c r="F338">
        <v>8</v>
      </c>
      <c r="G338">
        <v>31</v>
      </c>
      <c r="I338">
        <f t="shared" si="10"/>
        <v>511</v>
      </c>
      <c r="J338">
        <f t="shared" si="11"/>
        <v>0.14194444444444446</v>
      </c>
      <c r="K338">
        <v>6.3020000000000007E-2</v>
      </c>
    </row>
    <row r="339" spans="1:11" x14ac:dyDescent="0.2">
      <c r="A339" t="s">
        <v>345</v>
      </c>
      <c r="B339" s="1">
        <v>45344</v>
      </c>
      <c r="C339" s="2">
        <v>5.9314583333333329E-3</v>
      </c>
      <c r="E339">
        <v>0</v>
      </c>
      <c r="F339">
        <v>8</v>
      </c>
      <c r="G339">
        <v>32</v>
      </c>
      <c r="I339">
        <f t="shared" si="10"/>
        <v>512</v>
      </c>
      <c r="J339">
        <f t="shared" si="11"/>
        <v>0.14222222222222222</v>
      </c>
      <c r="K339">
        <v>6.9409999999999999E-2</v>
      </c>
    </row>
    <row r="340" spans="1:11" x14ac:dyDescent="0.2">
      <c r="A340" t="s">
        <v>346</v>
      </c>
      <c r="B340" s="1">
        <v>45344</v>
      </c>
      <c r="C340" s="2">
        <v>5.9466666666666669E-3</v>
      </c>
      <c r="E340">
        <v>0</v>
      </c>
      <c r="F340">
        <v>8</v>
      </c>
      <c r="G340">
        <v>34</v>
      </c>
      <c r="I340">
        <f t="shared" si="10"/>
        <v>514</v>
      </c>
      <c r="J340">
        <f t="shared" si="11"/>
        <v>0.14277777777777778</v>
      </c>
      <c r="K340">
        <v>6.9360000000000005E-2</v>
      </c>
    </row>
    <row r="341" spans="1:11" x14ac:dyDescent="0.2">
      <c r="A341" t="s">
        <v>347</v>
      </c>
      <c r="B341" s="1">
        <v>45344</v>
      </c>
      <c r="C341" s="2">
        <v>5.9619907407407408E-3</v>
      </c>
      <c r="E341">
        <v>0</v>
      </c>
      <c r="F341">
        <v>8</v>
      </c>
      <c r="G341">
        <v>35</v>
      </c>
      <c r="I341">
        <f t="shared" si="10"/>
        <v>515</v>
      </c>
      <c r="J341">
        <f t="shared" si="11"/>
        <v>0.14305555555555557</v>
      </c>
      <c r="K341">
        <v>6.9239999999999996E-2</v>
      </c>
    </row>
    <row r="342" spans="1:11" x14ac:dyDescent="0.2">
      <c r="A342" t="s">
        <v>348</v>
      </c>
      <c r="B342" s="1">
        <v>45344</v>
      </c>
      <c r="C342" s="2">
        <v>5.977476851851851E-3</v>
      </c>
      <c r="E342">
        <v>0</v>
      </c>
      <c r="F342">
        <v>8</v>
      </c>
      <c r="G342">
        <v>36</v>
      </c>
      <c r="I342">
        <f t="shared" si="10"/>
        <v>516</v>
      </c>
      <c r="J342">
        <f t="shared" si="11"/>
        <v>0.14333333333333334</v>
      </c>
      <c r="K342">
        <v>6.9239999999999996E-2</v>
      </c>
    </row>
    <row r="343" spans="1:11" x14ac:dyDescent="0.2">
      <c r="A343" t="s">
        <v>349</v>
      </c>
      <c r="B343" s="1">
        <v>45344</v>
      </c>
      <c r="C343" s="2">
        <v>6.0328009259259267E-3</v>
      </c>
      <c r="E343">
        <v>0</v>
      </c>
      <c r="F343">
        <v>8</v>
      </c>
      <c r="G343">
        <v>41</v>
      </c>
      <c r="I343">
        <f t="shared" si="10"/>
        <v>521</v>
      </c>
      <c r="J343">
        <f t="shared" si="11"/>
        <v>0.14472222222222222</v>
      </c>
      <c r="K343">
        <v>6.7970000000000003E-2</v>
      </c>
    </row>
    <row r="344" spans="1:11" x14ac:dyDescent="0.2">
      <c r="A344" t="s">
        <v>350</v>
      </c>
      <c r="B344" s="1">
        <v>45344</v>
      </c>
      <c r="C344" s="2">
        <v>6.0484143518518517E-3</v>
      </c>
      <c r="E344">
        <v>0</v>
      </c>
      <c r="F344">
        <v>8</v>
      </c>
      <c r="G344">
        <v>43</v>
      </c>
      <c r="I344">
        <f t="shared" si="10"/>
        <v>523</v>
      </c>
      <c r="J344">
        <f t="shared" si="11"/>
        <v>0.14527777777777778</v>
      </c>
      <c r="K344">
        <v>6.9400000000000003E-2</v>
      </c>
    </row>
    <row r="345" spans="1:11" x14ac:dyDescent="0.2">
      <c r="A345" t="s">
        <v>351</v>
      </c>
      <c r="B345" s="1">
        <v>45344</v>
      </c>
      <c r="C345" s="2">
        <v>6.0638657407407412E-3</v>
      </c>
      <c r="E345">
        <v>0</v>
      </c>
      <c r="F345">
        <v>8</v>
      </c>
      <c r="G345">
        <v>44</v>
      </c>
      <c r="I345">
        <f t="shared" si="10"/>
        <v>524</v>
      </c>
      <c r="J345">
        <f t="shared" si="11"/>
        <v>0.14555555555555555</v>
      </c>
      <c r="K345">
        <v>6.8879999999999997E-2</v>
      </c>
    </row>
    <row r="346" spans="1:11" x14ac:dyDescent="0.2">
      <c r="A346" t="s">
        <v>352</v>
      </c>
      <c r="B346" s="1">
        <v>45344</v>
      </c>
      <c r="C346" s="2">
        <v>6.0797685185185191E-3</v>
      </c>
      <c r="E346">
        <v>0</v>
      </c>
      <c r="F346">
        <v>8</v>
      </c>
      <c r="G346">
        <v>45</v>
      </c>
      <c r="I346">
        <f t="shared" si="10"/>
        <v>525</v>
      </c>
      <c r="J346">
        <f t="shared" si="11"/>
        <v>0.14583333333333334</v>
      </c>
      <c r="K346">
        <v>6.8830000000000002E-2</v>
      </c>
    </row>
    <row r="347" spans="1:11" x14ac:dyDescent="0.2">
      <c r="A347" t="s">
        <v>353</v>
      </c>
      <c r="B347" s="1">
        <v>45344</v>
      </c>
      <c r="C347" s="2">
        <v>6.1382754629629626E-3</v>
      </c>
      <c r="E347">
        <v>0</v>
      </c>
      <c r="F347">
        <v>8</v>
      </c>
      <c r="G347">
        <v>50</v>
      </c>
      <c r="I347">
        <f t="shared" si="10"/>
        <v>530</v>
      </c>
      <c r="J347">
        <f t="shared" si="11"/>
        <v>0.14722222222222223</v>
      </c>
      <c r="K347">
        <v>6.5479999999999997E-2</v>
      </c>
    </row>
    <row r="348" spans="1:11" x14ac:dyDescent="0.2">
      <c r="A348" t="s">
        <v>354</v>
      </c>
      <c r="B348" s="1">
        <v>45344</v>
      </c>
      <c r="C348" s="2">
        <v>6.1538078703703702E-3</v>
      </c>
      <c r="E348">
        <v>0</v>
      </c>
      <c r="F348">
        <v>8</v>
      </c>
      <c r="G348">
        <v>52</v>
      </c>
      <c r="I348">
        <f t="shared" si="10"/>
        <v>532</v>
      </c>
      <c r="J348">
        <f t="shared" si="11"/>
        <v>0.14777777777777779</v>
      </c>
      <c r="K348">
        <v>6.9080000000000003E-2</v>
      </c>
    </row>
    <row r="349" spans="1:11" x14ac:dyDescent="0.2">
      <c r="A349" t="s">
        <v>355</v>
      </c>
      <c r="B349" s="1">
        <v>45344</v>
      </c>
      <c r="C349" s="2">
        <v>6.1880092592592594E-3</v>
      </c>
      <c r="E349">
        <v>0</v>
      </c>
      <c r="F349">
        <v>8</v>
      </c>
      <c r="G349">
        <v>55</v>
      </c>
      <c r="I349">
        <f t="shared" si="10"/>
        <v>535</v>
      </c>
      <c r="J349">
        <f t="shared" si="11"/>
        <v>0.14861111111111111</v>
      </c>
      <c r="K349">
        <v>6.8449999999999997E-2</v>
      </c>
    </row>
    <row r="350" spans="1:11" x14ac:dyDescent="0.2">
      <c r="A350" t="s">
        <v>356</v>
      </c>
      <c r="B350" s="1">
        <v>45344</v>
      </c>
      <c r="C350" s="2">
        <v>6.2039120370370373E-3</v>
      </c>
      <c r="E350">
        <v>0</v>
      </c>
      <c r="F350">
        <v>8</v>
      </c>
      <c r="G350">
        <v>56</v>
      </c>
      <c r="I350">
        <f t="shared" si="10"/>
        <v>536</v>
      </c>
      <c r="J350">
        <f t="shared" si="11"/>
        <v>0.1488888888888889</v>
      </c>
      <c r="K350">
        <v>6.9139999999999993E-2</v>
      </c>
    </row>
    <row r="351" spans="1:11" x14ac:dyDescent="0.2">
      <c r="A351" t="s">
        <v>357</v>
      </c>
      <c r="B351" s="1">
        <v>45344</v>
      </c>
      <c r="C351" s="2">
        <v>6.2460763888888896E-3</v>
      </c>
      <c r="E351">
        <v>0</v>
      </c>
      <c r="F351">
        <v>9</v>
      </c>
      <c r="G351">
        <v>0</v>
      </c>
      <c r="I351">
        <f t="shared" si="10"/>
        <v>540</v>
      </c>
      <c r="J351">
        <f t="shared" si="11"/>
        <v>0.15</v>
      </c>
      <c r="K351">
        <v>6.4879999999999993E-2</v>
      </c>
    </row>
    <row r="352" spans="1:11" x14ac:dyDescent="0.2">
      <c r="A352" t="s">
        <v>358</v>
      </c>
      <c r="B352" s="1">
        <v>45344</v>
      </c>
      <c r="C352" s="2">
        <v>6.2619791666666666E-3</v>
      </c>
      <c r="E352">
        <v>0</v>
      </c>
      <c r="F352">
        <v>9</v>
      </c>
      <c r="G352">
        <v>1</v>
      </c>
      <c r="I352">
        <f t="shared" si="10"/>
        <v>541</v>
      </c>
      <c r="J352">
        <f t="shared" si="11"/>
        <v>0.15027777777777779</v>
      </c>
      <c r="K352">
        <v>6.8849999999999995E-2</v>
      </c>
    </row>
    <row r="353" spans="1:11" x14ac:dyDescent="0.2">
      <c r="A353" t="s">
        <v>359</v>
      </c>
      <c r="B353" s="1">
        <v>45344</v>
      </c>
      <c r="C353" s="2">
        <v>6.2775000000000001E-3</v>
      </c>
      <c r="E353">
        <v>0</v>
      </c>
      <c r="F353">
        <v>9</v>
      </c>
      <c r="G353">
        <v>2</v>
      </c>
      <c r="I353">
        <f t="shared" si="10"/>
        <v>542</v>
      </c>
      <c r="J353">
        <f t="shared" si="11"/>
        <v>0.15055555555555555</v>
      </c>
      <c r="K353">
        <v>6.9129999999999997E-2</v>
      </c>
    </row>
    <row r="354" spans="1:11" x14ac:dyDescent="0.2">
      <c r="A354" t="s">
        <v>360</v>
      </c>
      <c r="B354" s="1">
        <v>45344</v>
      </c>
      <c r="C354" s="2">
        <v>6.2930092592592595E-3</v>
      </c>
      <c r="E354">
        <v>0</v>
      </c>
      <c r="F354">
        <v>9</v>
      </c>
      <c r="G354">
        <v>4</v>
      </c>
      <c r="I354">
        <f t="shared" si="10"/>
        <v>544</v>
      </c>
      <c r="J354">
        <f t="shared" si="11"/>
        <v>0.15111111111111111</v>
      </c>
      <c r="K354">
        <v>6.8790000000000004E-2</v>
      </c>
    </row>
    <row r="355" spans="1:11" x14ac:dyDescent="0.2">
      <c r="A355" t="s">
        <v>361</v>
      </c>
      <c r="B355" s="1">
        <v>45344</v>
      </c>
      <c r="C355" s="2">
        <v>6.3088425925925916E-3</v>
      </c>
      <c r="E355">
        <v>0</v>
      </c>
      <c r="F355">
        <v>9</v>
      </c>
      <c r="G355">
        <v>5</v>
      </c>
      <c r="I355">
        <f t="shared" si="10"/>
        <v>545</v>
      </c>
      <c r="J355">
        <f t="shared" si="11"/>
        <v>0.15138888888888891</v>
      </c>
      <c r="K355">
        <v>6.8610000000000004E-2</v>
      </c>
    </row>
    <row r="356" spans="1:11" x14ac:dyDescent="0.2">
      <c r="A356" t="s">
        <v>362</v>
      </c>
      <c r="B356" s="1">
        <v>45344</v>
      </c>
      <c r="C356" s="2">
        <v>6.3683217592592585E-3</v>
      </c>
      <c r="E356">
        <v>0</v>
      </c>
      <c r="F356">
        <v>9</v>
      </c>
      <c r="G356">
        <v>10</v>
      </c>
      <c r="I356">
        <f t="shared" si="10"/>
        <v>550</v>
      </c>
      <c r="J356">
        <f t="shared" si="11"/>
        <v>0.15277777777777776</v>
      </c>
      <c r="K356">
        <v>6.9589999999999999E-2</v>
      </c>
    </row>
    <row r="357" spans="1:11" x14ac:dyDescent="0.2">
      <c r="A357" t="s">
        <v>363</v>
      </c>
      <c r="B357" s="1">
        <v>45344</v>
      </c>
      <c r="C357" s="2">
        <v>6.3839004629629627E-3</v>
      </c>
      <c r="E357">
        <v>0</v>
      </c>
      <c r="F357">
        <v>9</v>
      </c>
      <c r="G357">
        <v>12</v>
      </c>
      <c r="I357">
        <f t="shared" si="10"/>
        <v>552</v>
      </c>
      <c r="J357">
        <f t="shared" si="11"/>
        <v>0.15333333333333332</v>
      </c>
      <c r="K357">
        <v>6.9110000000000005E-2</v>
      </c>
    </row>
    <row r="358" spans="1:11" x14ac:dyDescent="0.2">
      <c r="A358" t="s">
        <v>364</v>
      </c>
      <c r="B358" s="1">
        <v>45344</v>
      </c>
      <c r="C358" s="2">
        <v>6.3993865740740747E-3</v>
      </c>
      <c r="E358">
        <v>0</v>
      </c>
      <c r="F358">
        <v>9</v>
      </c>
      <c r="G358">
        <v>13</v>
      </c>
      <c r="I358">
        <f t="shared" si="10"/>
        <v>553</v>
      </c>
      <c r="J358">
        <f t="shared" si="11"/>
        <v>0.15361111111111111</v>
      </c>
      <c r="K358">
        <v>6.8940000000000001E-2</v>
      </c>
    </row>
    <row r="359" spans="1:11" x14ac:dyDescent="0.2">
      <c r="A359" t="s">
        <v>365</v>
      </c>
      <c r="B359" s="1">
        <v>45344</v>
      </c>
      <c r="C359" s="2">
        <v>6.4152662037037034E-3</v>
      </c>
      <c r="E359">
        <v>0</v>
      </c>
      <c r="F359">
        <v>9</v>
      </c>
      <c r="G359">
        <v>14</v>
      </c>
      <c r="I359">
        <f t="shared" si="10"/>
        <v>554</v>
      </c>
      <c r="J359">
        <f t="shared" si="11"/>
        <v>0.15388888888888888</v>
      </c>
      <c r="K359">
        <v>6.9099999999999995E-2</v>
      </c>
    </row>
    <row r="360" spans="1:11" x14ac:dyDescent="0.2">
      <c r="A360" t="s">
        <v>366</v>
      </c>
      <c r="B360" s="1">
        <v>45344</v>
      </c>
      <c r="C360" s="2">
        <v>6.4737037037037037E-3</v>
      </c>
      <c r="E360">
        <v>0</v>
      </c>
      <c r="F360">
        <v>9</v>
      </c>
      <c r="G360">
        <v>19</v>
      </c>
      <c r="I360">
        <f t="shared" si="10"/>
        <v>559</v>
      </c>
      <c r="J360">
        <f t="shared" si="11"/>
        <v>0.15527777777777776</v>
      </c>
      <c r="K360">
        <v>6.8820000000000006E-2</v>
      </c>
    </row>
    <row r="361" spans="1:11" x14ac:dyDescent="0.2">
      <c r="A361" t="s">
        <v>367</v>
      </c>
      <c r="B361" s="1">
        <v>45344</v>
      </c>
      <c r="C361" s="2">
        <v>6.4890046296296293E-3</v>
      </c>
      <c r="E361">
        <v>0</v>
      </c>
      <c r="F361">
        <v>9</v>
      </c>
      <c r="G361">
        <v>21</v>
      </c>
      <c r="I361">
        <f t="shared" si="10"/>
        <v>561</v>
      </c>
      <c r="J361">
        <f t="shared" si="11"/>
        <v>0.15583333333333332</v>
      </c>
      <c r="K361">
        <v>6.9370000000000001E-2</v>
      </c>
    </row>
    <row r="362" spans="1:11" x14ac:dyDescent="0.2">
      <c r="A362" t="s">
        <v>368</v>
      </c>
      <c r="B362" s="1">
        <v>45344</v>
      </c>
      <c r="C362" s="2">
        <v>6.5052546296296291E-3</v>
      </c>
      <c r="E362">
        <v>0</v>
      </c>
      <c r="F362">
        <v>9</v>
      </c>
      <c r="G362">
        <v>22</v>
      </c>
      <c r="I362">
        <f t="shared" si="10"/>
        <v>562</v>
      </c>
      <c r="J362">
        <f t="shared" si="11"/>
        <v>0.15611111111111112</v>
      </c>
      <c r="K362">
        <v>6.9010000000000002E-2</v>
      </c>
    </row>
    <row r="363" spans="1:11" x14ac:dyDescent="0.2">
      <c r="A363" t="s">
        <v>369</v>
      </c>
      <c r="B363" s="1">
        <v>45344</v>
      </c>
      <c r="C363" s="2">
        <v>6.5213888888888891E-3</v>
      </c>
      <c r="E363">
        <v>0</v>
      </c>
      <c r="F363">
        <v>9</v>
      </c>
      <c r="G363">
        <v>23</v>
      </c>
      <c r="I363">
        <f t="shared" si="10"/>
        <v>563</v>
      </c>
      <c r="J363">
        <f t="shared" si="11"/>
        <v>0.15638888888888888</v>
      </c>
      <c r="K363">
        <v>6.8790000000000004E-2</v>
      </c>
    </row>
    <row r="364" spans="1:11" x14ac:dyDescent="0.2">
      <c r="A364" t="s">
        <v>370</v>
      </c>
      <c r="B364" s="1">
        <v>45344</v>
      </c>
      <c r="C364" s="2">
        <v>6.5796643518518513E-3</v>
      </c>
      <c r="E364">
        <v>0</v>
      </c>
      <c r="F364">
        <v>9</v>
      </c>
      <c r="G364">
        <v>28</v>
      </c>
      <c r="I364">
        <f t="shared" si="10"/>
        <v>568</v>
      </c>
      <c r="J364">
        <f t="shared" si="11"/>
        <v>0.15777777777777777</v>
      </c>
      <c r="K364">
        <v>6.7530000000000007E-2</v>
      </c>
    </row>
    <row r="365" spans="1:11" x14ac:dyDescent="0.2">
      <c r="A365" t="s">
        <v>371</v>
      </c>
      <c r="B365" s="1">
        <v>45344</v>
      </c>
      <c r="C365" s="2">
        <v>6.5951851851851848E-3</v>
      </c>
      <c r="E365">
        <v>0</v>
      </c>
      <c r="F365">
        <v>9</v>
      </c>
      <c r="G365">
        <v>30</v>
      </c>
      <c r="I365">
        <f t="shared" si="10"/>
        <v>570</v>
      </c>
      <c r="J365">
        <f t="shared" si="11"/>
        <v>0.15833333333333333</v>
      </c>
      <c r="K365">
        <v>6.9699999999999998E-2</v>
      </c>
    </row>
    <row r="366" spans="1:11" x14ac:dyDescent="0.2">
      <c r="A366" t="s">
        <v>372</v>
      </c>
      <c r="B366" s="1">
        <v>45344</v>
      </c>
      <c r="C366" s="2">
        <v>6.6114351851851846E-3</v>
      </c>
      <c r="E366">
        <v>0</v>
      </c>
      <c r="F366">
        <v>9</v>
      </c>
      <c r="G366">
        <v>31</v>
      </c>
      <c r="I366">
        <f t="shared" si="10"/>
        <v>571</v>
      </c>
      <c r="J366">
        <f t="shared" si="11"/>
        <v>0.15861111111111112</v>
      </c>
      <c r="K366">
        <v>6.9529999999999995E-2</v>
      </c>
    </row>
    <row r="367" spans="1:11" x14ac:dyDescent="0.2">
      <c r="A367" t="s">
        <v>373</v>
      </c>
      <c r="B367" s="1">
        <v>45344</v>
      </c>
      <c r="C367" s="2">
        <v>6.6271296296296304E-3</v>
      </c>
      <c r="E367">
        <v>0</v>
      </c>
      <c r="F367">
        <v>9</v>
      </c>
      <c r="G367">
        <v>33</v>
      </c>
      <c r="I367">
        <f t="shared" si="10"/>
        <v>573</v>
      </c>
      <c r="J367">
        <f t="shared" si="11"/>
        <v>0.15916666666666668</v>
      </c>
      <c r="K367">
        <v>6.9139999999999993E-2</v>
      </c>
    </row>
    <row r="368" spans="1:11" x14ac:dyDescent="0.2">
      <c r="A368" t="s">
        <v>374</v>
      </c>
      <c r="B368" s="1">
        <v>45344</v>
      </c>
      <c r="C368" s="2">
        <v>6.6834722222222226E-3</v>
      </c>
      <c r="E368">
        <v>0</v>
      </c>
      <c r="F368">
        <v>9</v>
      </c>
      <c r="G368">
        <v>37</v>
      </c>
      <c r="I368">
        <f t="shared" si="10"/>
        <v>577</v>
      </c>
      <c r="J368">
        <f t="shared" si="11"/>
        <v>0.1602777777777778</v>
      </c>
      <c r="K368">
        <v>6.3310000000000005E-2</v>
      </c>
    </row>
    <row r="369" spans="1:11" x14ac:dyDescent="0.2">
      <c r="A369" t="s">
        <v>375</v>
      </c>
      <c r="B369" s="1">
        <v>45344</v>
      </c>
      <c r="C369" s="2">
        <v>6.6992013888888891E-3</v>
      </c>
      <c r="E369">
        <v>0</v>
      </c>
      <c r="F369">
        <v>9</v>
      </c>
      <c r="G369">
        <v>39</v>
      </c>
      <c r="I369">
        <f t="shared" si="10"/>
        <v>579</v>
      </c>
      <c r="J369">
        <f t="shared" si="11"/>
        <v>0.16083333333333333</v>
      </c>
      <c r="K369">
        <v>6.9559999999999997E-2</v>
      </c>
    </row>
    <row r="370" spans="1:11" x14ac:dyDescent="0.2">
      <c r="A370" t="s">
        <v>376</v>
      </c>
      <c r="B370" s="1">
        <v>45344</v>
      </c>
      <c r="C370" s="2">
        <v>6.7145486111111104E-3</v>
      </c>
      <c r="E370">
        <v>0</v>
      </c>
      <c r="F370">
        <v>9</v>
      </c>
      <c r="G370">
        <v>40</v>
      </c>
      <c r="I370">
        <f t="shared" si="10"/>
        <v>580</v>
      </c>
      <c r="J370">
        <f t="shared" si="11"/>
        <v>0.16111111111111109</v>
      </c>
      <c r="K370">
        <v>6.8970000000000004E-2</v>
      </c>
    </row>
    <row r="371" spans="1:11" x14ac:dyDescent="0.2">
      <c r="A371" t="s">
        <v>377</v>
      </c>
      <c r="B371" s="1">
        <v>45344</v>
      </c>
      <c r="C371" s="2">
        <v>6.7316782407407403E-3</v>
      </c>
      <c r="E371">
        <v>0</v>
      </c>
      <c r="F371">
        <v>9</v>
      </c>
      <c r="G371">
        <v>42</v>
      </c>
      <c r="I371">
        <f t="shared" si="10"/>
        <v>582</v>
      </c>
      <c r="J371">
        <f t="shared" si="11"/>
        <v>0.16166666666666665</v>
      </c>
      <c r="K371">
        <v>6.9110000000000005E-2</v>
      </c>
    </row>
    <row r="372" spans="1:11" x14ac:dyDescent="0.2">
      <c r="A372" t="s">
        <v>378</v>
      </c>
      <c r="B372" s="1">
        <v>45344</v>
      </c>
      <c r="C372" s="2">
        <v>6.7475810185185182E-3</v>
      </c>
      <c r="E372">
        <v>0</v>
      </c>
      <c r="F372">
        <v>9</v>
      </c>
      <c r="G372">
        <v>43</v>
      </c>
      <c r="I372">
        <f t="shared" si="10"/>
        <v>583</v>
      </c>
      <c r="J372">
        <f t="shared" si="11"/>
        <v>0.16194444444444445</v>
      </c>
      <c r="K372">
        <v>6.8669999999999995E-2</v>
      </c>
    </row>
    <row r="373" spans="1:11" x14ac:dyDescent="0.2">
      <c r="A373" t="s">
        <v>379</v>
      </c>
      <c r="B373" s="1">
        <v>45344</v>
      </c>
      <c r="C373" s="2">
        <v>6.8031365740740734E-3</v>
      </c>
      <c r="E373">
        <v>0</v>
      </c>
      <c r="F373">
        <v>9</v>
      </c>
      <c r="G373">
        <v>48</v>
      </c>
      <c r="I373">
        <f t="shared" si="10"/>
        <v>588</v>
      </c>
      <c r="J373">
        <f t="shared" si="11"/>
        <v>0.16333333333333336</v>
      </c>
      <c r="K373">
        <v>6.7979999999999999E-2</v>
      </c>
    </row>
    <row r="374" spans="1:11" x14ac:dyDescent="0.2">
      <c r="A374" t="s">
        <v>380</v>
      </c>
      <c r="B374" s="1">
        <v>45344</v>
      </c>
      <c r="C374" s="2">
        <v>6.8192708333333326E-3</v>
      </c>
      <c r="E374">
        <v>0</v>
      </c>
      <c r="F374">
        <v>9</v>
      </c>
      <c r="G374">
        <v>49</v>
      </c>
      <c r="I374">
        <f t="shared" si="10"/>
        <v>589</v>
      </c>
      <c r="J374">
        <f t="shared" si="11"/>
        <v>0.1636111111111111</v>
      </c>
      <c r="K374">
        <v>6.9250000000000006E-2</v>
      </c>
    </row>
    <row r="375" spans="1:11" x14ac:dyDescent="0.2">
      <c r="A375" t="s">
        <v>381</v>
      </c>
      <c r="B375" s="1">
        <v>45344</v>
      </c>
      <c r="C375" s="2">
        <v>6.8357523148148153E-3</v>
      </c>
      <c r="E375">
        <v>0</v>
      </c>
      <c r="F375">
        <v>9</v>
      </c>
      <c r="G375">
        <v>51</v>
      </c>
      <c r="I375">
        <f t="shared" si="10"/>
        <v>591</v>
      </c>
      <c r="J375">
        <f t="shared" si="11"/>
        <v>0.16416666666666666</v>
      </c>
      <c r="K375">
        <v>6.8989999999999996E-2</v>
      </c>
    </row>
    <row r="376" spans="1:11" x14ac:dyDescent="0.2">
      <c r="A376" t="s">
        <v>382</v>
      </c>
      <c r="B376" s="1">
        <v>45344</v>
      </c>
      <c r="C376" s="2">
        <v>6.8515162037037034E-3</v>
      </c>
      <c r="E376">
        <v>0</v>
      </c>
      <c r="F376">
        <v>9</v>
      </c>
      <c r="G376">
        <v>52</v>
      </c>
      <c r="I376">
        <f t="shared" si="10"/>
        <v>592</v>
      </c>
      <c r="J376">
        <f t="shared" si="11"/>
        <v>0.16444444444444445</v>
      </c>
      <c r="K376">
        <v>6.8870000000000001E-2</v>
      </c>
    </row>
    <row r="377" spans="1:11" x14ac:dyDescent="0.2">
      <c r="A377" t="s">
        <v>383</v>
      </c>
      <c r="B377" s="1">
        <v>45344</v>
      </c>
      <c r="C377" s="2">
        <v>6.9514351851851855E-3</v>
      </c>
      <c r="E377">
        <v>0</v>
      </c>
      <c r="F377">
        <v>10</v>
      </c>
      <c r="G377">
        <v>1</v>
      </c>
      <c r="I377">
        <f t="shared" si="10"/>
        <v>601</v>
      </c>
      <c r="J377">
        <f t="shared" si="11"/>
        <v>0.16694444444444445</v>
      </c>
      <c r="K377">
        <v>6.8089999999999998E-2</v>
      </c>
    </row>
    <row r="378" spans="1:11" x14ac:dyDescent="0.2">
      <c r="A378" t="s">
        <v>384</v>
      </c>
      <c r="B378" s="1">
        <v>45344</v>
      </c>
      <c r="C378" s="2">
        <v>6.9670833333333338E-3</v>
      </c>
      <c r="E378">
        <v>0</v>
      </c>
      <c r="F378">
        <v>10</v>
      </c>
      <c r="G378">
        <v>2</v>
      </c>
      <c r="I378">
        <f t="shared" si="10"/>
        <v>602</v>
      </c>
      <c r="J378">
        <f t="shared" si="11"/>
        <v>0.16722222222222222</v>
      </c>
      <c r="K378">
        <v>6.83E-2</v>
      </c>
    </row>
    <row r="379" spans="1:11" x14ac:dyDescent="0.2">
      <c r="A379" t="s">
        <v>385</v>
      </c>
      <c r="B379" s="1">
        <v>45344</v>
      </c>
      <c r="C379" s="2">
        <v>7.0255902777777773E-3</v>
      </c>
      <c r="E379">
        <v>0</v>
      </c>
      <c r="F379">
        <v>10</v>
      </c>
      <c r="G379">
        <v>7</v>
      </c>
      <c r="I379">
        <f t="shared" si="10"/>
        <v>607</v>
      </c>
      <c r="J379">
        <f t="shared" si="11"/>
        <v>0.16861111111111113</v>
      </c>
      <c r="K379">
        <v>6.8210000000000007E-2</v>
      </c>
    </row>
    <row r="380" spans="1:11" x14ac:dyDescent="0.2">
      <c r="A380" t="s">
        <v>386</v>
      </c>
      <c r="B380" s="1">
        <v>45344</v>
      </c>
      <c r="C380" s="2">
        <v>7.0407638888888889E-3</v>
      </c>
      <c r="E380">
        <v>0</v>
      </c>
      <c r="F380">
        <v>10</v>
      </c>
      <c r="G380">
        <v>8</v>
      </c>
      <c r="I380">
        <f t="shared" si="10"/>
        <v>608</v>
      </c>
      <c r="J380">
        <f t="shared" si="11"/>
        <v>0.16888888888888889</v>
      </c>
      <c r="K380">
        <v>6.8699999999999997E-2</v>
      </c>
    </row>
    <row r="381" spans="1:11" x14ac:dyDescent="0.2">
      <c r="A381" t="s">
        <v>387</v>
      </c>
      <c r="B381" s="1">
        <v>45344</v>
      </c>
      <c r="C381" s="2">
        <v>7.0558101851851849E-3</v>
      </c>
      <c r="E381">
        <v>0</v>
      </c>
      <c r="F381">
        <v>10</v>
      </c>
      <c r="G381">
        <v>10</v>
      </c>
      <c r="I381">
        <f t="shared" si="10"/>
        <v>610</v>
      </c>
      <c r="J381">
        <f t="shared" si="11"/>
        <v>0.16944444444444443</v>
      </c>
      <c r="K381">
        <v>6.9349999999999995E-2</v>
      </c>
    </row>
    <row r="382" spans="1:11" x14ac:dyDescent="0.2">
      <c r="A382" t="s">
        <v>388</v>
      </c>
      <c r="B382" s="1">
        <v>45344</v>
      </c>
      <c r="C382" s="2">
        <v>7.0711342592592596E-3</v>
      </c>
      <c r="E382">
        <v>0</v>
      </c>
      <c r="F382">
        <v>10</v>
      </c>
      <c r="G382">
        <v>11</v>
      </c>
      <c r="I382">
        <f t="shared" si="10"/>
        <v>611</v>
      </c>
      <c r="J382">
        <f t="shared" si="11"/>
        <v>0.16972222222222222</v>
      </c>
      <c r="K382">
        <v>6.9510000000000002E-2</v>
      </c>
    </row>
    <row r="383" spans="1:11" x14ac:dyDescent="0.2">
      <c r="A383" t="s">
        <v>389</v>
      </c>
      <c r="B383" s="1">
        <v>45344</v>
      </c>
      <c r="C383" s="2">
        <v>7.1308101851851845E-3</v>
      </c>
      <c r="E383">
        <v>0</v>
      </c>
      <c r="F383">
        <v>10</v>
      </c>
      <c r="G383">
        <v>16</v>
      </c>
      <c r="I383">
        <f t="shared" si="10"/>
        <v>616</v>
      </c>
      <c r="J383">
        <f t="shared" si="11"/>
        <v>0.17111111111111113</v>
      </c>
      <c r="K383">
        <v>6.8659999999999999E-2</v>
      </c>
    </row>
    <row r="384" spans="1:11" x14ac:dyDescent="0.2">
      <c r="A384" t="s">
        <v>390</v>
      </c>
      <c r="B384" s="1">
        <v>45344</v>
      </c>
      <c r="C384" s="2">
        <v>7.1644675925925921E-3</v>
      </c>
      <c r="E384">
        <v>0</v>
      </c>
      <c r="F384">
        <v>10</v>
      </c>
      <c r="G384">
        <v>19</v>
      </c>
      <c r="I384">
        <f t="shared" si="10"/>
        <v>619</v>
      </c>
      <c r="J384">
        <f t="shared" si="11"/>
        <v>0.17194444444444443</v>
      </c>
      <c r="K384">
        <v>6.9510000000000002E-2</v>
      </c>
    </row>
    <row r="385" spans="1:11" x14ac:dyDescent="0.2">
      <c r="A385" t="s">
        <v>391</v>
      </c>
      <c r="B385" s="1">
        <v>45344</v>
      </c>
      <c r="C385" s="2">
        <v>7.1812731481481484E-3</v>
      </c>
      <c r="E385">
        <v>0</v>
      </c>
      <c r="F385">
        <v>10</v>
      </c>
      <c r="G385">
        <v>20</v>
      </c>
      <c r="I385">
        <f t="shared" si="10"/>
        <v>620</v>
      </c>
      <c r="J385">
        <f t="shared" si="11"/>
        <v>0.17222222222222222</v>
      </c>
      <c r="K385">
        <v>6.8400000000000002E-2</v>
      </c>
    </row>
    <row r="386" spans="1:11" x14ac:dyDescent="0.2">
      <c r="A386" t="s">
        <v>392</v>
      </c>
      <c r="B386" s="1">
        <v>45344</v>
      </c>
      <c r="C386" s="2">
        <v>7.2380555555555557E-3</v>
      </c>
      <c r="E386">
        <v>0</v>
      </c>
      <c r="F386">
        <v>10</v>
      </c>
      <c r="G386">
        <v>25</v>
      </c>
      <c r="I386">
        <f t="shared" si="10"/>
        <v>625</v>
      </c>
      <c r="J386">
        <f t="shared" si="11"/>
        <v>0.1736111111111111</v>
      </c>
      <c r="K386">
        <v>6.8349999999999994E-2</v>
      </c>
    </row>
    <row r="387" spans="1:11" x14ac:dyDescent="0.2">
      <c r="A387" t="s">
        <v>393</v>
      </c>
      <c r="B387" s="1">
        <v>45344</v>
      </c>
      <c r="C387" s="2">
        <v>7.2533796296296296E-3</v>
      </c>
      <c r="E387">
        <v>0</v>
      </c>
      <c r="F387">
        <v>10</v>
      </c>
      <c r="G387">
        <v>27</v>
      </c>
      <c r="I387">
        <f t="shared" ref="I387:I450" si="12">(E387*3600)+(F387*60)+(G387)</f>
        <v>627</v>
      </c>
      <c r="J387">
        <f t="shared" ref="J387:J450" si="13">I387/60/60</f>
        <v>0.17416666666666666</v>
      </c>
      <c r="K387">
        <v>6.9269999999999998E-2</v>
      </c>
    </row>
    <row r="388" spans="1:11" x14ac:dyDescent="0.2">
      <c r="A388" t="s">
        <v>394</v>
      </c>
      <c r="B388" s="1">
        <v>45344</v>
      </c>
      <c r="C388" s="2">
        <v>7.2691319444444444E-3</v>
      </c>
      <c r="E388">
        <v>0</v>
      </c>
      <c r="F388">
        <v>10</v>
      </c>
      <c r="G388">
        <v>28</v>
      </c>
      <c r="I388">
        <f t="shared" si="12"/>
        <v>628</v>
      </c>
      <c r="J388">
        <f t="shared" si="13"/>
        <v>0.17444444444444446</v>
      </c>
      <c r="K388">
        <v>6.9419999999999996E-2</v>
      </c>
    </row>
    <row r="389" spans="1:11" x14ac:dyDescent="0.2">
      <c r="A389" t="s">
        <v>395</v>
      </c>
      <c r="B389" s="1">
        <v>45344</v>
      </c>
      <c r="C389" s="2">
        <v>7.3436805555555556E-3</v>
      </c>
      <c r="E389">
        <v>0</v>
      </c>
      <c r="F389">
        <v>10</v>
      </c>
      <c r="G389">
        <v>34</v>
      </c>
      <c r="I389">
        <f t="shared" si="12"/>
        <v>634</v>
      </c>
      <c r="J389">
        <f t="shared" si="13"/>
        <v>0.17611111111111111</v>
      </c>
      <c r="K389">
        <v>6.5600000000000006E-2</v>
      </c>
    </row>
    <row r="390" spans="1:11" x14ac:dyDescent="0.2">
      <c r="A390" t="s">
        <v>396</v>
      </c>
      <c r="B390" s="1">
        <v>45344</v>
      </c>
      <c r="C390" s="2">
        <v>7.3591319444444442E-3</v>
      </c>
      <c r="E390">
        <v>0</v>
      </c>
      <c r="F390">
        <v>10</v>
      </c>
      <c r="G390">
        <v>36</v>
      </c>
      <c r="I390">
        <f t="shared" si="12"/>
        <v>636</v>
      </c>
      <c r="J390">
        <f t="shared" si="13"/>
        <v>0.17666666666666667</v>
      </c>
      <c r="K390">
        <v>6.9629999999999997E-2</v>
      </c>
    </row>
    <row r="391" spans="1:11" x14ac:dyDescent="0.2">
      <c r="A391" t="s">
        <v>397</v>
      </c>
      <c r="B391" s="1">
        <v>45344</v>
      </c>
      <c r="C391" s="2">
        <v>7.3754745370370372E-3</v>
      </c>
      <c r="E391">
        <v>0</v>
      </c>
      <c r="F391">
        <v>10</v>
      </c>
      <c r="G391">
        <v>37</v>
      </c>
      <c r="I391">
        <f t="shared" si="12"/>
        <v>637</v>
      </c>
      <c r="J391">
        <f t="shared" si="13"/>
        <v>0.17694444444444446</v>
      </c>
      <c r="K391">
        <v>6.9159999999999999E-2</v>
      </c>
    </row>
    <row r="392" spans="1:11" x14ac:dyDescent="0.2">
      <c r="A392" t="s">
        <v>398</v>
      </c>
      <c r="B392" s="1">
        <v>45344</v>
      </c>
      <c r="C392" s="2">
        <v>7.3916203703703696E-3</v>
      </c>
      <c r="E392">
        <v>0</v>
      </c>
      <c r="F392">
        <v>10</v>
      </c>
      <c r="G392">
        <v>39</v>
      </c>
      <c r="I392">
        <f t="shared" si="12"/>
        <v>639</v>
      </c>
      <c r="J392">
        <f t="shared" si="13"/>
        <v>0.17750000000000002</v>
      </c>
      <c r="K392">
        <v>6.9059999999999996E-2</v>
      </c>
    </row>
    <row r="393" spans="1:11" x14ac:dyDescent="0.2">
      <c r="A393" t="s">
        <v>399</v>
      </c>
      <c r="B393" s="1">
        <v>45344</v>
      </c>
      <c r="C393" s="2">
        <v>7.4526388888888889E-3</v>
      </c>
      <c r="E393">
        <v>0</v>
      </c>
      <c r="F393">
        <v>10</v>
      </c>
      <c r="G393">
        <v>44</v>
      </c>
      <c r="I393">
        <f t="shared" si="12"/>
        <v>644</v>
      </c>
      <c r="J393">
        <f t="shared" si="13"/>
        <v>0.17888888888888888</v>
      </c>
      <c r="K393">
        <v>6.5780000000000005E-2</v>
      </c>
    </row>
    <row r="394" spans="1:11" x14ac:dyDescent="0.2">
      <c r="A394" t="s">
        <v>400</v>
      </c>
      <c r="B394" s="1">
        <v>45344</v>
      </c>
      <c r="C394" s="2">
        <v>7.4875231481481485E-3</v>
      </c>
      <c r="E394">
        <v>0</v>
      </c>
      <c r="F394">
        <v>10</v>
      </c>
      <c r="G394">
        <v>47</v>
      </c>
      <c r="I394">
        <f t="shared" si="12"/>
        <v>647</v>
      </c>
      <c r="J394">
        <f t="shared" si="13"/>
        <v>0.17972222222222223</v>
      </c>
      <c r="K394">
        <v>6.8989999999999996E-2</v>
      </c>
    </row>
    <row r="395" spans="1:11" x14ac:dyDescent="0.2">
      <c r="A395" t="s">
        <v>401</v>
      </c>
      <c r="B395" s="1">
        <v>45344</v>
      </c>
      <c r="C395" s="2">
        <v>7.5034259259259264E-3</v>
      </c>
      <c r="E395">
        <v>0</v>
      </c>
      <c r="F395">
        <v>10</v>
      </c>
      <c r="G395">
        <v>48</v>
      </c>
      <c r="I395">
        <f t="shared" si="12"/>
        <v>648</v>
      </c>
      <c r="J395">
        <f t="shared" si="13"/>
        <v>0.18000000000000002</v>
      </c>
      <c r="K395">
        <v>6.8830000000000002E-2</v>
      </c>
    </row>
    <row r="396" spans="1:11" x14ac:dyDescent="0.2">
      <c r="A396" t="s">
        <v>402</v>
      </c>
      <c r="B396" s="1">
        <v>45344</v>
      </c>
      <c r="C396" s="2">
        <v>7.5753124999999996E-3</v>
      </c>
      <c r="E396">
        <v>0</v>
      </c>
      <c r="F396">
        <v>10</v>
      </c>
      <c r="G396">
        <v>55</v>
      </c>
      <c r="I396">
        <f t="shared" si="12"/>
        <v>655</v>
      </c>
      <c r="J396">
        <f t="shared" si="13"/>
        <v>0.18194444444444444</v>
      </c>
      <c r="K396">
        <v>6.9349999999999995E-2</v>
      </c>
    </row>
    <row r="397" spans="1:11" x14ac:dyDescent="0.2">
      <c r="A397" t="s">
        <v>403</v>
      </c>
      <c r="B397" s="1">
        <v>45344</v>
      </c>
      <c r="C397" s="2">
        <v>7.5910069444444454E-3</v>
      </c>
      <c r="E397">
        <v>0</v>
      </c>
      <c r="F397">
        <v>10</v>
      </c>
      <c r="G397">
        <v>56</v>
      </c>
      <c r="I397">
        <f t="shared" si="12"/>
        <v>656</v>
      </c>
      <c r="J397">
        <f t="shared" si="13"/>
        <v>0.18222222222222223</v>
      </c>
      <c r="K397">
        <v>7.0360000000000006E-2</v>
      </c>
    </row>
    <row r="398" spans="1:11" x14ac:dyDescent="0.2">
      <c r="A398" t="s">
        <v>404</v>
      </c>
      <c r="B398" s="1">
        <v>45344</v>
      </c>
      <c r="C398" s="2">
        <v>7.6070370370370372E-3</v>
      </c>
      <c r="E398">
        <v>0</v>
      </c>
      <c r="F398">
        <v>10</v>
      </c>
      <c r="G398">
        <v>57</v>
      </c>
      <c r="I398">
        <f t="shared" si="12"/>
        <v>657</v>
      </c>
      <c r="J398">
        <f t="shared" si="13"/>
        <v>0.1825</v>
      </c>
      <c r="K398">
        <v>6.9180000000000005E-2</v>
      </c>
    </row>
    <row r="399" spans="1:11" x14ac:dyDescent="0.2">
      <c r="A399" t="s">
        <v>405</v>
      </c>
      <c r="B399" s="1">
        <v>45344</v>
      </c>
      <c r="C399" s="2">
        <v>7.6239004629629634E-3</v>
      </c>
      <c r="E399">
        <v>0</v>
      </c>
      <c r="F399">
        <v>10</v>
      </c>
      <c r="G399">
        <v>59</v>
      </c>
      <c r="I399">
        <f t="shared" si="12"/>
        <v>659</v>
      </c>
      <c r="J399">
        <f t="shared" si="13"/>
        <v>0.18305555555555555</v>
      </c>
      <c r="K399">
        <v>6.83E-2</v>
      </c>
    </row>
    <row r="400" spans="1:11" x14ac:dyDescent="0.2">
      <c r="A400" t="s">
        <v>406</v>
      </c>
      <c r="B400" s="1">
        <v>45344</v>
      </c>
      <c r="C400" s="2">
        <v>7.6838078703703704E-3</v>
      </c>
      <c r="E400">
        <v>0</v>
      </c>
      <c r="F400">
        <v>11</v>
      </c>
      <c r="G400">
        <v>4</v>
      </c>
      <c r="I400">
        <f t="shared" si="12"/>
        <v>664</v>
      </c>
      <c r="J400">
        <f t="shared" si="13"/>
        <v>0.18444444444444444</v>
      </c>
      <c r="K400">
        <v>7.0360000000000006E-2</v>
      </c>
    </row>
    <row r="401" spans="1:11" x14ac:dyDescent="0.2">
      <c r="A401" t="s">
        <v>407</v>
      </c>
      <c r="B401" s="1">
        <v>45344</v>
      </c>
      <c r="C401" s="2">
        <v>7.6994675925925928E-3</v>
      </c>
      <c r="E401">
        <v>0</v>
      </c>
      <c r="F401">
        <v>11</v>
      </c>
      <c r="G401">
        <v>5</v>
      </c>
      <c r="I401">
        <f t="shared" si="12"/>
        <v>665</v>
      </c>
      <c r="J401">
        <f t="shared" si="13"/>
        <v>0.18472222222222223</v>
      </c>
      <c r="K401">
        <v>6.9930000000000006E-2</v>
      </c>
    </row>
    <row r="402" spans="1:11" x14ac:dyDescent="0.2">
      <c r="A402" t="s">
        <v>408</v>
      </c>
      <c r="B402" s="1">
        <v>45344</v>
      </c>
      <c r="C402" s="2">
        <v>7.7164236111111105E-3</v>
      </c>
      <c r="E402">
        <v>0</v>
      </c>
      <c r="F402">
        <v>11</v>
      </c>
      <c r="G402">
        <v>7</v>
      </c>
      <c r="I402">
        <f t="shared" si="12"/>
        <v>667</v>
      </c>
      <c r="J402">
        <f t="shared" si="13"/>
        <v>0.18527777777777779</v>
      </c>
      <c r="K402">
        <v>6.948E-2</v>
      </c>
    </row>
    <row r="403" spans="1:11" x14ac:dyDescent="0.2">
      <c r="A403" t="s">
        <v>409</v>
      </c>
      <c r="B403" s="1">
        <v>45344</v>
      </c>
      <c r="C403" s="2">
        <v>7.7323958333333324E-3</v>
      </c>
      <c r="E403">
        <v>0</v>
      </c>
      <c r="F403">
        <v>11</v>
      </c>
      <c r="G403">
        <v>8</v>
      </c>
      <c r="I403">
        <f t="shared" si="12"/>
        <v>668</v>
      </c>
      <c r="J403">
        <f t="shared" si="13"/>
        <v>0.18555555555555556</v>
      </c>
      <c r="K403">
        <v>6.9099999999999995E-2</v>
      </c>
    </row>
    <row r="404" spans="1:11" x14ac:dyDescent="0.2">
      <c r="A404" t="s">
        <v>410</v>
      </c>
      <c r="B404" s="1">
        <v>45344</v>
      </c>
      <c r="C404" s="2">
        <v>7.7915972222222215E-3</v>
      </c>
      <c r="E404">
        <v>0</v>
      </c>
      <c r="F404">
        <v>11</v>
      </c>
      <c r="G404">
        <v>13</v>
      </c>
      <c r="I404">
        <f t="shared" si="12"/>
        <v>673</v>
      </c>
      <c r="J404">
        <f t="shared" si="13"/>
        <v>0.18694444444444444</v>
      </c>
      <c r="K404">
        <v>6.8440000000000001E-2</v>
      </c>
    </row>
    <row r="405" spans="1:11" x14ac:dyDescent="0.2">
      <c r="A405" t="s">
        <v>411</v>
      </c>
      <c r="B405" s="1">
        <v>45344</v>
      </c>
      <c r="C405" s="2">
        <v>7.8077777777777772E-3</v>
      </c>
      <c r="E405">
        <v>0</v>
      </c>
      <c r="F405">
        <v>11</v>
      </c>
      <c r="G405">
        <v>15</v>
      </c>
      <c r="I405">
        <f t="shared" si="12"/>
        <v>675</v>
      </c>
      <c r="J405">
        <f t="shared" si="13"/>
        <v>0.1875</v>
      </c>
      <c r="K405">
        <v>6.9269999999999998E-2</v>
      </c>
    </row>
    <row r="406" spans="1:11" x14ac:dyDescent="0.2">
      <c r="A406" t="s">
        <v>412</v>
      </c>
      <c r="B406" s="1">
        <v>45344</v>
      </c>
      <c r="C406" s="2">
        <v>7.8246527777777776E-3</v>
      </c>
      <c r="E406">
        <v>0</v>
      </c>
      <c r="F406">
        <v>11</v>
      </c>
      <c r="G406">
        <v>16</v>
      </c>
      <c r="I406">
        <f t="shared" si="12"/>
        <v>676</v>
      </c>
      <c r="J406">
        <f t="shared" si="13"/>
        <v>0.18777777777777779</v>
      </c>
      <c r="K406">
        <v>6.8580000000000002E-2</v>
      </c>
    </row>
    <row r="407" spans="1:11" x14ac:dyDescent="0.2">
      <c r="A407" t="s">
        <v>413</v>
      </c>
      <c r="B407" s="1">
        <v>45344</v>
      </c>
      <c r="C407" s="2">
        <v>7.8979282407407401E-3</v>
      </c>
      <c r="E407">
        <v>0</v>
      </c>
      <c r="F407">
        <v>11</v>
      </c>
      <c r="G407">
        <v>22</v>
      </c>
      <c r="I407">
        <f t="shared" si="12"/>
        <v>682</v>
      </c>
      <c r="J407">
        <f t="shared" si="13"/>
        <v>0.18944444444444444</v>
      </c>
      <c r="K407">
        <v>6.8890000000000007E-2</v>
      </c>
    </row>
    <row r="408" spans="1:11" x14ac:dyDescent="0.2">
      <c r="A408" t="s">
        <v>414</v>
      </c>
      <c r="B408" s="1">
        <v>45344</v>
      </c>
      <c r="C408" s="2">
        <v>7.9134027777777779E-3</v>
      </c>
      <c r="E408">
        <v>0</v>
      </c>
      <c r="F408">
        <v>11</v>
      </c>
      <c r="G408">
        <v>24</v>
      </c>
      <c r="I408">
        <f t="shared" si="12"/>
        <v>684</v>
      </c>
      <c r="J408">
        <f t="shared" si="13"/>
        <v>0.19</v>
      </c>
      <c r="K408">
        <v>6.9889999999999994E-2</v>
      </c>
    </row>
    <row r="409" spans="1:11" x14ac:dyDescent="0.2">
      <c r="A409" t="s">
        <v>415</v>
      </c>
      <c r="B409" s="1">
        <v>45344</v>
      </c>
      <c r="C409" s="2">
        <v>7.9465277777777781E-3</v>
      </c>
      <c r="E409">
        <v>0</v>
      </c>
      <c r="F409">
        <v>11</v>
      </c>
      <c r="G409">
        <v>27</v>
      </c>
      <c r="I409">
        <f t="shared" si="12"/>
        <v>687</v>
      </c>
      <c r="J409">
        <f t="shared" si="13"/>
        <v>0.19083333333333333</v>
      </c>
      <c r="K409">
        <v>6.9279999999999994E-2</v>
      </c>
    </row>
    <row r="410" spans="1:11" x14ac:dyDescent="0.2">
      <c r="A410" t="s">
        <v>416</v>
      </c>
      <c r="B410" s="1">
        <v>45344</v>
      </c>
      <c r="C410" s="2">
        <v>8.0193055555555556E-3</v>
      </c>
      <c r="E410">
        <v>0</v>
      </c>
      <c r="F410">
        <v>11</v>
      </c>
      <c r="G410">
        <v>33</v>
      </c>
      <c r="I410">
        <f t="shared" si="12"/>
        <v>693</v>
      </c>
      <c r="J410">
        <f t="shared" si="13"/>
        <v>0.1925</v>
      </c>
      <c r="K410">
        <v>7.0169999999999996E-2</v>
      </c>
    </row>
    <row r="411" spans="1:11" x14ac:dyDescent="0.2">
      <c r="A411" t="s">
        <v>417</v>
      </c>
      <c r="B411" s="1">
        <v>45344</v>
      </c>
      <c r="C411" s="2">
        <v>8.0357754629629616E-3</v>
      </c>
      <c r="E411">
        <v>0</v>
      </c>
      <c r="F411">
        <v>11</v>
      </c>
      <c r="G411">
        <v>34</v>
      </c>
      <c r="I411">
        <f t="shared" si="12"/>
        <v>694</v>
      </c>
      <c r="J411">
        <f t="shared" si="13"/>
        <v>0.19277777777777777</v>
      </c>
      <c r="K411">
        <v>6.9430000000000006E-2</v>
      </c>
    </row>
    <row r="412" spans="1:11" x14ac:dyDescent="0.2">
      <c r="A412" t="s">
        <v>418</v>
      </c>
      <c r="B412" s="1">
        <v>45344</v>
      </c>
      <c r="C412" s="2">
        <v>8.0520601851851847E-3</v>
      </c>
      <c r="E412">
        <v>0</v>
      </c>
      <c r="F412">
        <v>11</v>
      </c>
      <c r="G412">
        <v>36</v>
      </c>
      <c r="I412">
        <f t="shared" si="12"/>
        <v>696</v>
      </c>
      <c r="J412">
        <f t="shared" si="13"/>
        <v>0.19333333333333333</v>
      </c>
      <c r="K412">
        <v>6.862E-2</v>
      </c>
    </row>
    <row r="413" spans="1:11" x14ac:dyDescent="0.2">
      <c r="A413" t="s">
        <v>419</v>
      </c>
      <c r="B413" s="1">
        <v>45344</v>
      </c>
      <c r="C413" s="2">
        <v>8.1313657407407394E-3</v>
      </c>
      <c r="E413">
        <v>0</v>
      </c>
      <c r="F413">
        <v>11</v>
      </c>
      <c r="G413">
        <v>43</v>
      </c>
      <c r="I413">
        <f t="shared" si="12"/>
        <v>703</v>
      </c>
      <c r="J413">
        <f t="shared" si="13"/>
        <v>0.19527777777777777</v>
      </c>
      <c r="K413">
        <v>6.9190000000000002E-2</v>
      </c>
    </row>
    <row r="414" spans="1:11" x14ac:dyDescent="0.2">
      <c r="A414" t="s">
        <v>420</v>
      </c>
      <c r="B414" s="1">
        <v>45344</v>
      </c>
      <c r="C414" s="2">
        <v>8.1480439814814818E-3</v>
      </c>
      <c r="E414">
        <v>0</v>
      </c>
      <c r="F414">
        <v>11</v>
      </c>
      <c r="G414">
        <v>44</v>
      </c>
      <c r="I414">
        <f t="shared" si="12"/>
        <v>704</v>
      </c>
      <c r="J414">
        <f t="shared" si="13"/>
        <v>0.19555555555555554</v>
      </c>
      <c r="K414">
        <v>6.9699999999999998E-2</v>
      </c>
    </row>
    <row r="415" spans="1:11" x14ac:dyDescent="0.2">
      <c r="A415" t="s">
        <v>421</v>
      </c>
      <c r="B415" s="1">
        <v>45344</v>
      </c>
      <c r="C415" s="2">
        <v>8.1638425925925923E-3</v>
      </c>
      <c r="E415">
        <v>0</v>
      </c>
      <c r="F415">
        <v>11</v>
      </c>
      <c r="G415">
        <v>45</v>
      </c>
      <c r="I415">
        <f t="shared" si="12"/>
        <v>705</v>
      </c>
      <c r="J415">
        <f t="shared" si="13"/>
        <v>0.19583333333333333</v>
      </c>
      <c r="K415">
        <v>7.0029999999999995E-2</v>
      </c>
    </row>
    <row r="416" spans="1:11" x14ac:dyDescent="0.2">
      <c r="A416" t="s">
        <v>422</v>
      </c>
      <c r="B416" s="1">
        <v>45344</v>
      </c>
      <c r="C416" s="2">
        <v>8.179803240740741E-3</v>
      </c>
      <c r="E416">
        <v>0</v>
      </c>
      <c r="F416">
        <v>11</v>
      </c>
      <c r="G416">
        <v>47</v>
      </c>
      <c r="I416">
        <f t="shared" si="12"/>
        <v>707</v>
      </c>
      <c r="J416">
        <f t="shared" si="13"/>
        <v>0.19638888888888889</v>
      </c>
      <c r="K416">
        <v>7.0819999999999994E-2</v>
      </c>
    </row>
    <row r="417" spans="1:11" x14ac:dyDescent="0.2">
      <c r="A417" t="s">
        <v>423</v>
      </c>
      <c r="B417" s="1">
        <v>45344</v>
      </c>
      <c r="C417" s="2">
        <v>8.2289236111111122E-3</v>
      </c>
      <c r="E417">
        <v>0</v>
      </c>
      <c r="F417">
        <v>11</v>
      </c>
      <c r="G417">
        <v>51</v>
      </c>
      <c r="I417">
        <f t="shared" si="12"/>
        <v>711</v>
      </c>
      <c r="J417">
        <f t="shared" si="13"/>
        <v>0.19749999999999998</v>
      </c>
      <c r="K417">
        <v>6.898E-2</v>
      </c>
    </row>
    <row r="418" spans="1:11" x14ac:dyDescent="0.2">
      <c r="A418" t="s">
        <v>424</v>
      </c>
      <c r="B418" s="1">
        <v>45344</v>
      </c>
      <c r="C418" s="2">
        <v>8.2457175925925927E-3</v>
      </c>
      <c r="E418">
        <v>0</v>
      </c>
      <c r="F418">
        <v>11</v>
      </c>
      <c r="G418">
        <v>52</v>
      </c>
      <c r="I418">
        <f t="shared" si="12"/>
        <v>712</v>
      </c>
      <c r="J418">
        <f t="shared" si="13"/>
        <v>0.19777777777777777</v>
      </c>
      <c r="K418">
        <v>7.0239999999999997E-2</v>
      </c>
    </row>
    <row r="419" spans="1:11" x14ac:dyDescent="0.2">
      <c r="A419" t="s">
        <v>425</v>
      </c>
      <c r="B419" s="1">
        <v>45344</v>
      </c>
      <c r="C419" s="2">
        <v>8.2620138888888882E-3</v>
      </c>
      <c r="E419">
        <v>0</v>
      </c>
      <c r="F419">
        <v>11</v>
      </c>
      <c r="G419">
        <v>54</v>
      </c>
      <c r="I419">
        <f t="shared" si="12"/>
        <v>714</v>
      </c>
      <c r="J419">
        <f t="shared" si="13"/>
        <v>0.19833333333333333</v>
      </c>
      <c r="K419">
        <v>6.9500000000000006E-2</v>
      </c>
    </row>
    <row r="420" spans="1:11" x14ac:dyDescent="0.2">
      <c r="A420" t="s">
        <v>426</v>
      </c>
      <c r="B420" s="1">
        <v>45344</v>
      </c>
      <c r="C420" s="2">
        <v>8.2786111111111116E-3</v>
      </c>
      <c r="E420">
        <v>0</v>
      </c>
      <c r="F420">
        <v>11</v>
      </c>
      <c r="G420">
        <v>55</v>
      </c>
      <c r="I420">
        <f t="shared" si="12"/>
        <v>715</v>
      </c>
      <c r="J420">
        <f t="shared" si="13"/>
        <v>0.1986111111111111</v>
      </c>
      <c r="K420">
        <v>6.9809999999999997E-2</v>
      </c>
    </row>
    <row r="421" spans="1:11" x14ac:dyDescent="0.2">
      <c r="A421" t="s">
        <v>427</v>
      </c>
      <c r="B421" s="1">
        <v>45344</v>
      </c>
      <c r="C421" s="2">
        <v>8.337962962962962E-3</v>
      </c>
      <c r="E421">
        <v>0</v>
      </c>
      <c r="F421">
        <v>12</v>
      </c>
      <c r="G421">
        <v>0</v>
      </c>
      <c r="I421">
        <f t="shared" si="12"/>
        <v>720</v>
      </c>
      <c r="J421">
        <f t="shared" si="13"/>
        <v>0.2</v>
      </c>
      <c r="K421">
        <v>6.8640000000000007E-2</v>
      </c>
    </row>
    <row r="422" spans="1:11" x14ac:dyDescent="0.2">
      <c r="A422" t="s">
        <v>428</v>
      </c>
      <c r="B422" s="1">
        <v>45344</v>
      </c>
      <c r="C422" s="2">
        <v>8.353668981481481E-3</v>
      </c>
      <c r="E422">
        <v>0</v>
      </c>
      <c r="F422">
        <v>12</v>
      </c>
      <c r="G422">
        <v>2</v>
      </c>
      <c r="I422">
        <f t="shared" si="12"/>
        <v>722</v>
      </c>
      <c r="J422">
        <f t="shared" si="13"/>
        <v>0.20055555555555554</v>
      </c>
      <c r="K422">
        <v>6.9690000000000002E-2</v>
      </c>
    </row>
    <row r="423" spans="1:11" x14ac:dyDescent="0.2">
      <c r="A423" t="s">
        <v>429</v>
      </c>
      <c r="B423" s="1">
        <v>45344</v>
      </c>
      <c r="C423" s="2">
        <v>8.4669791666666678E-3</v>
      </c>
      <c r="E423">
        <v>0</v>
      </c>
      <c r="F423">
        <v>12</v>
      </c>
      <c r="G423">
        <v>12</v>
      </c>
      <c r="I423">
        <f t="shared" si="12"/>
        <v>732</v>
      </c>
      <c r="J423">
        <f t="shared" si="13"/>
        <v>0.20333333333333331</v>
      </c>
      <c r="K423">
        <v>6.8890000000000007E-2</v>
      </c>
    </row>
    <row r="424" spans="1:11" x14ac:dyDescent="0.2">
      <c r="A424" t="s">
        <v>430</v>
      </c>
      <c r="B424" s="1">
        <v>45344</v>
      </c>
      <c r="C424" s="2">
        <v>8.4829050925925922E-3</v>
      </c>
      <c r="E424">
        <v>0</v>
      </c>
      <c r="F424">
        <v>12</v>
      </c>
      <c r="G424">
        <v>13</v>
      </c>
      <c r="I424">
        <f t="shared" si="12"/>
        <v>733</v>
      </c>
      <c r="J424">
        <f t="shared" si="13"/>
        <v>0.2036111111111111</v>
      </c>
      <c r="K424">
        <v>6.9419999999999996E-2</v>
      </c>
    </row>
    <row r="425" spans="1:11" x14ac:dyDescent="0.2">
      <c r="A425" t="s">
        <v>431</v>
      </c>
      <c r="B425" s="1">
        <v>45344</v>
      </c>
      <c r="C425" s="2">
        <v>8.4988888888888892E-3</v>
      </c>
      <c r="E425">
        <v>0</v>
      </c>
      <c r="F425">
        <v>12</v>
      </c>
      <c r="G425">
        <v>14</v>
      </c>
      <c r="I425">
        <f t="shared" si="12"/>
        <v>734</v>
      </c>
      <c r="J425">
        <f t="shared" si="13"/>
        <v>0.20388888888888887</v>
      </c>
      <c r="K425">
        <v>6.9879999999999998E-2</v>
      </c>
    </row>
    <row r="426" spans="1:11" x14ac:dyDescent="0.2">
      <c r="A426" t="s">
        <v>432</v>
      </c>
      <c r="B426" s="1">
        <v>45344</v>
      </c>
      <c r="C426" s="2">
        <v>8.5573842592592594E-3</v>
      </c>
      <c r="E426">
        <v>0</v>
      </c>
      <c r="F426">
        <v>12</v>
      </c>
      <c r="G426">
        <v>19</v>
      </c>
      <c r="I426">
        <f t="shared" si="12"/>
        <v>739</v>
      </c>
      <c r="J426">
        <f t="shared" si="13"/>
        <v>0.20527777777777778</v>
      </c>
      <c r="K426">
        <v>6.8890000000000007E-2</v>
      </c>
    </row>
    <row r="427" spans="1:11" x14ac:dyDescent="0.2">
      <c r="A427" t="s">
        <v>433</v>
      </c>
      <c r="B427" s="1">
        <v>45344</v>
      </c>
      <c r="C427" s="2">
        <v>8.5736805555555549E-3</v>
      </c>
      <c r="E427">
        <v>0</v>
      </c>
      <c r="F427">
        <v>12</v>
      </c>
      <c r="G427">
        <v>21</v>
      </c>
      <c r="I427">
        <f t="shared" si="12"/>
        <v>741</v>
      </c>
      <c r="J427">
        <f t="shared" si="13"/>
        <v>0.20583333333333334</v>
      </c>
      <c r="K427">
        <v>6.9510000000000002E-2</v>
      </c>
    </row>
    <row r="428" spans="1:11" x14ac:dyDescent="0.2">
      <c r="A428" t="s">
        <v>434</v>
      </c>
      <c r="B428" s="1">
        <v>45344</v>
      </c>
      <c r="C428" s="2">
        <v>8.5896643518518518E-3</v>
      </c>
      <c r="E428">
        <v>0</v>
      </c>
      <c r="F428">
        <v>12</v>
      </c>
      <c r="G428">
        <v>22</v>
      </c>
      <c r="I428">
        <f t="shared" si="12"/>
        <v>742</v>
      </c>
      <c r="J428">
        <f t="shared" si="13"/>
        <v>0.20611111111111111</v>
      </c>
      <c r="K428">
        <v>6.9669999999999996E-2</v>
      </c>
    </row>
    <row r="429" spans="1:11" x14ac:dyDescent="0.2">
      <c r="A429" t="s">
        <v>435</v>
      </c>
      <c r="B429" s="1">
        <v>45344</v>
      </c>
      <c r="C429" s="2">
        <v>8.6699421296296299E-3</v>
      </c>
      <c r="E429">
        <v>0</v>
      </c>
      <c r="F429">
        <v>12</v>
      </c>
      <c r="G429">
        <v>29</v>
      </c>
      <c r="I429">
        <f t="shared" si="12"/>
        <v>749</v>
      </c>
      <c r="J429">
        <f t="shared" si="13"/>
        <v>0.20805555555555555</v>
      </c>
      <c r="K429">
        <v>6.8809999999999996E-2</v>
      </c>
    </row>
    <row r="430" spans="1:11" x14ac:dyDescent="0.2">
      <c r="A430" t="s">
        <v>436</v>
      </c>
      <c r="B430" s="1">
        <v>45344</v>
      </c>
      <c r="C430" s="2">
        <v>8.6862962962962961E-3</v>
      </c>
      <c r="E430">
        <v>0</v>
      </c>
      <c r="F430">
        <v>12</v>
      </c>
      <c r="G430">
        <v>30</v>
      </c>
      <c r="I430">
        <f t="shared" si="12"/>
        <v>750</v>
      </c>
      <c r="J430">
        <f t="shared" si="13"/>
        <v>0.20833333333333334</v>
      </c>
      <c r="K430">
        <v>6.9540000000000005E-2</v>
      </c>
    </row>
    <row r="431" spans="1:11" x14ac:dyDescent="0.2">
      <c r="A431" t="s">
        <v>437</v>
      </c>
      <c r="B431" s="1">
        <v>45344</v>
      </c>
      <c r="C431" s="2">
        <v>8.7027199074074073E-3</v>
      </c>
      <c r="E431">
        <v>0</v>
      </c>
      <c r="F431">
        <v>12</v>
      </c>
      <c r="G431">
        <v>32</v>
      </c>
      <c r="I431">
        <f t="shared" si="12"/>
        <v>752</v>
      </c>
      <c r="J431">
        <f t="shared" si="13"/>
        <v>0.20888888888888887</v>
      </c>
      <c r="K431">
        <v>7.0180000000000006E-2</v>
      </c>
    </row>
    <row r="432" spans="1:11" x14ac:dyDescent="0.2">
      <c r="A432" t="s">
        <v>438</v>
      </c>
      <c r="B432" s="1">
        <v>45344</v>
      </c>
      <c r="C432" s="2">
        <v>8.7186458333333335E-3</v>
      </c>
      <c r="E432">
        <v>0</v>
      </c>
      <c r="F432">
        <v>12</v>
      </c>
      <c r="G432">
        <v>33</v>
      </c>
      <c r="I432">
        <f t="shared" si="12"/>
        <v>753</v>
      </c>
      <c r="J432">
        <f t="shared" si="13"/>
        <v>0.20916666666666667</v>
      </c>
      <c r="K432">
        <v>6.9709999999999994E-2</v>
      </c>
    </row>
    <row r="433" spans="1:11" x14ac:dyDescent="0.2">
      <c r="A433" t="s">
        <v>439</v>
      </c>
      <c r="B433" s="1">
        <v>45344</v>
      </c>
      <c r="C433" s="2">
        <v>8.7774884259259264E-3</v>
      </c>
      <c r="E433">
        <v>0</v>
      </c>
      <c r="F433">
        <v>12</v>
      </c>
      <c r="G433">
        <v>38</v>
      </c>
      <c r="I433">
        <f t="shared" si="12"/>
        <v>758</v>
      </c>
      <c r="J433">
        <f t="shared" si="13"/>
        <v>0.21055555555555555</v>
      </c>
      <c r="K433">
        <v>6.9010000000000002E-2</v>
      </c>
    </row>
    <row r="434" spans="1:11" x14ac:dyDescent="0.2">
      <c r="A434" t="s">
        <v>440</v>
      </c>
      <c r="B434" s="1">
        <v>45344</v>
      </c>
      <c r="C434" s="2">
        <v>8.7941203703703705E-3</v>
      </c>
      <c r="E434">
        <v>0</v>
      </c>
      <c r="F434">
        <v>12</v>
      </c>
      <c r="G434">
        <v>40</v>
      </c>
      <c r="I434">
        <f t="shared" si="12"/>
        <v>760</v>
      </c>
      <c r="J434">
        <f t="shared" si="13"/>
        <v>0.21111111111111111</v>
      </c>
      <c r="K434">
        <v>6.9629999999999997E-2</v>
      </c>
    </row>
    <row r="435" spans="1:11" x14ac:dyDescent="0.2">
      <c r="A435" t="s">
        <v>441</v>
      </c>
      <c r="B435" s="1">
        <v>45344</v>
      </c>
      <c r="C435" s="2">
        <v>8.8105208333333334E-3</v>
      </c>
      <c r="E435">
        <v>0</v>
      </c>
      <c r="F435">
        <v>12</v>
      </c>
      <c r="G435">
        <v>41</v>
      </c>
      <c r="I435">
        <f t="shared" si="12"/>
        <v>761</v>
      </c>
      <c r="J435">
        <f t="shared" si="13"/>
        <v>0.2113888888888889</v>
      </c>
      <c r="K435">
        <v>6.9669999999999996E-2</v>
      </c>
    </row>
    <row r="436" spans="1:11" x14ac:dyDescent="0.2">
      <c r="A436" t="s">
        <v>442</v>
      </c>
      <c r="B436" s="1">
        <v>45344</v>
      </c>
      <c r="C436" s="2">
        <v>8.8873148148148149E-3</v>
      </c>
      <c r="E436">
        <v>0</v>
      </c>
      <c r="F436">
        <v>12</v>
      </c>
      <c r="G436">
        <v>48</v>
      </c>
      <c r="I436">
        <f t="shared" si="12"/>
        <v>768</v>
      </c>
      <c r="J436">
        <f t="shared" si="13"/>
        <v>0.21333333333333335</v>
      </c>
      <c r="K436">
        <v>6.8390000000000006E-2</v>
      </c>
    </row>
    <row r="437" spans="1:11" x14ac:dyDescent="0.2">
      <c r="A437" t="s">
        <v>443</v>
      </c>
      <c r="B437" s="1">
        <v>45344</v>
      </c>
      <c r="C437" s="2">
        <v>8.9044212962962957E-3</v>
      </c>
      <c r="E437">
        <v>0</v>
      </c>
      <c r="F437">
        <v>12</v>
      </c>
      <c r="G437">
        <v>49</v>
      </c>
      <c r="I437">
        <f t="shared" si="12"/>
        <v>769</v>
      </c>
      <c r="J437">
        <f t="shared" si="13"/>
        <v>0.21361111111111111</v>
      </c>
      <c r="K437">
        <v>6.9389999999999993E-2</v>
      </c>
    </row>
    <row r="438" spans="1:11" x14ac:dyDescent="0.2">
      <c r="A438" t="s">
        <v>444</v>
      </c>
      <c r="B438" s="1">
        <v>45344</v>
      </c>
      <c r="C438" s="2">
        <v>8.9401388888888881E-3</v>
      </c>
      <c r="E438">
        <v>0</v>
      </c>
      <c r="F438">
        <v>12</v>
      </c>
      <c r="G438">
        <v>52</v>
      </c>
      <c r="I438">
        <f t="shared" si="12"/>
        <v>772</v>
      </c>
      <c r="J438">
        <f t="shared" si="13"/>
        <v>0.21444444444444447</v>
      </c>
      <c r="K438">
        <v>6.9389999999999993E-2</v>
      </c>
    </row>
    <row r="439" spans="1:11" x14ac:dyDescent="0.2">
      <c r="A439" t="s">
        <v>445</v>
      </c>
      <c r="B439" s="1">
        <v>45344</v>
      </c>
      <c r="C439" s="2">
        <v>8.9909143518518524E-3</v>
      </c>
      <c r="E439">
        <v>0</v>
      </c>
      <c r="F439">
        <v>12</v>
      </c>
      <c r="G439">
        <v>57</v>
      </c>
      <c r="I439">
        <f t="shared" si="12"/>
        <v>777</v>
      </c>
      <c r="J439">
        <f t="shared" si="13"/>
        <v>0.21583333333333332</v>
      </c>
      <c r="K439">
        <v>6.5140000000000003E-2</v>
      </c>
    </row>
    <row r="440" spans="1:11" x14ac:dyDescent="0.2">
      <c r="A440" t="s">
        <v>446</v>
      </c>
      <c r="B440" s="1">
        <v>45344</v>
      </c>
      <c r="C440" s="2">
        <v>9.007222222222222E-3</v>
      </c>
      <c r="E440">
        <v>0</v>
      </c>
      <c r="F440">
        <v>12</v>
      </c>
      <c r="G440">
        <v>58</v>
      </c>
      <c r="I440">
        <f t="shared" si="12"/>
        <v>778</v>
      </c>
      <c r="J440">
        <f t="shared" si="13"/>
        <v>0.21611111111111111</v>
      </c>
      <c r="K440">
        <v>6.9610000000000005E-2</v>
      </c>
    </row>
    <row r="441" spans="1:11" x14ac:dyDescent="0.2">
      <c r="A441" t="s">
        <v>447</v>
      </c>
      <c r="B441" s="1">
        <v>45344</v>
      </c>
      <c r="C441" s="2">
        <v>9.0237500000000005E-3</v>
      </c>
      <c r="E441">
        <v>0</v>
      </c>
      <c r="F441">
        <v>13</v>
      </c>
      <c r="G441">
        <v>0</v>
      </c>
      <c r="I441">
        <f t="shared" si="12"/>
        <v>780</v>
      </c>
      <c r="J441">
        <f t="shared" si="13"/>
        <v>0.21666666666666667</v>
      </c>
      <c r="K441">
        <v>6.991E-2</v>
      </c>
    </row>
    <row r="442" spans="1:11" x14ac:dyDescent="0.2">
      <c r="A442" t="s">
        <v>448</v>
      </c>
      <c r="B442" s="1">
        <v>45344</v>
      </c>
      <c r="C442" s="2">
        <v>9.0404861111111103E-3</v>
      </c>
      <c r="E442">
        <v>0</v>
      </c>
      <c r="F442">
        <v>13</v>
      </c>
      <c r="G442">
        <v>1</v>
      </c>
      <c r="I442">
        <f t="shared" si="12"/>
        <v>781</v>
      </c>
      <c r="J442">
        <f t="shared" si="13"/>
        <v>0.21694444444444447</v>
      </c>
      <c r="K442">
        <v>6.9940000000000002E-2</v>
      </c>
    </row>
    <row r="443" spans="1:11" x14ac:dyDescent="0.2">
      <c r="A443" t="s">
        <v>449</v>
      </c>
      <c r="B443" s="1">
        <v>45344</v>
      </c>
      <c r="C443" s="2">
        <v>9.1032175925925933E-3</v>
      </c>
      <c r="E443">
        <v>0</v>
      </c>
      <c r="F443">
        <v>13</v>
      </c>
      <c r="G443">
        <v>7</v>
      </c>
      <c r="I443">
        <f t="shared" si="12"/>
        <v>787</v>
      </c>
      <c r="J443">
        <f t="shared" si="13"/>
        <v>0.21861111111111112</v>
      </c>
      <c r="K443">
        <v>6.7449999999999996E-2</v>
      </c>
    </row>
    <row r="444" spans="1:11" x14ac:dyDescent="0.2">
      <c r="A444" t="s">
        <v>450</v>
      </c>
      <c r="B444" s="1">
        <v>45344</v>
      </c>
      <c r="C444" s="2">
        <v>9.1194444444444439E-3</v>
      </c>
      <c r="E444">
        <v>0</v>
      </c>
      <c r="F444">
        <v>13</v>
      </c>
      <c r="G444">
        <v>8</v>
      </c>
      <c r="I444">
        <f t="shared" si="12"/>
        <v>788</v>
      </c>
      <c r="J444">
        <f t="shared" si="13"/>
        <v>0.21888888888888888</v>
      </c>
      <c r="K444">
        <v>7.0540000000000005E-2</v>
      </c>
    </row>
    <row r="445" spans="1:11" x14ac:dyDescent="0.2">
      <c r="A445" t="s">
        <v>451</v>
      </c>
      <c r="B445" s="1">
        <v>45344</v>
      </c>
      <c r="C445" s="2">
        <v>9.1358796296296292E-3</v>
      </c>
      <c r="E445">
        <v>0</v>
      </c>
      <c r="F445">
        <v>13</v>
      </c>
      <c r="G445">
        <v>9</v>
      </c>
      <c r="I445">
        <f t="shared" si="12"/>
        <v>789</v>
      </c>
      <c r="J445">
        <f t="shared" si="13"/>
        <v>0.21916666666666668</v>
      </c>
      <c r="K445">
        <v>6.9720000000000004E-2</v>
      </c>
    </row>
    <row r="446" spans="1:11" x14ac:dyDescent="0.2">
      <c r="A446" t="s">
        <v>452</v>
      </c>
      <c r="B446" s="1">
        <v>45344</v>
      </c>
      <c r="C446" s="2">
        <v>9.1530439814814808E-3</v>
      </c>
      <c r="E446">
        <v>0</v>
      </c>
      <c r="F446">
        <v>13</v>
      </c>
      <c r="G446">
        <v>11</v>
      </c>
      <c r="I446">
        <f t="shared" si="12"/>
        <v>791</v>
      </c>
      <c r="J446">
        <f t="shared" si="13"/>
        <v>0.21972222222222224</v>
      </c>
      <c r="K446">
        <v>6.9589999999999999E-2</v>
      </c>
    </row>
    <row r="447" spans="1:11" x14ac:dyDescent="0.2">
      <c r="A447" t="s">
        <v>453</v>
      </c>
      <c r="B447" s="1">
        <v>45344</v>
      </c>
      <c r="C447" s="2">
        <v>9.1693171296296297E-3</v>
      </c>
      <c r="E447">
        <v>0</v>
      </c>
      <c r="F447">
        <v>13</v>
      </c>
      <c r="G447">
        <v>12</v>
      </c>
      <c r="I447">
        <f t="shared" si="12"/>
        <v>792</v>
      </c>
      <c r="J447">
        <f t="shared" si="13"/>
        <v>0.22</v>
      </c>
      <c r="K447">
        <v>7.145E-2</v>
      </c>
    </row>
    <row r="448" spans="1:11" x14ac:dyDescent="0.2">
      <c r="A448" t="s">
        <v>454</v>
      </c>
      <c r="B448" s="1">
        <v>45344</v>
      </c>
      <c r="C448" s="2">
        <v>9.2322222222222215E-3</v>
      </c>
      <c r="E448">
        <v>0</v>
      </c>
      <c r="F448">
        <v>13</v>
      </c>
      <c r="G448">
        <v>18</v>
      </c>
      <c r="I448">
        <f t="shared" si="12"/>
        <v>798</v>
      </c>
      <c r="J448">
        <f t="shared" si="13"/>
        <v>0.22166666666666668</v>
      </c>
      <c r="K448">
        <v>7.0169999999999996E-2</v>
      </c>
    </row>
    <row r="449" spans="1:11" x14ac:dyDescent="0.2">
      <c r="A449" t="s">
        <v>455</v>
      </c>
      <c r="B449" s="1">
        <v>45344</v>
      </c>
      <c r="C449" s="2">
        <v>9.2485532407407412E-3</v>
      </c>
      <c r="E449">
        <v>0</v>
      </c>
      <c r="F449">
        <v>13</v>
      </c>
      <c r="G449">
        <v>19</v>
      </c>
      <c r="I449">
        <f t="shared" si="12"/>
        <v>799</v>
      </c>
      <c r="J449">
        <f t="shared" si="13"/>
        <v>0.22194444444444444</v>
      </c>
      <c r="K449">
        <v>7.0099999999999996E-2</v>
      </c>
    </row>
    <row r="450" spans="1:11" x14ac:dyDescent="0.2">
      <c r="A450" t="s">
        <v>456</v>
      </c>
      <c r="B450" s="1">
        <v>45344</v>
      </c>
      <c r="C450" s="2">
        <v>9.3292592592592594E-3</v>
      </c>
      <c r="E450">
        <v>0</v>
      </c>
      <c r="F450">
        <v>13</v>
      </c>
      <c r="G450">
        <v>26</v>
      </c>
      <c r="I450">
        <f t="shared" si="12"/>
        <v>806</v>
      </c>
      <c r="J450">
        <f t="shared" si="13"/>
        <v>0.22388888888888889</v>
      </c>
      <c r="K450">
        <v>6.8940000000000001E-2</v>
      </c>
    </row>
    <row r="451" spans="1:11" x14ac:dyDescent="0.2">
      <c r="A451" t="s">
        <v>457</v>
      </c>
      <c r="B451" s="1">
        <v>45344</v>
      </c>
      <c r="C451" s="2">
        <v>9.3462847222222228E-3</v>
      </c>
      <c r="E451">
        <v>0</v>
      </c>
      <c r="F451">
        <v>13</v>
      </c>
      <c r="G451">
        <v>28</v>
      </c>
      <c r="I451">
        <f t="shared" ref="I451:I514" si="14">(E451*3600)+(F451*60)+(G451)</f>
        <v>808</v>
      </c>
      <c r="J451">
        <f t="shared" ref="J451:J514" si="15">I451/60/60</f>
        <v>0.22444444444444445</v>
      </c>
      <c r="K451">
        <v>6.9750000000000006E-2</v>
      </c>
    </row>
    <row r="452" spans="1:11" x14ac:dyDescent="0.2">
      <c r="A452" t="s">
        <v>458</v>
      </c>
      <c r="B452" s="1">
        <v>45344</v>
      </c>
      <c r="C452" s="2">
        <v>9.3627199074074064E-3</v>
      </c>
      <c r="E452">
        <v>0</v>
      </c>
      <c r="F452">
        <v>13</v>
      </c>
      <c r="G452">
        <v>29</v>
      </c>
      <c r="I452">
        <f t="shared" si="14"/>
        <v>809</v>
      </c>
      <c r="J452">
        <f t="shared" si="15"/>
        <v>0.22472222222222221</v>
      </c>
      <c r="K452">
        <v>6.9989999999999997E-2</v>
      </c>
    </row>
    <row r="453" spans="1:11" x14ac:dyDescent="0.2">
      <c r="A453" t="s">
        <v>459</v>
      </c>
      <c r="B453" s="1">
        <v>45344</v>
      </c>
      <c r="C453" s="2">
        <v>9.37917824074074E-3</v>
      </c>
      <c r="E453">
        <v>0</v>
      </c>
      <c r="F453">
        <v>13</v>
      </c>
      <c r="G453">
        <v>30</v>
      </c>
      <c r="I453">
        <f t="shared" si="14"/>
        <v>810</v>
      </c>
      <c r="J453">
        <f t="shared" si="15"/>
        <v>0.22500000000000001</v>
      </c>
      <c r="K453">
        <v>7.034E-2</v>
      </c>
    </row>
    <row r="454" spans="1:11" x14ac:dyDescent="0.2">
      <c r="A454" t="s">
        <v>460</v>
      </c>
      <c r="B454" s="1">
        <v>45344</v>
      </c>
      <c r="C454" s="2">
        <v>9.4622916666666675E-3</v>
      </c>
      <c r="E454">
        <v>0</v>
      </c>
      <c r="F454">
        <v>13</v>
      </c>
      <c r="G454">
        <v>38</v>
      </c>
      <c r="I454">
        <f t="shared" si="14"/>
        <v>818</v>
      </c>
      <c r="J454">
        <f t="shared" si="15"/>
        <v>0.22722222222222221</v>
      </c>
      <c r="K454">
        <v>6.9709999999999994E-2</v>
      </c>
    </row>
    <row r="455" spans="1:11" x14ac:dyDescent="0.2">
      <c r="A455" t="s">
        <v>461</v>
      </c>
      <c r="B455" s="1">
        <v>45344</v>
      </c>
      <c r="C455" s="2">
        <v>9.4786458333333337E-3</v>
      </c>
      <c r="E455">
        <v>0</v>
      </c>
      <c r="F455">
        <v>13</v>
      </c>
      <c r="G455">
        <v>39</v>
      </c>
      <c r="I455">
        <f t="shared" si="14"/>
        <v>819</v>
      </c>
      <c r="J455">
        <f t="shared" si="15"/>
        <v>0.22750000000000001</v>
      </c>
      <c r="K455">
        <v>6.9089999999999999E-2</v>
      </c>
    </row>
    <row r="456" spans="1:11" x14ac:dyDescent="0.2">
      <c r="A456" t="s">
        <v>462</v>
      </c>
      <c r="B456" s="1">
        <v>45344</v>
      </c>
      <c r="C456" s="2">
        <v>9.4956597222222213E-3</v>
      </c>
      <c r="E456">
        <v>0</v>
      </c>
      <c r="F456">
        <v>13</v>
      </c>
      <c r="G456">
        <v>40</v>
      </c>
      <c r="I456">
        <f t="shared" si="14"/>
        <v>820</v>
      </c>
      <c r="J456">
        <f t="shared" si="15"/>
        <v>0.22777777777777777</v>
      </c>
      <c r="K456">
        <v>6.0019999999999997E-2</v>
      </c>
    </row>
    <row r="457" spans="1:11" x14ac:dyDescent="0.2">
      <c r="A457" t="s">
        <v>463</v>
      </c>
      <c r="B457" s="1">
        <v>45344</v>
      </c>
      <c r="C457" s="2">
        <v>9.5563541666666661E-3</v>
      </c>
      <c r="E457">
        <v>0</v>
      </c>
      <c r="F457">
        <v>13</v>
      </c>
      <c r="G457">
        <v>46</v>
      </c>
      <c r="I457">
        <f t="shared" si="14"/>
        <v>826</v>
      </c>
      <c r="J457">
        <f t="shared" si="15"/>
        <v>0.22944444444444445</v>
      </c>
      <c r="K457">
        <v>7.0099999999999996E-2</v>
      </c>
    </row>
    <row r="458" spans="1:11" x14ac:dyDescent="0.2">
      <c r="A458" t="s">
        <v>464</v>
      </c>
      <c r="B458" s="1">
        <v>45344</v>
      </c>
      <c r="C458" s="2">
        <v>9.5727199074074065E-3</v>
      </c>
      <c r="E458">
        <v>0</v>
      </c>
      <c r="F458">
        <v>13</v>
      </c>
      <c r="G458">
        <v>47</v>
      </c>
      <c r="I458">
        <f t="shared" si="14"/>
        <v>827</v>
      </c>
      <c r="J458">
        <f t="shared" si="15"/>
        <v>0.22972222222222222</v>
      </c>
      <c r="K458">
        <v>6.973E-2</v>
      </c>
    </row>
    <row r="459" spans="1:11" x14ac:dyDescent="0.2">
      <c r="A459" t="s">
        <v>465</v>
      </c>
      <c r="B459" s="1">
        <v>45344</v>
      </c>
      <c r="C459" s="2">
        <v>9.653761574074075E-3</v>
      </c>
      <c r="E459">
        <v>0</v>
      </c>
      <c r="F459">
        <v>13</v>
      </c>
      <c r="G459">
        <v>54</v>
      </c>
      <c r="I459">
        <f t="shared" si="14"/>
        <v>834</v>
      </c>
      <c r="J459">
        <f t="shared" si="15"/>
        <v>0.23166666666666666</v>
      </c>
      <c r="K459">
        <v>6.7720000000000002E-2</v>
      </c>
    </row>
    <row r="460" spans="1:11" x14ac:dyDescent="0.2">
      <c r="A460" t="s">
        <v>466</v>
      </c>
      <c r="B460" s="1">
        <v>45344</v>
      </c>
      <c r="C460" s="2">
        <v>9.6701388888888896E-3</v>
      </c>
      <c r="E460">
        <v>0</v>
      </c>
      <c r="F460">
        <v>13</v>
      </c>
      <c r="G460">
        <v>56</v>
      </c>
      <c r="I460">
        <f t="shared" si="14"/>
        <v>836</v>
      </c>
      <c r="J460">
        <f t="shared" si="15"/>
        <v>0.23222222222222222</v>
      </c>
      <c r="K460">
        <v>7.0360000000000006E-2</v>
      </c>
    </row>
    <row r="461" spans="1:11" x14ac:dyDescent="0.2">
      <c r="A461" t="s">
        <v>467</v>
      </c>
      <c r="B461" s="1">
        <v>45344</v>
      </c>
      <c r="C461" s="2">
        <v>9.7060185185185183E-3</v>
      </c>
      <c r="E461">
        <v>0</v>
      </c>
      <c r="F461">
        <v>13</v>
      </c>
      <c r="G461">
        <v>59</v>
      </c>
      <c r="I461">
        <f t="shared" si="14"/>
        <v>839</v>
      </c>
      <c r="J461">
        <f t="shared" si="15"/>
        <v>0.23305555555555554</v>
      </c>
      <c r="K461">
        <v>6.9309999999999997E-2</v>
      </c>
    </row>
    <row r="462" spans="1:11" x14ac:dyDescent="0.2">
      <c r="A462" t="s">
        <v>468</v>
      </c>
      <c r="B462" s="1">
        <v>45344</v>
      </c>
      <c r="C462" s="2">
        <v>9.7631365740740734E-3</v>
      </c>
      <c r="E462">
        <v>0</v>
      </c>
      <c r="F462">
        <v>14</v>
      </c>
      <c r="G462">
        <v>4</v>
      </c>
      <c r="I462">
        <f t="shared" si="14"/>
        <v>844</v>
      </c>
      <c r="J462">
        <f t="shared" si="15"/>
        <v>0.23444444444444443</v>
      </c>
      <c r="K462">
        <v>6.8199999999999997E-2</v>
      </c>
    </row>
    <row r="463" spans="1:11" x14ac:dyDescent="0.2">
      <c r="A463" t="s">
        <v>469</v>
      </c>
      <c r="B463" s="1">
        <v>45344</v>
      </c>
      <c r="C463" s="2">
        <v>9.7801041666666661E-3</v>
      </c>
      <c r="E463">
        <v>0</v>
      </c>
      <c r="F463">
        <v>14</v>
      </c>
      <c r="G463">
        <v>5</v>
      </c>
      <c r="I463">
        <f t="shared" si="14"/>
        <v>845</v>
      </c>
      <c r="J463">
        <f t="shared" si="15"/>
        <v>0.23472222222222222</v>
      </c>
      <c r="K463">
        <v>7.0129999999999998E-2</v>
      </c>
    </row>
    <row r="464" spans="1:11" x14ac:dyDescent="0.2">
      <c r="A464" t="s">
        <v>470</v>
      </c>
      <c r="B464" s="1">
        <v>45344</v>
      </c>
      <c r="C464" s="2">
        <v>9.7974537037037041E-3</v>
      </c>
      <c r="E464">
        <v>0</v>
      </c>
      <c r="F464">
        <v>14</v>
      </c>
      <c r="G464">
        <v>7</v>
      </c>
      <c r="I464">
        <f t="shared" si="14"/>
        <v>847</v>
      </c>
      <c r="J464">
        <f t="shared" si="15"/>
        <v>0.23527777777777778</v>
      </c>
      <c r="K464">
        <v>6.9980000000000001E-2</v>
      </c>
    </row>
    <row r="465" spans="1:11" x14ac:dyDescent="0.2">
      <c r="A465" t="s">
        <v>471</v>
      </c>
      <c r="B465" s="1">
        <v>45344</v>
      </c>
      <c r="C465" s="2">
        <v>9.8144791666666675E-3</v>
      </c>
      <c r="E465">
        <v>0</v>
      </c>
      <c r="F465">
        <v>14</v>
      </c>
      <c r="G465">
        <v>8</v>
      </c>
      <c r="I465">
        <f t="shared" si="14"/>
        <v>848</v>
      </c>
      <c r="J465">
        <f t="shared" si="15"/>
        <v>0.23555555555555555</v>
      </c>
      <c r="K465">
        <v>6.9419999999999996E-2</v>
      </c>
    </row>
    <row r="466" spans="1:11" x14ac:dyDescent="0.2">
      <c r="A466" t="s">
        <v>472</v>
      </c>
      <c r="B466" s="1">
        <v>45344</v>
      </c>
      <c r="C466" s="2">
        <v>9.8788194444444435E-3</v>
      </c>
      <c r="E466">
        <v>0</v>
      </c>
      <c r="F466">
        <v>14</v>
      </c>
      <c r="G466">
        <v>14</v>
      </c>
      <c r="I466">
        <f t="shared" si="14"/>
        <v>854</v>
      </c>
      <c r="J466">
        <f t="shared" si="15"/>
        <v>0.2372222222222222</v>
      </c>
      <c r="K466">
        <v>6.9360000000000005E-2</v>
      </c>
    </row>
    <row r="467" spans="1:11" x14ac:dyDescent="0.2">
      <c r="A467" t="s">
        <v>473</v>
      </c>
      <c r="B467" s="1">
        <v>45344</v>
      </c>
      <c r="C467" s="2">
        <v>9.8950115740740734E-3</v>
      </c>
      <c r="E467">
        <v>0</v>
      </c>
      <c r="F467">
        <v>14</v>
      </c>
      <c r="G467">
        <v>15</v>
      </c>
      <c r="I467">
        <f t="shared" si="14"/>
        <v>855</v>
      </c>
      <c r="J467">
        <f t="shared" si="15"/>
        <v>0.23749999999999999</v>
      </c>
      <c r="K467">
        <v>7.1099999999999997E-2</v>
      </c>
    </row>
    <row r="468" spans="1:11" x14ac:dyDescent="0.2">
      <c r="A468" t="s">
        <v>474</v>
      </c>
      <c r="B468" s="1">
        <v>45344</v>
      </c>
      <c r="C468" s="2">
        <v>9.9801041666666666E-3</v>
      </c>
      <c r="E468">
        <v>0</v>
      </c>
      <c r="F468">
        <v>14</v>
      </c>
      <c r="G468">
        <v>22</v>
      </c>
      <c r="I468">
        <f t="shared" si="14"/>
        <v>862</v>
      </c>
      <c r="J468">
        <f t="shared" si="15"/>
        <v>0.23944444444444446</v>
      </c>
      <c r="K468">
        <v>6.4360000000000001E-2</v>
      </c>
    </row>
    <row r="469" spans="1:11" x14ac:dyDescent="0.2">
      <c r="A469" t="s">
        <v>475</v>
      </c>
      <c r="B469" s="1">
        <v>45344</v>
      </c>
      <c r="C469" s="2">
        <v>9.9961574074074067E-3</v>
      </c>
      <c r="E469">
        <v>0</v>
      </c>
      <c r="F469">
        <v>14</v>
      </c>
      <c r="G469">
        <v>24</v>
      </c>
      <c r="I469">
        <f t="shared" si="14"/>
        <v>864</v>
      </c>
      <c r="J469">
        <f t="shared" si="15"/>
        <v>0.24000000000000002</v>
      </c>
      <c r="K469">
        <v>7.0749999999999993E-2</v>
      </c>
    </row>
    <row r="470" spans="1:11" x14ac:dyDescent="0.2">
      <c r="A470" t="s">
        <v>476</v>
      </c>
      <c r="B470" s="1">
        <v>45344</v>
      </c>
      <c r="C470" s="2">
        <v>1.0012708333333334E-2</v>
      </c>
      <c r="E470">
        <v>0</v>
      </c>
      <c r="F470">
        <v>14</v>
      </c>
      <c r="G470">
        <v>25</v>
      </c>
      <c r="I470">
        <f t="shared" si="14"/>
        <v>865</v>
      </c>
      <c r="J470">
        <f t="shared" si="15"/>
        <v>0.24027777777777776</v>
      </c>
      <c r="K470">
        <v>7.0129999999999998E-2</v>
      </c>
    </row>
    <row r="471" spans="1:11" x14ac:dyDescent="0.2">
      <c r="A471" t="s">
        <v>477</v>
      </c>
      <c r="B471" s="1">
        <v>45344</v>
      </c>
      <c r="C471" s="2">
        <v>1.0029305555555555E-2</v>
      </c>
      <c r="E471">
        <v>0</v>
      </c>
      <c r="F471">
        <v>14</v>
      </c>
      <c r="G471">
        <v>27</v>
      </c>
      <c r="I471">
        <f t="shared" si="14"/>
        <v>867</v>
      </c>
      <c r="J471">
        <f t="shared" si="15"/>
        <v>0.24083333333333332</v>
      </c>
      <c r="K471">
        <v>7.0930000000000007E-2</v>
      </c>
    </row>
    <row r="472" spans="1:11" x14ac:dyDescent="0.2">
      <c r="A472" t="s">
        <v>478</v>
      </c>
      <c r="B472" s="1">
        <v>45344</v>
      </c>
      <c r="C472" s="2">
        <v>1.0045694444444444E-2</v>
      </c>
      <c r="E472">
        <v>0</v>
      </c>
      <c r="F472">
        <v>14</v>
      </c>
      <c r="G472">
        <v>28</v>
      </c>
      <c r="I472">
        <f t="shared" si="14"/>
        <v>868</v>
      </c>
      <c r="J472">
        <f t="shared" si="15"/>
        <v>0.24111111111111111</v>
      </c>
      <c r="K472">
        <v>7.0029999999999995E-2</v>
      </c>
    </row>
    <row r="473" spans="1:11" x14ac:dyDescent="0.2">
      <c r="A473" t="s">
        <v>479</v>
      </c>
      <c r="B473" s="1">
        <v>45344</v>
      </c>
      <c r="C473" s="2">
        <v>1.00921875E-2</v>
      </c>
      <c r="E473">
        <v>0</v>
      </c>
      <c r="F473">
        <v>14</v>
      </c>
      <c r="G473">
        <v>32</v>
      </c>
      <c r="I473">
        <f t="shared" si="14"/>
        <v>872</v>
      </c>
      <c r="J473">
        <f t="shared" si="15"/>
        <v>0.24222222222222223</v>
      </c>
      <c r="K473">
        <v>6.6809999999999994E-2</v>
      </c>
    </row>
    <row r="474" spans="1:11" x14ac:dyDescent="0.2">
      <c r="A474" t="s">
        <v>480</v>
      </c>
      <c r="B474" s="1">
        <v>45344</v>
      </c>
      <c r="C474" s="2">
        <v>1.0108692129629629E-2</v>
      </c>
      <c r="E474">
        <v>0</v>
      </c>
      <c r="F474">
        <v>14</v>
      </c>
      <c r="G474">
        <v>33</v>
      </c>
      <c r="I474">
        <f t="shared" si="14"/>
        <v>873</v>
      </c>
      <c r="J474">
        <f t="shared" si="15"/>
        <v>0.24250000000000002</v>
      </c>
      <c r="K474">
        <v>7.0940000000000003E-2</v>
      </c>
    </row>
    <row r="475" spans="1:11" x14ac:dyDescent="0.2">
      <c r="A475" t="s">
        <v>481</v>
      </c>
      <c r="B475" s="1">
        <v>45344</v>
      </c>
      <c r="C475" s="2">
        <v>1.0125752314814815E-2</v>
      </c>
      <c r="E475">
        <v>0</v>
      </c>
      <c r="F475">
        <v>14</v>
      </c>
      <c r="G475">
        <v>35</v>
      </c>
      <c r="I475">
        <f t="shared" si="14"/>
        <v>875</v>
      </c>
      <c r="J475">
        <f t="shared" si="15"/>
        <v>0.24305555555555555</v>
      </c>
      <c r="K475">
        <v>7.0949999999999999E-2</v>
      </c>
    </row>
    <row r="476" spans="1:11" x14ac:dyDescent="0.2">
      <c r="A476" t="s">
        <v>482</v>
      </c>
      <c r="B476" s="1">
        <v>45344</v>
      </c>
      <c r="C476" s="2">
        <v>1.0142523148148147E-2</v>
      </c>
      <c r="E476">
        <v>0</v>
      </c>
      <c r="F476">
        <v>14</v>
      </c>
      <c r="G476">
        <v>36</v>
      </c>
      <c r="I476">
        <f t="shared" si="14"/>
        <v>876</v>
      </c>
      <c r="J476">
        <f t="shared" si="15"/>
        <v>0.24333333333333332</v>
      </c>
      <c r="K476">
        <v>7.0480000000000001E-2</v>
      </c>
    </row>
    <row r="477" spans="1:11" x14ac:dyDescent="0.2">
      <c r="A477" t="s">
        <v>483</v>
      </c>
      <c r="B477" s="1">
        <v>45344</v>
      </c>
      <c r="C477" s="2">
        <v>1.0220995370370372E-2</v>
      </c>
      <c r="E477">
        <v>0</v>
      </c>
      <c r="F477">
        <v>14</v>
      </c>
      <c r="G477">
        <v>43</v>
      </c>
      <c r="I477">
        <f t="shared" si="14"/>
        <v>883</v>
      </c>
      <c r="J477">
        <f t="shared" si="15"/>
        <v>0.24527777777777779</v>
      </c>
      <c r="K477">
        <v>7.034E-2</v>
      </c>
    </row>
    <row r="478" spans="1:11" x14ac:dyDescent="0.2">
      <c r="A478" t="s">
        <v>484</v>
      </c>
      <c r="B478" s="1">
        <v>45344</v>
      </c>
      <c r="C478" s="2">
        <v>1.0256550925925926E-2</v>
      </c>
      <c r="E478">
        <v>0</v>
      </c>
      <c r="F478">
        <v>14</v>
      </c>
      <c r="G478">
        <v>46</v>
      </c>
      <c r="I478">
        <f t="shared" si="14"/>
        <v>886</v>
      </c>
      <c r="J478">
        <f t="shared" si="15"/>
        <v>0.24611111111111111</v>
      </c>
      <c r="K478">
        <v>6.9120000000000001E-2</v>
      </c>
    </row>
    <row r="479" spans="1:11" x14ac:dyDescent="0.2">
      <c r="A479" t="s">
        <v>485</v>
      </c>
      <c r="B479" s="1">
        <v>45344</v>
      </c>
      <c r="C479" s="2">
        <v>1.036806712962963E-2</v>
      </c>
      <c r="E479">
        <v>0</v>
      </c>
      <c r="F479">
        <v>14</v>
      </c>
      <c r="G479">
        <v>56</v>
      </c>
      <c r="I479">
        <f t="shared" si="14"/>
        <v>896</v>
      </c>
      <c r="J479">
        <f t="shared" si="15"/>
        <v>0.24888888888888888</v>
      </c>
      <c r="K479">
        <v>6.9570000000000007E-2</v>
      </c>
    </row>
    <row r="480" spans="1:11" x14ac:dyDescent="0.2">
      <c r="A480" t="s">
        <v>486</v>
      </c>
      <c r="B480" s="1">
        <v>45344</v>
      </c>
      <c r="C480" s="2">
        <v>1.0431273148148148E-2</v>
      </c>
      <c r="E480">
        <v>0</v>
      </c>
      <c r="F480">
        <v>15</v>
      </c>
      <c r="G480">
        <v>1</v>
      </c>
      <c r="I480">
        <f t="shared" si="14"/>
        <v>901</v>
      </c>
      <c r="J480">
        <f t="shared" si="15"/>
        <v>0.25027777777777777</v>
      </c>
      <c r="K480">
        <v>7.0110000000000006E-2</v>
      </c>
    </row>
    <row r="481" spans="1:11" x14ac:dyDescent="0.2">
      <c r="A481" t="s">
        <v>487</v>
      </c>
      <c r="B481" s="1">
        <v>45344</v>
      </c>
      <c r="C481" s="2">
        <v>1.0448009259259259E-2</v>
      </c>
      <c r="E481">
        <v>0</v>
      </c>
      <c r="F481">
        <v>15</v>
      </c>
      <c r="G481">
        <v>3</v>
      </c>
      <c r="I481">
        <f t="shared" si="14"/>
        <v>903</v>
      </c>
      <c r="J481">
        <f t="shared" si="15"/>
        <v>0.25083333333333335</v>
      </c>
      <c r="K481">
        <v>7.0699999999999999E-2</v>
      </c>
    </row>
    <row r="482" spans="1:11" x14ac:dyDescent="0.2">
      <c r="A482" t="s">
        <v>488</v>
      </c>
      <c r="B482" s="1">
        <v>45344</v>
      </c>
      <c r="C482" s="2">
        <v>1.0464988425925926E-2</v>
      </c>
      <c r="E482">
        <v>0</v>
      </c>
      <c r="F482">
        <v>15</v>
      </c>
      <c r="G482">
        <v>4</v>
      </c>
      <c r="I482">
        <f t="shared" si="14"/>
        <v>904</v>
      </c>
      <c r="J482">
        <f t="shared" si="15"/>
        <v>0.25111111111111112</v>
      </c>
      <c r="K482">
        <v>7.1330000000000005E-2</v>
      </c>
    </row>
    <row r="483" spans="1:11" x14ac:dyDescent="0.2">
      <c r="A483" t="s">
        <v>489</v>
      </c>
      <c r="B483" s="1">
        <v>45344</v>
      </c>
      <c r="C483" s="2">
        <v>1.0481817129629629E-2</v>
      </c>
      <c r="E483">
        <v>0</v>
      </c>
      <c r="F483">
        <v>15</v>
      </c>
      <c r="G483">
        <v>6</v>
      </c>
      <c r="I483">
        <f t="shared" si="14"/>
        <v>906</v>
      </c>
      <c r="J483">
        <f t="shared" si="15"/>
        <v>0.25166666666666665</v>
      </c>
      <c r="K483">
        <v>7.0260000000000003E-2</v>
      </c>
    </row>
    <row r="484" spans="1:11" x14ac:dyDescent="0.2">
      <c r="A484" t="s">
        <v>490</v>
      </c>
      <c r="B484" s="1">
        <v>45344</v>
      </c>
      <c r="C484" s="2">
        <v>1.0548912037037037E-2</v>
      </c>
      <c r="E484">
        <v>0</v>
      </c>
      <c r="F484">
        <v>15</v>
      </c>
      <c r="G484">
        <v>11</v>
      </c>
      <c r="I484">
        <f t="shared" si="14"/>
        <v>911</v>
      </c>
      <c r="J484">
        <f t="shared" si="15"/>
        <v>0.25305555555555553</v>
      </c>
      <c r="K484">
        <v>7.034E-2</v>
      </c>
    </row>
    <row r="485" spans="1:11" x14ac:dyDescent="0.2">
      <c r="A485" t="s">
        <v>491</v>
      </c>
      <c r="B485" s="1">
        <v>45344</v>
      </c>
      <c r="C485" s="2">
        <v>1.0566006944444444E-2</v>
      </c>
      <c r="E485">
        <v>0</v>
      </c>
      <c r="F485">
        <v>15</v>
      </c>
      <c r="G485">
        <v>13</v>
      </c>
      <c r="I485">
        <f t="shared" si="14"/>
        <v>913</v>
      </c>
      <c r="J485">
        <f t="shared" si="15"/>
        <v>0.25361111111111112</v>
      </c>
      <c r="K485">
        <v>7.0180000000000006E-2</v>
      </c>
    </row>
    <row r="486" spans="1:11" x14ac:dyDescent="0.2">
      <c r="A486" t="s">
        <v>492</v>
      </c>
      <c r="B486" s="1">
        <v>45344</v>
      </c>
      <c r="C486" s="2">
        <v>1.0673645833333334E-2</v>
      </c>
      <c r="E486">
        <v>0</v>
      </c>
      <c r="F486">
        <v>15</v>
      </c>
      <c r="G486">
        <v>22</v>
      </c>
      <c r="I486">
        <f t="shared" si="14"/>
        <v>922</v>
      </c>
      <c r="J486">
        <f t="shared" si="15"/>
        <v>0.25611111111111112</v>
      </c>
      <c r="K486">
        <v>6.9790000000000005E-2</v>
      </c>
    </row>
    <row r="487" spans="1:11" x14ac:dyDescent="0.2">
      <c r="A487" t="s">
        <v>493</v>
      </c>
      <c r="B487" s="1">
        <v>45344</v>
      </c>
      <c r="C487" s="2">
        <v>1.069074074074074E-2</v>
      </c>
      <c r="E487">
        <v>0</v>
      </c>
      <c r="F487">
        <v>15</v>
      </c>
      <c r="G487">
        <v>24</v>
      </c>
      <c r="I487">
        <f t="shared" si="14"/>
        <v>924</v>
      </c>
      <c r="J487">
        <f t="shared" si="15"/>
        <v>0.25666666666666665</v>
      </c>
      <c r="K487">
        <v>6.9080000000000003E-2</v>
      </c>
    </row>
    <row r="488" spans="1:11" x14ac:dyDescent="0.2">
      <c r="A488" t="s">
        <v>494</v>
      </c>
      <c r="B488" s="1">
        <v>45344</v>
      </c>
      <c r="C488" s="2">
        <v>1.0770104166666667E-2</v>
      </c>
      <c r="E488">
        <v>0</v>
      </c>
      <c r="F488">
        <v>15</v>
      </c>
      <c r="G488">
        <v>31</v>
      </c>
      <c r="I488">
        <f t="shared" si="14"/>
        <v>931</v>
      </c>
      <c r="J488">
        <f t="shared" si="15"/>
        <v>0.25861111111111112</v>
      </c>
      <c r="K488">
        <v>7.0360000000000006E-2</v>
      </c>
    </row>
    <row r="489" spans="1:11" x14ac:dyDescent="0.2">
      <c r="A489" t="s">
        <v>495</v>
      </c>
      <c r="B489" s="1">
        <v>45344</v>
      </c>
      <c r="C489" s="2">
        <v>1.0786377314814815E-2</v>
      </c>
      <c r="E489">
        <v>0</v>
      </c>
      <c r="F489">
        <v>15</v>
      </c>
      <c r="G489">
        <v>32</v>
      </c>
      <c r="I489">
        <f t="shared" si="14"/>
        <v>932</v>
      </c>
      <c r="J489">
        <f t="shared" si="15"/>
        <v>0.25888888888888889</v>
      </c>
      <c r="K489">
        <v>7.0529999999999995E-2</v>
      </c>
    </row>
    <row r="490" spans="1:11" x14ac:dyDescent="0.2">
      <c r="A490" t="s">
        <v>496</v>
      </c>
      <c r="B490" s="1">
        <v>45344</v>
      </c>
      <c r="C490" s="2">
        <v>1.0802696759259258E-2</v>
      </c>
      <c r="E490">
        <v>0</v>
      </c>
      <c r="F490">
        <v>15</v>
      </c>
      <c r="G490">
        <v>33</v>
      </c>
      <c r="I490">
        <f t="shared" si="14"/>
        <v>933</v>
      </c>
      <c r="J490">
        <f t="shared" si="15"/>
        <v>0.25916666666666666</v>
      </c>
      <c r="K490">
        <v>7.0489999999999997E-2</v>
      </c>
    </row>
    <row r="491" spans="1:11" x14ac:dyDescent="0.2">
      <c r="A491" t="s">
        <v>497</v>
      </c>
      <c r="B491" s="1">
        <v>45344</v>
      </c>
      <c r="C491" s="2">
        <v>1.0880150462962963E-2</v>
      </c>
      <c r="E491">
        <v>0</v>
      </c>
      <c r="F491">
        <v>15</v>
      </c>
      <c r="G491">
        <v>40</v>
      </c>
      <c r="I491">
        <f t="shared" si="14"/>
        <v>940</v>
      </c>
      <c r="J491">
        <f t="shared" si="15"/>
        <v>0.26111111111111113</v>
      </c>
      <c r="K491">
        <v>7.1429999999999993E-2</v>
      </c>
    </row>
    <row r="492" spans="1:11" x14ac:dyDescent="0.2">
      <c r="A492" t="s">
        <v>498</v>
      </c>
      <c r="B492" s="1">
        <v>45344</v>
      </c>
      <c r="C492" s="2">
        <v>1.0897187500000001E-2</v>
      </c>
      <c r="E492">
        <v>0</v>
      </c>
      <c r="F492">
        <v>15</v>
      </c>
      <c r="G492">
        <v>42</v>
      </c>
      <c r="I492">
        <f t="shared" si="14"/>
        <v>942</v>
      </c>
      <c r="J492">
        <f t="shared" si="15"/>
        <v>0.26166666666666666</v>
      </c>
      <c r="K492">
        <v>7.0790000000000006E-2</v>
      </c>
    </row>
    <row r="493" spans="1:11" x14ac:dyDescent="0.2">
      <c r="A493" t="s">
        <v>499</v>
      </c>
      <c r="B493" s="1">
        <v>45344</v>
      </c>
      <c r="C493" s="2">
        <v>1.0914178240740742E-2</v>
      </c>
      <c r="E493">
        <v>0</v>
      </c>
      <c r="F493">
        <v>15</v>
      </c>
      <c r="G493">
        <v>43</v>
      </c>
      <c r="I493">
        <f t="shared" si="14"/>
        <v>943</v>
      </c>
      <c r="J493">
        <f t="shared" si="15"/>
        <v>0.26194444444444442</v>
      </c>
      <c r="K493">
        <v>7.1169999999999997E-2</v>
      </c>
    </row>
    <row r="494" spans="1:11" x14ac:dyDescent="0.2">
      <c r="A494" t="s">
        <v>500</v>
      </c>
      <c r="B494" s="1">
        <v>45344</v>
      </c>
      <c r="C494" s="2">
        <v>1.1021550925925926E-2</v>
      </c>
      <c r="E494">
        <v>0</v>
      </c>
      <c r="F494">
        <v>15</v>
      </c>
      <c r="G494">
        <v>52</v>
      </c>
      <c r="I494">
        <f t="shared" si="14"/>
        <v>952</v>
      </c>
      <c r="J494">
        <f t="shared" si="15"/>
        <v>0.26444444444444443</v>
      </c>
      <c r="K494">
        <v>7.0739999999999997E-2</v>
      </c>
    </row>
    <row r="495" spans="1:11" x14ac:dyDescent="0.2">
      <c r="A495" t="s">
        <v>501</v>
      </c>
      <c r="B495" s="1">
        <v>45344</v>
      </c>
      <c r="C495" s="2">
        <v>1.1038194444444444E-2</v>
      </c>
      <c r="E495">
        <v>0</v>
      </c>
      <c r="F495">
        <v>15</v>
      </c>
      <c r="G495">
        <v>54</v>
      </c>
      <c r="I495">
        <f t="shared" si="14"/>
        <v>954</v>
      </c>
      <c r="J495">
        <f t="shared" si="15"/>
        <v>0.26500000000000001</v>
      </c>
      <c r="K495">
        <v>6.9760000000000003E-2</v>
      </c>
    </row>
    <row r="496" spans="1:11" x14ac:dyDescent="0.2">
      <c r="A496" t="s">
        <v>502</v>
      </c>
      <c r="B496" s="1">
        <v>45344</v>
      </c>
      <c r="C496" s="2">
        <v>1.1087268518518519E-2</v>
      </c>
      <c r="E496">
        <v>0</v>
      </c>
      <c r="F496">
        <v>15</v>
      </c>
      <c r="G496">
        <v>58</v>
      </c>
      <c r="I496">
        <f t="shared" si="14"/>
        <v>958</v>
      </c>
      <c r="J496">
        <f t="shared" si="15"/>
        <v>0.26611111111111113</v>
      </c>
      <c r="K496">
        <v>6.8349999999999994E-2</v>
      </c>
    </row>
    <row r="497" spans="1:11" x14ac:dyDescent="0.2">
      <c r="A497" t="s">
        <v>503</v>
      </c>
      <c r="B497" s="1">
        <v>45344</v>
      </c>
      <c r="C497" s="2">
        <v>1.1104027777777779E-2</v>
      </c>
      <c r="E497">
        <v>0</v>
      </c>
      <c r="F497">
        <v>15</v>
      </c>
      <c r="G497">
        <v>59</v>
      </c>
      <c r="I497">
        <f t="shared" si="14"/>
        <v>959</v>
      </c>
      <c r="J497">
        <f t="shared" si="15"/>
        <v>0.2663888888888889</v>
      </c>
      <c r="K497">
        <v>7.0239999999999997E-2</v>
      </c>
    </row>
    <row r="498" spans="1:11" x14ac:dyDescent="0.2">
      <c r="A498" t="s">
        <v>504</v>
      </c>
      <c r="B498" s="1">
        <v>45344</v>
      </c>
      <c r="C498" s="2">
        <v>1.1120543981481481E-2</v>
      </c>
      <c r="E498">
        <v>0</v>
      </c>
      <c r="F498">
        <v>16</v>
      </c>
      <c r="G498">
        <v>1</v>
      </c>
      <c r="I498">
        <f t="shared" si="14"/>
        <v>961</v>
      </c>
      <c r="J498">
        <f t="shared" si="15"/>
        <v>0.26694444444444443</v>
      </c>
      <c r="K498">
        <v>7.0690000000000003E-2</v>
      </c>
    </row>
    <row r="499" spans="1:11" x14ac:dyDescent="0.2">
      <c r="A499" t="s">
        <v>505</v>
      </c>
      <c r="B499" s="1">
        <v>45344</v>
      </c>
      <c r="C499" s="2">
        <v>1.1137083333333334E-2</v>
      </c>
      <c r="E499">
        <v>0</v>
      </c>
      <c r="F499">
        <v>16</v>
      </c>
      <c r="G499">
        <v>2</v>
      </c>
      <c r="I499">
        <f t="shared" si="14"/>
        <v>962</v>
      </c>
      <c r="J499">
        <f t="shared" si="15"/>
        <v>0.26722222222222225</v>
      </c>
      <c r="K499">
        <v>7.0120000000000002E-2</v>
      </c>
    </row>
    <row r="500" spans="1:11" x14ac:dyDescent="0.2">
      <c r="A500" t="s">
        <v>506</v>
      </c>
      <c r="B500" s="1">
        <v>45344</v>
      </c>
      <c r="C500" s="2">
        <v>1.1195509259259259E-2</v>
      </c>
      <c r="E500">
        <v>0</v>
      </c>
      <c r="F500">
        <v>16</v>
      </c>
      <c r="G500">
        <v>7</v>
      </c>
      <c r="I500">
        <f t="shared" si="14"/>
        <v>967</v>
      </c>
      <c r="J500">
        <f t="shared" si="15"/>
        <v>0.26861111111111113</v>
      </c>
      <c r="K500">
        <v>6.7699999999999996E-2</v>
      </c>
    </row>
    <row r="501" spans="1:11" x14ac:dyDescent="0.2">
      <c r="A501" t="s">
        <v>507</v>
      </c>
      <c r="B501" s="1">
        <v>45344</v>
      </c>
      <c r="C501" s="2">
        <v>1.12490625E-2</v>
      </c>
      <c r="E501">
        <v>0</v>
      </c>
      <c r="F501">
        <v>16</v>
      </c>
      <c r="G501">
        <v>12</v>
      </c>
      <c r="I501">
        <f t="shared" si="14"/>
        <v>972</v>
      </c>
      <c r="J501">
        <f t="shared" si="15"/>
        <v>0.26999999999999996</v>
      </c>
      <c r="K501">
        <v>6.973E-2</v>
      </c>
    </row>
    <row r="502" spans="1:11" x14ac:dyDescent="0.2">
      <c r="A502" t="s">
        <v>508</v>
      </c>
      <c r="B502" s="1">
        <v>45344</v>
      </c>
      <c r="C502" s="2">
        <v>1.1332893518518518E-2</v>
      </c>
      <c r="E502">
        <v>0</v>
      </c>
      <c r="F502">
        <v>16</v>
      </c>
      <c r="G502">
        <v>19</v>
      </c>
      <c r="I502">
        <f t="shared" si="14"/>
        <v>979</v>
      </c>
      <c r="J502">
        <f t="shared" si="15"/>
        <v>0.27194444444444443</v>
      </c>
      <c r="K502">
        <v>7.1300000000000002E-2</v>
      </c>
    </row>
    <row r="503" spans="1:11" x14ac:dyDescent="0.2">
      <c r="A503" t="s">
        <v>509</v>
      </c>
      <c r="B503" s="1">
        <v>45344</v>
      </c>
      <c r="C503" s="2">
        <v>1.1367002314814816E-2</v>
      </c>
      <c r="E503">
        <v>0</v>
      </c>
      <c r="F503">
        <v>16</v>
      </c>
      <c r="G503">
        <v>22</v>
      </c>
      <c r="I503">
        <f t="shared" si="14"/>
        <v>982</v>
      </c>
      <c r="J503">
        <f t="shared" si="15"/>
        <v>0.27277777777777779</v>
      </c>
      <c r="K503">
        <v>6.9830000000000003E-2</v>
      </c>
    </row>
    <row r="504" spans="1:11" x14ac:dyDescent="0.2">
      <c r="A504" t="s">
        <v>510</v>
      </c>
      <c r="B504" s="1">
        <v>45344</v>
      </c>
      <c r="C504" s="2">
        <v>1.1414328703703704E-2</v>
      </c>
      <c r="E504">
        <v>0</v>
      </c>
      <c r="F504">
        <v>16</v>
      </c>
      <c r="G504">
        <v>26</v>
      </c>
      <c r="I504">
        <f t="shared" si="14"/>
        <v>986</v>
      </c>
      <c r="J504">
        <f t="shared" si="15"/>
        <v>0.2738888888888889</v>
      </c>
      <c r="K504">
        <v>6.6299999999999998E-2</v>
      </c>
    </row>
    <row r="505" spans="1:11" x14ac:dyDescent="0.2">
      <c r="A505" t="s">
        <v>511</v>
      </c>
      <c r="B505" s="1">
        <v>45344</v>
      </c>
      <c r="C505" s="2">
        <v>1.1431666666666666E-2</v>
      </c>
      <c r="E505">
        <v>0</v>
      </c>
      <c r="F505">
        <v>16</v>
      </c>
      <c r="G505">
        <v>28</v>
      </c>
      <c r="I505">
        <f t="shared" si="14"/>
        <v>988</v>
      </c>
      <c r="J505">
        <f t="shared" si="15"/>
        <v>0.27444444444444444</v>
      </c>
      <c r="K505">
        <v>7.1279999999999996E-2</v>
      </c>
    </row>
    <row r="506" spans="1:11" x14ac:dyDescent="0.2">
      <c r="A506" t="s">
        <v>512</v>
      </c>
      <c r="B506" s="1">
        <v>45344</v>
      </c>
      <c r="C506" s="2">
        <v>1.1448912037037037E-2</v>
      </c>
      <c r="E506">
        <v>0</v>
      </c>
      <c r="F506">
        <v>16</v>
      </c>
      <c r="G506">
        <v>29</v>
      </c>
      <c r="I506">
        <f t="shared" si="14"/>
        <v>989</v>
      </c>
      <c r="J506">
        <f t="shared" si="15"/>
        <v>0.27472222222222226</v>
      </c>
      <c r="K506">
        <v>7.0980000000000001E-2</v>
      </c>
    </row>
    <row r="507" spans="1:11" x14ac:dyDescent="0.2">
      <c r="A507" t="s">
        <v>513</v>
      </c>
      <c r="B507" s="1">
        <v>45344</v>
      </c>
      <c r="C507" s="2">
        <v>1.1466064814814814E-2</v>
      </c>
      <c r="E507">
        <v>0</v>
      </c>
      <c r="F507">
        <v>16</v>
      </c>
      <c r="G507">
        <v>31</v>
      </c>
      <c r="I507">
        <f t="shared" si="14"/>
        <v>991</v>
      </c>
      <c r="J507">
        <f t="shared" si="15"/>
        <v>0.27527777777777779</v>
      </c>
      <c r="K507">
        <v>7.0989999999999998E-2</v>
      </c>
    </row>
    <row r="508" spans="1:11" x14ac:dyDescent="0.2">
      <c r="A508" t="s">
        <v>514</v>
      </c>
      <c r="B508" s="1">
        <v>45344</v>
      </c>
      <c r="C508" s="2">
        <v>1.1482523148148148E-2</v>
      </c>
      <c r="E508">
        <v>0</v>
      </c>
      <c r="F508">
        <v>16</v>
      </c>
      <c r="G508">
        <v>32</v>
      </c>
      <c r="I508">
        <f t="shared" si="14"/>
        <v>992</v>
      </c>
      <c r="J508">
        <f t="shared" si="15"/>
        <v>0.27555555555555561</v>
      </c>
      <c r="K508">
        <v>7.2989999999999999E-2</v>
      </c>
    </row>
    <row r="509" spans="1:11" x14ac:dyDescent="0.2">
      <c r="A509" t="s">
        <v>515</v>
      </c>
      <c r="B509" s="1">
        <v>45344</v>
      </c>
      <c r="C509" s="2">
        <v>1.1528020833333333E-2</v>
      </c>
      <c r="E509">
        <v>0</v>
      </c>
      <c r="F509">
        <v>16</v>
      </c>
      <c r="G509">
        <v>36</v>
      </c>
      <c r="I509">
        <f t="shared" si="14"/>
        <v>996</v>
      </c>
      <c r="J509">
        <f t="shared" si="15"/>
        <v>0.27666666666666667</v>
      </c>
      <c r="K509">
        <v>6.8900000000000003E-2</v>
      </c>
    </row>
    <row r="510" spans="1:11" x14ac:dyDescent="0.2">
      <c r="A510" t="s">
        <v>516</v>
      </c>
      <c r="B510" s="1">
        <v>45344</v>
      </c>
      <c r="C510" s="2">
        <v>1.1545219907407407E-2</v>
      </c>
      <c r="E510">
        <v>0</v>
      </c>
      <c r="F510">
        <v>16</v>
      </c>
      <c r="G510">
        <v>38</v>
      </c>
      <c r="I510">
        <f t="shared" si="14"/>
        <v>998</v>
      </c>
      <c r="J510">
        <f t="shared" si="15"/>
        <v>0.2772222222222222</v>
      </c>
      <c r="K510">
        <v>7.1010000000000004E-2</v>
      </c>
    </row>
    <row r="511" spans="1:11" x14ac:dyDescent="0.2">
      <c r="A511" t="s">
        <v>517</v>
      </c>
      <c r="B511" s="1">
        <v>45344</v>
      </c>
      <c r="C511" s="2">
        <v>1.1669791666666667E-2</v>
      </c>
      <c r="E511">
        <v>0</v>
      </c>
      <c r="F511">
        <v>16</v>
      </c>
      <c r="G511">
        <v>48</v>
      </c>
      <c r="I511">
        <f t="shared" si="14"/>
        <v>1008</v>
      </c>
      <c r="J511">
        <f t="shared" si="15"/>
        <v>0.28000000000000003</v>
      </c>
      <c r="K511">
        <v>7.0550000000000002E-2</v>
      </c>
    </row>
    <row r="512" spans="1:11" x14ac:dyDescent="0.2">
      <c r="A512" t="s">
        <v>518</v>
      </c>
      <c r="B512" s="1">
        <v>45344</v>
      </c>
      <c r="C512" s="2">
        <v>1.1686111111111111E-2</v>
      </c>
      <c r="E512">
        <v>0</v>
      </c>
      <c r="F512">
        <v>16</v>
      </c>
      <c r="G512">
        <v>50</v>
      </c>
      <c r="I512">
        <f t="shared" si="14"/>
        <v>1010</v>
      </c>
      <c r="J512">
        <f t="shared" si="15"/>
        <v>0.28055555555555556</v>
      </c>
      <c r="K512">
        <v>6.9860000000000005E-2</v>
      </c>
    </row>
    <row r="513" spans="1:11" x14ac:dyDescent="0.2">
      <c r="A513" t="s">
        <v>519</v>
      </c>
      <c r="B513" s="1">
        <v>45344</v>
      </c>
      <c r="C513" s="2">
        <v>1.1703078703703703E-2</v>
      </c>
      <c r="E513">
        <v>0</v>
      </c>
      <c r="F513">
        <v>16</v>
      </c>
      <c r="G513">
        <v>51</v>
      </c>
      <c r="I513">
        <f t="shared" si="14"/>
        <v>1011</v>
      </c>
      <c r="J513">
        <f t="shared" si="15"/>
        <v>0.28083333333333338</v>
      </c>
      <c r="K513">
        <v>7.1830000000000005E-2</v>
      </c>
    </row>
    <row r="514" spans="1:11" x14ac:dyDescent="0.2">
      <c r="A514" t="s">
        <v>520</v>
      </c>
      <c r="B514" s="1">
        <v>45344</v>
      </c>
      <c r="C514" s="2">
        <v>1.1771018518518517E-2</v>
      </c>
      <c r="E514">
        <v>0</v>
      </c>
      <c r="F514">
        <v>16</v>
      </c>
      <c r="G514">
        <v>57</v>
      </c>
      <c r="I514">
        <f t="shared" si="14"/>
        <v>1017</v>
      </c>
      <c r="J514">
        <f t="shared" si="15"/>
        <v>0.28249999999999997</v>
      </c>
      <c r="K514">
        <v>7.1480000000000002E-2</v>
      </c>
    </row>
    <row r="515" spans="1:11" x14ac:dyDescent="0.2">
      <c r="A515" t="s">
        <v>521</v>
      </c>
      <c r="B515" s="1">
        <v>45344</v>
      </c>
      <c r="C515" s="2">
        <v>1.1806840277777777E-2</v>
      </c>
      <c r="E515">
        <v>0</v>
      </c>
      <c r="F515">
        <v>17</v>
      </c>
      <c r="G515">
        <v>0</v>
      </c>
      <c r="I515">
        <f t="shared" ref="I515:I578" si="16">(E515*3600)+(F515*60)+(G515)</f>
        <v>1020</v>
      </c>
      <c r="J515">
        <f t="shared" ref="J515:J578" si="17">I515/60/60</f>
        <v>0.28333333333333333</v>
      </c>
      <c r="K515">
        <v>7.102E-2</v>
      </c>
    </row>
    <row r="516" spans="1:11" x14ac:dyDescent="0.2">
      <c r="A516" t="s">
        <v>522</v>
      </c>
      <c r="B516" s="1">
        <v>45344</v>
      </c>
      <c r="C516" s="2">
        <v>1.1975706018518519E-2</v>
      </c>
      <c r="E516">
        <v>0</v>
      </c>
      <c r="F516">
        <v>17</v>
      </c>
      <c r="G516">
        <v>15</v>
      </c>
      <c r="I516">
        <f t="shared" si="16"/>
        <v>1035</v>
      </c>
      <c r="J516">
        <f t="shared" si="17"/>
        <v>0.28749999999999998</v>
      </c>
      <c r="K516">
        <v>7.059E-2</v>
      </c>
    </row>
    <row r="517" spans="1:11" x14ac:dyDescent="0.2">
      <c r="A517" t="s">
        <v>523</v>
      </c>
      <c r="B517" s="1">
        <v>45344</v>
      </c>
      <c r="C517" s="2">
        <v>1.1992511574074074E-2</v>
      </c>
      <c r="E517">
        <v>0</v>
      </c>
      <c r="F517">
        <v>17</v>
      </c>
      <c r="G517">
        <v>16</v>
      </c>
      <c r="I517">
        <f t="shared" si="16"/>
        <v>1036</v>
      </c>
      <c r="J517">
        <f t="shared" si="17"/>
        <v>0.28777777777777774</v>
      </c>
      <c r="K517">
        <v>7.1660000000000001E-2</v>
      </c>
    </row>
    <row r="518" spans="1:11" x14ac:dyDescent="0.2">
      <c r="A518" t="s">
        <v>524</v>
      </c>
      <c r="B518" s="1">
        <v>45344</v>
      </c>
      <c r="C518" s="2">
        <v>1.2009305555555556E-2</v>
      </c>
      <c r="E518">
        <v>0</v>
      </c>
      <c r="F518">
        <v>17</v>
      </c>
      <c r="G518">
        <v>18</v>
      </c>
      <c r="I518">
        <f t="shared" si="16"/>
        <v>1038</v>
      </c>
      <c r="J518">
        <f t="shared" si="17"/>
        <v>0.28833333333333333</v>
      </c>
      <c r="K518">
        <v>7.1809999999999999E-2</v>
      </c>
    </row>
    <row r="519" spans="1:11" x14ac:dyDescent="0.2">
      <c r="A519" t="s">
        <v>525</v>
      </c>
      <c r="B519" s="1">
        <v>45344</v>
      </c>
      <c r="C519" s="2">
        <v>1.2025972222222223E-2</v>
      </c>
      <c r="E519">
        <v>0</v>
      </c>
      <c r="F519">
        <v>17</v>
      </c>
      <c r="G519">
        <v>19</v>
      </c>
      <c r="I519">
        <f t="shared" si="16"/>
        <v>1039</v>
      </c>
      <c r="J519">
        <f t="shared" si="17"/>
        <v>0.2886111111111111</v>
      </c>
      <c r="K519">
        <v>7.17E-2</v>
      </c>
    </row>
    <row r="520" spans="1:11" x14ac:dyDescent="0.2">
      <c r="A520" t="s">
        <v>526</v>
      </c>
      <c r="B520" s="1">
        <v>45344</v>
      </c>
      <c r="C520" s="2">
        <v>1.2090266203703704E-2</v>
      </c>
      <c r="E520">
        <v>0</v>
      </c>
      <c r="F520">
        <v>17</v>
      </c>
      <c r="G520">
        <v>25</v>
      </c>
      <c r="I520">
        <f t="shared" si="16"/>
        <v>1045</v>
      </c>
      <c r="J520">
        <f t="shared" si="17"/>
        <v>0.2902777777777778</v>
      </c>
      <c r="K520">
        <v>7.2239999999999999E-2</v>
      </c>
    </row>
    <row r="521" spans="1:11" x14ac:dyDescent="0.2">
      <c r="A521" t="s">
        <v>527</v>
      </c>
      <c r="B521" s="1">
        <v>45344</v>
      </c>
      <c r="C521" s="2">
        <v>1.2107534722222221E-2</v>
      </c>
      <c r="E521">
        <v>0</v>
      </c>
      <c r="F521">
        <v>17</v>
      </c>
      <c r="G521">
        <v>26</v>
      </c>
      <c r="I521">
        <f t="shared" si="16"/>
        <v>1046</v>
      </c>
      <c r="J521">
        <f t="shared" si="17"/>
        <v>0.29055555555555557</v>
      </c>
      <c r="K521">
        <v>7.177E-2</v>
      </c>
    </row>
    <row r="522" spans="1:11" x14ac:dyDescent="0.2">
      <c r="A522" t="s">
        <v>528</v>
      </c>
      <c r="B522" s="1">
        <v>45344</v>
      </c>
      <c r="C522" s="2">
        <v>1.2193842592592593E-2</v>
      </c>
      <c r="E522">
        <v>0</v>
      </c>
      <c r="F522">
        <v>17</v>
      </c>
      <c r="G522">
        <v>34</v>
      </c>
      <c r="I522">
        <f t="shared" si="16"/>
        <v>1054</v>
      </c>
      <c r="J522">
        <f t="shared" si="17"/>
        <v>0.29277777777777775</v>
      </c>
      <c r="K522">
        <v>7.0400000000000004E-2</v>
      </c>
    </row>
    <row r="523" spans="1:11" x14ac:dyDescent="0.2">
      <c r="A523" t="s">
        <v>529</v>
      </c>
      <c r="B523" s="1">
        <v>45344</v>
      </c>
      <c r="C523" s="2">
        <v>1.2210891203703703E-2</v>
      </c>
      <c r="E523">
        <v>0</v>
      </c>
      <c r="F523">
        <v>17</v>
      </c>
      <c r="G523">
        <v>35</v>
      </c>
      <c r="I523">
        <f t="shared" si="16"/>
        <v>1055</v>
      </c>
      <c r="J523">
        <f t="shared" si="17"/>
        <v>0.29305555555555551</v>
      </c>
      <c r="K523">
        <v>7.1660000000000001E-2</v>
      </c>
    </row>
    <row r="524" spans="1:11" x14ac:dyDescent="0.2">
      <c r="A524" t="s">
        <v>530</v>
      </c>
      <c r="B524" s="1">
        <v>45344</v>
      </c>
      <c r="C524" s="2">
        <v>1.2227546296296297E-2</v>
      </c>
      <c r="E524">
        <v>0</v>
      </c>
      <c r="F524">
        <v>17</v>
      </c>
      <c r="G524">
        <v>36</v>
      </c>
      <c r="I524">
        <f t="shared" si="16"/>
        <v>1056</v>
      </c>
      <c r="J524">
        <f t="shared" si="17"/>
        <v>0.29333333333333333</v>
      </c>
      <c r="K524">
        <v>7.1730000000000002E-2</v>
      </c>
    </row>
    <row r="525" spans="1:11" x14ac:dyDescent="0.2">
      <c r="A525" t="s">
        <v>531</v>
      </c>
      <c r="B525" s="1">
        <v>45344</v>
      </c>
      <c r="C525" s="2">
        <v>1.2244606481481481E-2</v>
      </c>
      <c r="E525">
        <v>0</v>
      </c>
      <c r="F525">
        <v>17</v>
      </c>
      <c r="G525">
        <v>38</v>
      </c>
      <c r="I525">
        <f t="shared" si="16"/>
        <v>1058</v>
      </c>
      <c r="J525">
        <f t="shared" si="17"/>
        <v>0.29388888888888887</v>
      </c>
      <c r="K525">
        <v>7.22E-2</v>
      </c>
    </row>
    <row r="526" spans="1:11" x14ac:dyDescent="0.2">
      <c r="A526" t="s">
        <v>532</v>
      </c>
      <c r="B526" s="1">
        <v>45344</v>
      </c>
      <c r="C526" s="2">
        <v>1.2309305555555554E-2</v>
      </c>
      <c r="E526">
        <v>0</v>
      </c>
      <c r="F526">
        <v>17</v>
      </c>
      <c r="G526">
        <v>44</v>
      </c>
      <c r="I526">
        <f t="shared" si="16"/>
        <v>1064</v>
      </c>
      <c r="J526">
        <f t="shared" si="17"/>
        <v>0.29555555555555557</v>
      </c>
      <c r="K526">
        <v>7.2160000000000002E-2</v>
      </c>
    </row>
    <row r="527" spans="1:11" x14ac:dyDescent="0.2">
      <c r="A527" t="s">
        <v>533</v>
      </c>
      <c r="B527" s="1">
        <v>45344</v>
      </c>
      <c r="C527" s="2">
        <v>1.2325914351851852E-2</v>
      </c>
      <c r="E527">
        <v>0</v>
      </c>
      <c r="F527">
        <v>17</v>
      </c>
      <c r="G527">
        <v>45</v>
      </c>
      <c r="I527">
        <f t="shared" si="16"/>
        <v>1065</v>
      </c>
      <c r="J527">
        <f t="shared" si="17"/>
        <v>0.29583333333333334</v>
      </c>
      <c r="K527">
        <v>7.2410000000000002E-2</v>
      </c>
    </row>
    <row r="528" spans="1:11" x14ac:dyDescent="0.2">
      <c r="A528" t="s">
        <v>534</v>
      </c>
      <c r="B528" s="1">
        <v>45344</v>
      </c>
      <c r="C528" s="2">
        <v>1.234255787037037E-2</v>
      </c>
      <c r="E528">
        <v>0</v>
      </c>
      <c r="F528">
        <v>17</v>
      </c>
      <c r="G528">
        <v>46</v>
      </c>
      <c r="I528">
        <f t="shared" si="16"/>
        <v>1066</v>
      </c>
      <c r="J528">
        <f t="shared" si="17"/>
        <v>0.2961111111111111</v>
      </c>
      <c r="K528">
        <v>7.2139999999999996E-2</v>
      </c>
    </row>
    <row r="529" spans="1:11" x14ac:dyDescent="0.2">
      <c r="A529" t="s">
        <v>535</v>
      </c>
      <c r="B529" s="1">
        <v>45344</v>
      </c>
      <c r="C529" s="2">
        <v>1.2359803240740741E-2</v>
      </c>
      <c r="E529">
        <v>0</v>
      </c>
      <c r="F529">
        <v>17</v>
      </c>
      <c r="G529">
        <v>48</v>
      </c>
      <c r="I529">
        <f t="shared" si="16"/>
        <v>1068</v>
      </c>
      <c r="J529">
        <f t="shared" si="17"/>
        <v>0.29666666666666669</v>
      </c>
      <c r="K529">
        <v>7.1749999999999994E-2</v>
      </c>
    </row>
    <row r="530" spans="1:11" x14ac:dyDescent="0.2">
      <c r="A530" t="s">
        <v>536</v>
      </c>
      <c r="B530" s="1">
        <v>45344</v>
      </c>
      <c r="C530" s="2">
        <v>1.2422476851851851E-2</v>
      </c>
      <c r="E530">
        <v>0</v>
      </c>
      <c r="F530">
        <v>17</v>
      </c>
      <c r="G530">
        <v>53</v>
      </c>
      <c r="I530">
        <f t="shared" si="16"/>
        <v>1073</v>
      </c>
      <c r="J530">
        <f t="shared" si="17"/>
        <v>0.29805555555555557</v>
      </c>
      <c r="K530">
        <v>7.0819999999999994E-2</v>
      </c>
    </row>
    <row r="531" spans="1:11" x14ac:dyDescent="0.2">
      <c r="A531" t="s">
        <v>537</v>
      </c>
      <c r="B531" s="1">
        <v>45344</v>
      </c>
      <c r="C531" s="2">
        <v>1.2439328703703704E-2</v>
      </c>
      <c r="E531">
        <v>0</v>
      </c>
      <c r="F531">
        <v>17</v>
      </c>
      <c r="G531">
        <v>55</v>
      </c>
      <c r="I531">
        <f t="shared" si="16"/>
        <v>1075</v>
      </c>
      <c r="J531">
        <f t="shared" si="17"/>
        <v>0.2986111111111111</v>
      </c>
      <c r="K531">
        <v>7.1690000000000004E-2</v>
      </c>
    </row>
    <row r="532" spans="1:11" x14ac:dyDescent="0.2">
      <c r="A532" t="s">
        <v>538</v>
      </c>
      <c r="B532" s="1">
        <v>45344</v>
      </c>
      <c r="C532" s="2">
        <v>1.2456319444444445E-2</v>
      </c>
      <c r="E532">
        <v>0</v>
      </c>
      <c r="F532">
        <v>17</v>
      </c>
      <c r="G532">
        <v>56</v>
      </c>
      <c r="I532">
        <f t="shared" si="16"/>
        <v>1076</v>
      </c>
      <c r="J532">
        <f t="shared" si="17"/>
        <v>0.29888888888888887</v>
      </c>
      <c r="K532">
        <v>7.127E-2</v>
      </c>
    </row>
    <row r="533" spans="1:11" x14ac:dyDescent="0.2">
      <c r="A533" t="s">
        <v>539</v>
      </c>
      <c r="B533" s="1">
        <v>45344</v>
      </c>
      <c r="C533" s="2">
        <v>1.2556782407407407E-2</v>
      </c>
      <c r="E533">
        <v>0</v>
      </c>
      <c r="F533">
        <v>18</v>
      </c>
      <c r="G533">
        <v>5</v>
      </c>
      <c r="I533">
        <f t="shared" si="16"/>
        <v>1085</v>
      </c>
      <c r="J533">
        <f t="shared" si="17"/>
        <v>0.30138888888888887</v>
      </c>
      <c r="K533">
        <v>7.1190000000000003E-2</v>
      </c>
    </row>
    <row r="534" spans="1:11" x14ac:dyDescent="0.2">
      <c r="A534" t="s">
        <v>540</v>
      </c>
      <c r="B534" s="1">
        <v>45344</v>
      </c>
      <c r="C534" s="2">
        <v>1.2635729166666668E-2</v>
      </c>
      <c r="E534">
        <v>0</v>
      </c>
      <c r="F534">
        <v>18</v>
      </c>
      <c r="G534">
        <v>12</v>
      </c>
      <c r="I534">
        <f t="shared" si="16"/>
        <v>1092</v>
      </c>
      <c r="J534">
        <f t="shared" si="17"/>
        <v>0.30333333333333334</v>
      </c>
      <c r="K534">
        <v>7.0779999999999996E-2</v>
      </c>
    </row>
    <row r="535" spans="1:11" x14ac:dyDescent="0.2">
      <c r="A535" t="s">
        <v>541</v>
      </c>
      <c r="B535" s="1">
        <v>45344</v>
      </c>
      <c r="C535" s="2">
        <v>1.2672743055555555E-2</v>
      </c>
      <c r="E535">
        <v>0</v>
      </c>
      <c r="F535">
        <v>18</v>
      </c>
      <c r="G535">
        <v>15</v>
      </c>
      <c r="I535">
        <f t="shared" si="16"/>
        <v>1095</v>
      </c>
      <c r="J535">
        <f t="shared" si="17"/>
        <v>0.30416666666666664</v>
      </c>
      <c r="K535">
        <v>6.9819999999999993E-2</v>
      </c>
    </row>
    <row r="536" spans="1:11" x14ac:dyDescent="0.2">
      <c r="A536" t="s">
        <v>542</v>
      </c>
      <c r="B536" s="1">
        <v>45344</v>
      </c>
      <c r="C536" s="2">
        <v>1.2758877314814815E-2</v>
      </c>
      <c r="E536">
        <v>0</v>
      </c>
      <c r="F536">
        <v>18</v>
      </c>
      <c r="G536">
        <v>22</v>
      </c>
      <c r="I536">
        <f t="shared" si="16"/>
        <v>1102</v>
      </c>
      <c r="J536">
        <f t="shared" si="17"/>
        <v>0.30611111111111111</v>
      </c>
      <c r="K536">
        <v>7.145E-2</v>
      </c>
    </row>
    <row r="537" spans="1:11" x14ac:dyDescent="0.2">
      <c r="A537" t="s">
        <v>543</v>
      </c>
      <c r="B537" s="1">
        <v>45344</v>
      </c>
      <c r="C537" s="2">
        <v>1.2895370370370371E-2</v>
      </c>
      <c r="E537">
        <v>0</v>
      </c>
      <c r="F537">
        <v>18</v>
      </c>
      <c r="G537">
        <v>34</v>
      </c>
      <c r="I537">
        <f t="shared" si="16"/>
        <v>1114</v>
      </c>
      <c r="J537">
        <f t="shared" si="17"/>
        <v>0.30944444444444447</v>
      </c>
      <c r="K537">
        <v>7.1010000000000004E-2</v>
      </c>
    </row>
    <row r="538" spans="1:11" x14ac:dyDescent="0.2">
      <c r="A538" t="s">
        <v>544</v>
      </c>
      <c r="B538" s="1">
        <v>45344</v>
      </c>
      <c r="C538" s="2">
        <v>1.2971215277777778E-2</v>
      </c>
      <c r="E538">
        <v>0</v>
      </c>
      <c r="F538">
        <v>18</v>
      </c>
      <c r="G538">
        <v>41</v>
      </c>
      <c r="I538">
        <f t="shared" si="16"/>
        <v>1121</v>
      </c>
      <c r="J538">
        <f t="shared" si="17"/>
        <v>0.31138888888888888</v>
      </c>
      <c r="K538">
        <v>7.1370000000000003E-2</v>
      </c>
    </row>
    <row r="539" spans="1:11" x14ac:dyDescent="0.2">
      <c r="A539" t="s">
        <v>545</v>
      </c>
      <c r="B539" s="1">
        <v>45344</v>
      </c>
      <c r="C539" s="2">
        <v>1.2987638888888889E-2</v>
      </c>
      <c r="E539">
        <v>0</v>
      </c>
      <c r="F539">
        <v>18</v>
      </c>
      <c r="G539">
        <v>42</v>
      </c>
      <c r="I539">
        <f t="shared" si="16"/>
        <v>1122</v>
      </c>
      <c r="J539">
        <f t="shared" si="17"/>
        <v>0.31166666666666665</v>
      </c>
      <c r="K539">
        <v>7.2300000000000003E-2</v>
      </c>
    </row>
    <row r="540" spans="1:11" x14ac:dyDescent="0.2">
      <c r="A540" t="s">
        <v>546</v>
      </c>
      <c r="B540" s="1">
        <v>45344</v>
      </c>
      <c r="C540" s="2">
        <v>1.3005266203703703E-2</v>
      </c>
      <c r="E540">
        <v>0</v>
      </c>
      <c r="F540">
        <v>18</v>
      </c>
      <c r="G540">
        <v>44</v>
      </c>
      <c r="I540">
        <f t="shared" si="16"/>
        <v>1124</v>
      </c>
      <c r="J540">
        <f t="shared" si="17"/>
        <v>0.31222222222222223</v>
      </c>
      <c r="K540">
        <v>7.1669999999999998E-2</v>
      </c>
    </row>
    <row r="541" spans="1:11" x14ac:dyDescent="0.2">
      <c r="A541" t="s">
        <v>547</v>
      </c>
      <c r="B541" s="1">
        <v>45344</v>
      </c>
      <c r="C541" s="2">
        <v>1.3022280092592592E-2</v>
      </c>
      <c r="E541">
        <v>0</v>
      </c>
      <c r="F541">
        <v>18</v>
      </c>
      <c r="G541">
        <v>45</v>
      </c>
      <c r="I541">
        <f t="shared" si="16"/>
        <v>1125</v>
      </c>
      <c r="J541">
        <f t="shared" si="17"/>
        <v>0.3125</v>
      </c>
      <c r="K541">
        <v>7.1239999999999998E-2</v>
      </c>
    </row>
    <row r="542" spans="1:11" x14ac:dyDescent="0.2">
      <c r="A542" t="s">
        <v>548</v>
      </c>
      <c r="B542" s="1">
        <v>45344</v>
      </c>
      <c r="C542" s="2">
        <v>1.3081979166666665E-2</v>
      </c>
      <c r="E542">
        <v>0</v>
      </c>
      <c r="F542">
        <v>18</v>
      </c>
      <c r="G542">
        <v>50</v>
      </c>
      <c r="I542">
        <f t="shared" si="16"/>
        <v>1130</v>
      </c>
      <c r="J542">
        <f t="shared" si="17"/>
        <v>0.31388888888888888</v>
      </c>
      <c r="K542">
        <v>7.2099999999999997E-2</v>
      </c>
    </row>
    <row r="543" spans="1:11" x14ac:dyDescent="0.2">
      <c r="A543" t="s">
        <v>549</v>
      </c>
      <c r="B543" s="1">
        <v>45344</v>
      </c>
      <c r="C543" s="2">
        <v>1.3139421296296297E-2</v>
      </c>
      <c r="E543">
        <v>0</v>
      </c>
      <c r="F543">
        <v>18</v>
      </c>
      <c r="G543">
        <v>55</v>
      </c>
      <c r="I543">
        <f t="shared" si="16"/>
        <v>1135</v>
      </c>
      <c r="J543">
        <f t="shared" si="17"/>
        <v>0.31527777777777782</v>
      </c>
      <c r="K543">
        <v>7.2859999999999994E-2</v>
      </c>
    </row>
    <row r="544" spans="1:11" x14ac:dyDescent="0.2">
      <c r="A544" t="s">
        <v>550</v>
      </c>
      <c r="B544" s="1">
        <v>45344</v>
      </c>
      <c r="C544" s="2">
        <v>1.3223749999999999E-2</v>
      </c>
      <c r="E544">
        <v>0</v>
      </c>
      <c r="F544">
        <v>19</v>
      </c>
      <c r="G544">
        <v>3</v>
      </c>
      <c r="I544">
        <f t="shared" si="16"/>
        <v>1143</v>
      </c>
      <c r="J544">
        <f t="shared" si="17"/>
        <v>0.3175</v>
      </c>
      <c r="K544">
        <v>6.9940000000000002E-2</v>
      </c>
    </row>
    <row r="545" spans="1:11" x14ac:dyDescent="0.2">
      <c r="A545" t="s">
        <v>551</v>
      </c>
      <c r="B545" s="1">
        <v>45344</v>
      </c>
      <c r="C545" s="2">
        <v>1.3241145833333334E-2</v>
      </c>
      <c r="E545">
        <v>0</v>
      </c>
      <c r="F545">
        <v>19</v>
      </c>
      <c r="G545">
        <v>4</v>
      </c>
      <c r="I545">
        <f t="shared" si="16"/>
        <v>1144</v>
      </c>
      <c r="J545">
        <f t="shared" si="17"/>
        <v>0.31777777777777777</v>
      </c>
      <c r="K545">
        <v>6.9900000000000004E-2</v>
      </c>
    </row>
    <row r="546" spans="1:11" x14ac:dyDescent="0.2">
      <c r="A546" t="s">
        <v>552</v>
      </c>
      <c r="B546" s="1">
        <v>45344</v>
      </c>
      <c r="C546" s="2">
        <v>1.3306215277777776E-2</v>
      </c>
      <c r="E546">
        <v>0</v>
      </c>
      <c r="F546">
        <v>19</v>
      </c>
      <c r="G546">
        <v>10</v>
      </c>
      <c r="I546">
        <f t="shared" si="16"/>
        <v>1150</v>
      </c>
      <c r="J546">
        <f t="shared" si="17"/>
        <v>0.31944444444444448</v>
      </c>
      <c r="K546">
        <v>7.2120000000000004E-2</v>
      </c>
    </row>
    <row r="547" spans="1:11" x14ac:dyDescent="0.2">
      <c r="A547" t="s">
        <v>553</v>
      </c>
      <c r="B547" s="1">
        <v>45344</v>
      </c>
      <c r="C547" s="2">
        <v>1.3418171296296296E-2</v>
      </c>
      <c r="E547">
        <v>0</v>
      </c>
      <c r="F547">
        <v>19</v>
      </c>
      <c r="G547">
        <v>19</v>
      </c>
      <c r="I547">
        <f t="shared" si="16"/>
        <v>1159</v>
      </c>
      <c r="J547">
        <f t="shared" si="17"/>
        <v>0.32194444444444442</v>
      </c>
      <c r="K547">
        <v>7.1499999999999994E-2</v>
      </c>
    </row>
    <row r="548" spans="1:11" x14ac:dyDescent="0.2">
      <c r="A548" t="s">
        <v>554</v>
      </c>
      <c r="B548" s="1">
        <v>45344</v>
      </c>
      <c r="C548" s="2">
        <v>1.3434918981481482E-2</v>
      </c>
      <c r="E548">
        <v>0</v>
      </c>
      <c r="F548">
        <v>19</v>
      </c>
      <c r="G548">
        <v>21</v>
      </c>
      <c r="I548">
        <f t="shared" si="16"/>
        <v>1161</v>
      </c>
      <c r="J548">
        <f t="shared" si="17"/>
        <v>0.32250000000000001</v>
      </c>
      <c r="K548">
        <v>7.0330000000000004E-2</v>
      </c>
    </row>
    <row r="549" spans="1:11" x14ac:dyDescent="0.2">
      <c r="A549" t="s">
        <v>555</v>
      </c>
      <c r="B549" s="1">
        <v>45344</v>
      </c>
      <c r="C549" s="2">
        <v>1.3451967592592592E-2</v>
      </c>
      <c r="E549">
        <v>0</v>
      </c>
      <c r="F549">
        <v>19</v>
      </c>
      <c r="G549">
        <v>22</v>
      </c>
      <c r="I549">
        <f t="shared" si="16"/>
        <v>1162</v>
      </c>
      <c r="J549">
        <f t="shared" si="17"/>
        <v>0.32277777777777777</v>
      </c>
      <c r="K549">
        <v>7.1300000000000002E-2</v>
      </c>
    </row>
    <row r="550" spans="1:11" x14ac:dyDescent="0.2">
      <c r="A550" t="s">
        <v>556</v>
      </c>
      <c r="B550" s="1">
        <v>45344</v>
      </c>
      <c r="C550" s="2">
        <v>1.353755787037037E-2</v>
      </c>
      <c r="E550">
        <v>0</v>
      </c>
      <c r="F550">
        <v>19</v>
      </c>
      <c r="G550">
        <v>30</v>
      </c>
      <c r="I550">
        <f t="shared" si="16"/>
        <v>1170</v>
      </c>
      <c r="J550">
        <f t="shared" si="17"/>
        <v>0.32500000000000001</v>
      </c>
      <c r="K550">
        <v>7.2090000000000001E-2</v>
      </c>
    </row>
    <row r="551" spans="1:11" x14ac:dyDescent="0.2">
      <c r="A551" t="s">
        <v>557</v>
      </c>
      <c r="B551" s="1">
        <v>45344</v>
      </c>
      <c r="C551" s="2">
        <v>1.3554618055555554E-2</v>
      </c>
      <c r="E551">
        <v>0</v>
      </c>
      <c r="F551">
        <v>19</v>
      </c>
      <c r="G551">
        <v>31</v>
      </c>
      <c r="I551">
        <f t="shared" si="16"/>
        <v>1171</v>
      </c>
      <c r="J551">
        <f t="shared" si="17"/>
        <v>0.32527777777777778</v>
      </c>
      <c r="K551">
        <v>7.2520000000000001E-2</v>
      </c>
    </row>
    <row r="552" spans="1:11" x14ac:dyDescent="0.2">
      <c r="A552" t="s">
        <v>558</v>
      </c>
      <c r="B552" s="1">
        <v>45344</v>
      </c>
      <c r="C552" s="2">
        <v>1.3571678240740742E-2</v>
      </c>
      <c r="E552">
        <v>0</v>
      </c>
      <c r="F552">
        <v>19</v>
      </c>
      <c r="G552">
        <v>33</v>
      </c>
      <c r="I552">
        <f t="shared" si="16"/>
        <v>1173</v>
      </c>
      <c r="J552">
        <f t="shared" si="17"/>
        <v>0.32583333333333336</v>
      </c>
      <c r="K552">
        <v>7.2679999999999995E-2</v>
      </c>
    </row>
    <row r="553" spans="1:11" x14ac:dyDescent="0.2">
      <c r="A553" t="s">
        <v>559</v>
      </c>
      <c r="B553" s="1">
        <v>45344</v>
      </c>
      <c r="C553" s="2">
        <v>1.3641087962962962E-2</v>
      </c>
      <c r="E553">
        <v>0</v>
      </c>
      <c r="F553">
        <v>19</v>
      </c>
      <c r="G553">
        <v>39</v>
      </c>
      <c r="I553">
        <f t="shared" si="16"/>
        <v>1179</v>
      </c>
      <c r="J553">
        <f t="shared" si="17"/>
        <v>0.32749999999999996</v>
      </c>
      <c r="K553">
        <v>7.0370000000000002E-2</v>
      </c>
    </row>
    <row r="554" spans="1:11" x14ac:dyDescent="0.2">
      <c r="A554" t="s">
        <v>560</v>
      </c>
      <c r="B554" s="1">
        <v>45344</v>
      </c>
      <c r="C554" s="2">
        <v>1.3659039351851853E-2</v>
      </c>
      <c r="E554">
        <v>0</v>
      </c>
      <c r="F554">
        <v>19</v>
      </c>
      <c r="G554">
        <v>40</v>
      </c>
      <c r="I554">
        <f t="shared" si="16"/>
        <v>1180</v>
      </c>
      <c r="J554">
        <f t="shared" si="17"/>
        <v>0.32777777777777778</v>
      </c>
      <c r="K554">
        <v>7.1779999999999997E-2</v>
      </c>
    </row>
    <row r="555" spans="1:11" x14ac:dyDescent="0.2">
      <c r="A555" t="s">
        <v>561</v>
      </c>
      <c r="B555" s="1">
        <v>45344</v>
      </c>
      <c r="C555" s="2">
        <v>1.3746111111111112E-2</v>
      </c>
      <c r="E555">
        <v>0</v>
      </c>
      <c r="F555">
        <v>19</v>
      </c>
      <c r="G555">
        <v>48</v>
      </c>
      <c r="I555">
        <f t="shared" si="16"/>
        <v>1188</v>
      </c>
      <c r="J555">
        <f t="shared" si="17"/>
        <v>0.33</v>
      </c>
      <c r="K555">
        <v>7.1279999999999996E-2</v>
      </c>
    </row>
    <row r="556" spans="1:11" x14ac:dyDescent="0.2">
      <c r="A556" t="s">
        <v>562</v>
      </c>
      <c r="B556" s="1">
        <v>45344</v>
      </c>
      <c r="C556" s="2">
        <v>1.3763182870370368E-2</v>
      </c>
      <c r="E556">
        <v>0</v>
      </c>
      <c r="F556">
        <v>19</v>
      </c>
      <c r="G556">
        <v>49</v>
      </c>
      <c r="I556">
        <f t="shared" si="16"/>
        <v>1189</v>
      </c>
      <c r="J556">
        <f t="shared" si="17"/>
        <v>0.33027777777777778</v>
      </c>
      <c r="K556">
        <v>7.1499999999999994E-2</v>
      </c>
    </row>
    <row r="557" spans="1:11" x14ac:dyDescent="0.2">
      <c r="A557" t="s">
        <v>563</v>
      </c>
      <c r="B557" s="1">
        <v>45344</v>
      </c>
      <c r="C557" s="2">
        <v>1.3780138888888889E-2</v>
      </c>
      <c r="E557">
        <v>0</v>
      </c>
      <c r="F557">
        <v>19</v>
      </c>
      <c r="G557">
        <v>51</v>
      </c>
      <c r="I557">
        <f t="shared" si="16"/>
        <v>1191</v>
      </c>
      <c r="J557">
        <f t="shared" si="17"/>
        <v>0.33083333333333337</v>
      </c>
      <c r="K557">
        <v>7.2059999999999999E-2</v>
      </c>
    </row>
    <row r="558" spans="1:11" x14ac:dyDescent="0.2">
      <c r="A558" t="s">
        <v>564</v>
      </c>
      <c r="B558" s="1">
        <v>45344</v>
      </c>
      <c r="C558" s="2">
        <v>1.3884189814814816E-2</v>
      </c>
      <c r="E558">
        <v>0</v>
      </c>
      <c r="F558">
        <v>20</v>
      </c>
      <c r="G558">
        <v>0</v>
      </c>
      <c r="I558">
        <f t="shared" si="16"/>
        <v>1200</v>
      </c>
      <c r="J558">
        <f t="shared" si="17"/>
        <v>0.33333333333333331</v>
      </c>
      <c r="K558">
        <v>7.17E-2</v>
      </c>
    </row>
    <row r="559" spans="1:11" x14ac:dyDescent="0.2">
      <c r="A559" t="s">
        <v>565</v>
      </c>
      <c r="B559" s="1">
        <v>45344</v>
      </c>
      <c r="C559" s="2">
        <v>1.3901122685185185E-2</v>
      </c>
      <c r="E559">
        <v>0</v>
      </c>
      <c r="F559">
        <v>20</v>
      </c>
      <c r="G559">
        <v>1</v>
      </c>
      <c r="I559">
        <f t="shared" si="16"/>
        <v>1201</v>
      </c>
      <c r="J559">
        <f t="shared" si="17"/>
        <v>0.33361111111111108</v>
      </c>
      <c r="K559">
        <v>7.1999999999999995E-2</v>
      </c>
    </row>
    <row r="560" spans="1:11" x14ac:dyDescent="0.2">
      <c r="A560" t="s">
        <v>566</v>
      </c>
      <c r="B560" s="1">
        <v>45344</v>
      </c>
      <c r="C560" s="2">
        <v>1.4006469907407408E-2</v>
      </c>
      <c r="E560">
        <v>0</v>
      </c>
      <c r="F560">
        <v>20</v>
      </c>
      <c r="G560">
        <v>10</v>
      </c>
      <c r="I560">
        <f t="shared" si="16"/>
        <v>1210</v>
      </c>
      <c r="J560">
        <f t="shared" si="17"/>
        <v>0.33611111111111114</v>
      </c>
      <c r="K560">
        <v>7.1669999999999998E-2</v>
      </c>
    </row>
    <row r="561" spans="1:11" x14ac:dyDescent="0.2">
      <c r="A561" t="s">
        <v>567</v>
      </c>
      <c r="B561" s="1">
        <v>45344</v>
      </c>
      <c r="C561" s="2">
        <v>1.4023217592592592E-2</v>
      </c>
      <c r="E561">
        <v>0</v>
      </c>
      <c r="F561">
        <v>20</v>
      </c>
      <c r="G561">
        <v>12</v>
      </c>
      <c r="I561">
        <f t="shared" si="16"/>
        <v>1212</v>
      </c>
      <c r="J561">
        <f t="shared" si="17"/>
        <v>0.33666666666666667</v>
      </c>
      <c r="K561">
        <v>7.2980000000000003E-2</v>
      </c>
    </row>
    <row r="562" spans="1:11" x14ac:dyDescent="0.2">
      <c r="A562" t="s">
        <v>568</v>
      </c>
      <c r="B562" s="1">
        <v>45344</v>
      </c>
      <c r="C562" s="2">
        <v>1.4197083333333332E-2</v>
      </c>
      <c r="E562">
        <v>0</v>
      </c>
      <c r="F562">
        <v>20</v>
      </c>
      <c r="G562">
        <v>27</v>
      </c>
      <c r="I562">
        <f t="shared" si="16"/>
        <v>1227</v>
      </c>
      <c r="J562">
        <f t="shared" si="17"/>
        <v>0.34083333333333332</v>
      </c>
      <c r="K562">
        <v>7.1690000000000004E-2</v>
      </c>
    </row>
    <row r="563" spans="1:11" x14ac:dyDescent="0.2">
      <c r="A563" t="s">
        <v>569</v>
      </c>
      <c r="B563" s="1">
        <v>45344</v>
      </c>
      <c r="C563" s="2">
        <v>1.4214768518518517E-2</v>
      </c>
      <c r="E563">
        <v>0</v>
      </c>
      <c r="F563">
        <v>20</v>
      </c>
      <c r="G563">
        <v>28</v>
      </c>
      <c r="I563">
        <f t="shared" si="16"/>
        <v>1228</v>
      </c>
      <c r="J563">
        <f t="shared" si="17"/>
        <v>0.34111111111111109</v>
      </c>
      <c r="K563">
        <v>7.1340000000000001E-2</v>
      </c>
    </row>
    <row r="564" spans="1:11" x14ac:dyDescent="0.2">
      <c r="A564" t="s">
        <v>570</v>
      </c>
      <c r="B564" s="1">
        <v>45344</v>
      </c>
      <c r="C564" s="2">
        <v>1.4232141203703703E-2</v>
      </c>
      <c r="E564">
        <v>0</v>
      </c>
      <c r="F564">
        <v>20</v>
      </c>
      <c r="G564">
        <v>30</v>
      </c>
      <c r="I564">
        <f t="shared" si="16"/>
        <v>1230</v>
      </c>
      <c r="J564">
        <f t="shared" si="17"/>
        <v>0.34166666666666667</v>
      </c>
      <c r="K564">
        <v>7.1540000000000006E-2</v>
      </c>
    </row>
    <row r="565" spans="1:11" x14ac:dyDescent="0.2">
      <c r="A565" t="s">
        <v>571</v>
      </c>
      <c r="B565" s="1">
        <v>45344</v>
      </c>
      <c r="C565" s="2">
        <v>1.4297372685185184E-2</v>
      </c>
      <c r="E565">
        <v>0</v>
      </c>
      <c r="F565">
        <v>20</v>
      </c>
      <c r="G565">
        <v>35</v>
      </c>
      <c r="I565">
        <f t="shared" si="16"/>
        <v>1235</v>
      </c>
      <c r="J565">
        <f t="shared" si="17"/>
        <v>0.34305555555555556</v>
      </c>
      <c r="K565">
        <v>7.2559999999999999E-2</v>
      </c>
    </row>
    <row r="566" spans="1:11" x14ac:dyDescent="0.2">
      <c r="A566" t="s">
        <v>572</v>
      </c>
      <c r="B566" s="1">
        <v>45344</v>
      </c>
      <c r="C566" s="2">
        <v>1.4401608796296296E-2</v>
      </c>
      <c r="E566">
        <v>0</v>
      </c>
      <c r="F566">
        <v>20</v>
      </c>
      <c r="G566">
        <v>44</v>
      </c>
      <c r="I566">
        <f t="shared" si="16"/>
        <v>1244</v>
      </c>
      <c r="J566">
        <f t="shared" si="17"/>
        <v>0.34555555555555556</v>
      </c>
      <c r="K566">
        <v>7.0470000000000005E-2</v>
      </c>
    </row>
    <row r="567" spans="1:11" x14ac:dyDescent="0.2">
      <c r="A567" t="s">
        <v>573</v>
      </c>
      <c r="B567" s="1">
        <v>45344</v>
      </c>
      <c r="C567" s="2">
        <v>1.4419131944444446E-2</v>
      </c>
      <c r="E567">
        <v>0</v>
      </c>
      <c r="F567">
        <v>20</v>
      </c>
      <c r="G567">
        <v>46</v>
      </c>
      <c r="I567">
        <f t="shared" si="16"/>
        <v>1246</v>
      </c>
      <c r="J567">
        <f t="shared" si="17"/>
        <v>0.34611111111111109</v>
      </c>
      <c r="K567">
        <v>7.2700000000000001E-2</v>
      </c>
    </row>
    <row r="568" spans="1:11" x14ac:dyDescent="0.2">
      <c r="A568" t="s">
        <v>574</v>
      </c>
      <c r="B568" s="1">
        <v>45344</v>
      </c>
      <c r="C568" s="2">
        <v>1.4668923611111112E-2</v>
      </c>
      <c r="E568">
        <v>0</v>
      </c>
      <c r="F568">
        <v>21</v>
      </c>
      <c r="G568">
        <v>7</v>
      </c>
      <c r="I568">
        <f t="shared" si="16"/>
        <v>1267</v>
      </c>
      <c r="J568">
        <f t="shared" si="17"/>
        <v>0.35194444444444445</v>
      </c>
      <c r="K568">
        <v>7.1489999999999998E-2</v>
      </c>
    </row>
    <row r="569" spans="1:11" x14ac:dyDescent="0.2">
      <c r="A569" t="s">
        <v>575</v>
      </c>
      <c r="B569" s="1">
        <v>45344</v>
      </c>
      <c r="C569" s="2">
        <v>1.4685983796296296E-2</v>
      </c>
      <c r="E569">
        <v>0</v>
      </c>
      <c r="F569">
        <v>21</v>
      </c>
      <c r="G569">
        <v>9</v>
      </c>
      <c r="I569">
        <f t="shared" si="16"/>
        <v>1269</v>
      </c>
      <c r="J569">
        <f t="shared" si="17"/>
        <v>0.35249999999999998</v>
      </c>
      <c r="K569">
        <v>7.3749999999999996E-2</v>
      </c>
    </row>
    <row r="570" spans="1:11" x14ac:dyDescent="0.2">
      <c r="A570" t="s">
        <v>576</v>
      </c>
      <c r="B570" s="1">
        <v>45344</v>
      </c>
      <c r="C570" s="2">
        <v>1.4754976851851851E-2</v>
      </c>
      <c r="E570">
        <v>0</v>
      </c>
      <c r="F570">
        <v>21</v>
      </c>
      <c r="G570">
        <v>15</v>
      </c>
      <c r="I570">
        <f t="shared" si="16"/>
        <v>1275</v>
      </c>
      <c r="J570">
        <f t="shared" si="17"/>
        <v>0.35416666666666669</v>
      </c>
      <c r="K570">
        <v>7.2050000000000003E-2</v>
      </c>
    </row>
    <row r="571" spans="1:11" x14ac:dyDescent="0.2">
      <c r="A571" t="s">
        <v>577</v>
      </c>
      <c r="B571" s="1">
        <v>45344</v>
      </c>
      <c r="C571" s="2">
        <v>1.4772025462962964E-2</v>
      </c>
      <c r="E571">
        <v>0</v>
      </c>
      <c r="F571">
        <v>21</v>
      </c>
      <c r="G571">
        <v>16</v>
      </c>
      <c r="I571">
        <f t="shared" si="16"/>
        <v>1276</v>
      </c>
      <c r="J571">
        <f t="shared" si="17"/>
        <v>0.35444444444444445</v>
      </c>
      <c r="K571">
        <v>7.1849999999999997E-2</v>
      </c>
    </row>
    <row r="572" spans="1:11" x14ac:dyDescent="0.2">
      <c r="A572" t="s">
        <v>578</v>
      </c>
      <c r="B572" s="1">
        <v>45344</v>
      </c>
      <c r="C572" s="2">
        <v>1.4788900462962962E-2</v>
      </c>
      <c r="E572">
        <v>0</v>
      </c>
      <c r="F572">
        <v>21</v>
      </c>
      <c r="G572">
        <v>18</v>
      </c>
      <c r="I572">
        <f t="shared" si="16"/>
        <v>1278</v>
      </c>
      <c r="J572">
        <f t="shared" si="17"/>
        <v>0.35500000000000004</v>
      </c>
      <c r="K572">
        <v>7.2539999999999993E-2</v>
      </c>
    </row>
    <row r="573" spans="1:11" x14ac:dyDescent="0.2">
      <c r="A573" t="s">
        <v>579</v>
      </c>
      <c r="B573" s="1">
        <v>45344</v>
      </c>
      <c r="C573" s="2">
        <v>1.4984861111111112E-2</v>
      </c>
      <c r="E573">
        <v>0</v>
      </c>
      <c r="F573">
        <v>21</v>
      </c>
      <c r="G573">
        <v>35</v>
      </c>
      <c r="I573">
        <f t="shared" si="16"/>
        <v>1295</v>
      </c>
      <c r="J573">
        <f t="shared" si="17"/>
        <v>0.35972222222222222</v>
      </c>
      <c r="K573">
        <v>7.1069999999999994E-2</v>
      </c>
    </row>
    <row r="574" spans="1:11" x14ac:dyDescent="0.2">
      <c r="A574" t="s">
        <v>580</v>
      </c>
      <c r="B574" s="1">
        <v>45344</v>
      </c>
      <c r="C574" s="2">
        <v>1.508877314814815E-2</v>
      </c>
      <c r="E574">
        <v>0</v>
      </c>
      <c r="F574">
        <v>21</v>
      </c>
      <c r="G574">
        <v>44</v>
      </c>
      <c r="I574">
        <f t="shared" si="16"/>
        <v>1304</v>
      </c>
      <c r="J574">
        <f t="shared" si="17"/>
        <v>0.36222222222222222</v>
      </c>
      <c r="K574">
        <v>7.1569999999999995E-2</v>
      </c>
    </row>
    <row r="575" spans="1:11" x14ac:dyDescent="0.2">
      <c r="A575" t="s">
        <v>581</v>
      </c>
      <c r="B575" s="1">
        <v>45344</v>
      </c>
      <c r="C575" s="2">
        <v>1.5214502314814814E-2</v>
      </c>
      <c r="E575">
        <v>0</v>
      </c>
      <c r="F575">
        <v>21</v>
      </c>
      <c r="G575">
        <v>55</v>
      </c>
      <c r="I575">
        <f t="shared" si="16"/>
        <v>1315</v>
      </c>
      <c r="J575">
        <f t="shared" si="17"/>
        <v>0.36527777777777781</v>
      </c>
      <c r="K575">
        <v>7.2709999999999997E-2</v>
      </c>
    </row>
    <row r="576" spans="1:11" x14ac:dyDescent="0.2">
      <c r="A576" t="s">
        <v>582</v>
      </c>
      <c r="B576" s="1">
        <v>45344</v>
      </c>
      <c r="C576" s="2">
        <v>1.5230995370370372E-2</v>
      </c>
      <c r="E576">
        <v>0</v>
      </c>
      <c r="F576">
        <v>21</v>
      </c>
      <c r="G576">
        <v>56</v>
      </c>
      <c r="I576">
        <f t="shared" si="16"/>
        <v>1316</v>
      </c>
      <c r="J576">
        <f t="shared" si="17"/>
        <v>0.36555555555555558</v>
      </c>
      <c r="K576">
        <v>7.2330000000000005E-2</v>
      </c>
    </row>
    <row r="577" spans="1:11" x14ac:dyDescent="0.2">
      <c r="A577" t="s">
        <v>583</v>
      </c>
      <c r="B577" s="1">
        <v>45344</v>
      </c>
      <c r="C577" s="2">
        <v>1.5302881944444445E-2</v>
      </c>
      <c r="E577">
        <v>0</v>
      </c>
      <c r="F577">
        <v>22</v>
      </c>
      <c r="G577">
        <v>2</v>
      </c>
      <c r="I577">
        <f t="shared" si="16"/>
        <v>1322</v>
      </c>
      <c r="J577">
        <f t="shared" si="17"/>
        <v>0.36722222222222223</v>
      </c>
      <c r="K577">
        <v>7.2539999999999993E-2</v>
      </c>
    </row>
    <row r="578" spans="1:11" x14ac:dyDescent="0.2">
      <c r="A578" t="s">
        <v>584</v>
      </c>
      <c r="B578" s="1">
        <v>45344</v>
      </c>
      <c r="C578" s="2">
        <v>1.5319953703703704E-2</v>
      </c>
      <c r="E578">
        <v>0</v>
      </c>
      <c r="F578">
        <v>22</v>
      </c>
      <c r="G578">
        <v>4</v>
      </c>
      <c r="I578">
        <f t="shared" si="16"/>
        <v>1324</v>
      </c>
      <c r="J578">
        <f t="shared" si="17"/>
        <v>0.36777777777777776</v>
      </c>
      <c r="K578">
        <v>7.1690000000000004E-2</v>
      </c>
    </row>
    <row r="579" spans="1:11" x14ac:dyDescent="0.2">
      <c r="A579" t="s">
        <v>585</v>
      </c>
      <c r="B579" s="1">
        <v>45344</v>
      </c>
      <c r="C579" s="2">
        <v>1.5337488425925926E-2</v>
      </c>
      <c r="E579">
        <v>0</v>
      </c>
      <c r="F579">
        <v>22</v>
      </c>
      <c r="G579">
        <v>5</v>
      </c>
      <c r="I579">
        <f t="shared" ref="I579:I642" si="18">(E579*3600)+(F579*60)+(G579)</f>
        <v>1325</v>
      </c>
      <c r="J579">
        <f t="shared" ref="J579:J642" si="19">I579/60/60</f>
        <v>0.36805555555555552</v>
      </c>
      <c r="K579">
        <v>7.2260000000000005E-2</v>
      </c>
    </row>
    <row r="580" spans="1:11" x14ac:dyDescent="0.2">
      <c r="A580" t="s">
        <v>586</v>
      </c>
      <c r="B580" s="1">
        <v>45344</v>
      </c>
      <c r="C580" s="2">
        <v>1.544238425925926E-2</v>
      </c>
      <c r="E580">
        <v>0</v>
      </c>
      <c r="F580">
        <v>22</v>
      </c>
      <c r="G580">
        <v>14</v>
      </c>
      <c r="I580">
        <f t="shared" si="18"/>
        <v>1334</v>
      </c>
      <c r="J580">
        <f t="shared" si="19"/>
        <v>0.37055555555555558</v>
      </c>
      <c r="K580">
        <v>7.1660000000000001E-2</v>
      </c>
    </row>
    <row r="581" spans="1:11" x14ac:dyDescent="0.2">
      <c r="A581" t="s">
        <v>587</v>
      </c>
      <c r="B581" s="1">
        <v>45344</v>
      </c>
      <c r="C581" s="2">
        <v>1.546E-2</v>
      </c>
      <c r="E581">
        <v>0</v>
      </c>
      <c r="F581">
        <v>22</v>
      </c>
      <c r="G581">
        <v>16</v>
      </c>
      <c r="I581">
        <f t="shared" si="18"/>
        <v>1336</v>
      </c>
      <c r="J581">
        <f t="shared" si="19"/>
        <v>0.37111111111111111</v>
      </c>
      <c r="K581">
        <v>7.2590000000000002E-2</v>
      </c>
    </row>
    <row r="582" spans="1:11" x14ac:dyDescent="0.2">
      <c r="A582" t="s">
        <v>588</v>
      </c>
      <c r="B582" s="1">
        <v>45344</v>
      </c>
      <c r="C582" s="2">
        <v>1.5650810185185184E-2</v>
      </c>
      <c r="E582">
        <v>0</v>
      </c>
      <c r="F582">
        <v>22</v>
      </c>
      <c r="G582">
        <v>32</v>
      </c>
      <c r="I582">
        <f t="shared" si="18"/>
        <v>1352</v>
      </c>
      <c r="J582">
        <f t="shared" si="19"/>
        <v>0.37555555555555559</v>
      </c>
      <c r="K582">
        <v>7.2160000000000002E-2</v>
      </c>
    </row>
    <row r="583" spans="1:11" x14ac:dyDescent="0.2">
      <c r="A583" t="s">
        <v>589</v>
      </c>
      <c r="B583" s="1">
        <v>45344</v>
      </c>
      <c r="C583" s="2">
        <v>1.5736365740740742E-2</v>
      </c>
      <c r="E583">
        <v>0</v>
      </c>
      <c r="F583">
        <v>22</v>
      </c>
      <c r="G583">
        <v>40</v>
      </c>
      <c r="I583">
        <f t="shared" si="18"/>
        <v>1360</v>
      </c>
      <c r="J583">
        <f t="shared" si="19"/>
        <v>0.37777777777777782</v>
      </c>
      <c r="K583">
        <v>7.2590000000000002E-2</v>
      </c>
    </row>
    <row r="584" spans="1:11" x14ac:dyDescent="0.2">
      <c r="A584" t="s">
        <v>590</v>
      </c>
      <c r="B584" s="1">
        <v>45344</v>
      </c>
      <c r="C584" s="2">
        <v>1.5773159722222221E-2</v>
      </c>
      <c r="E584">
        <v>0</v>
      </c>
      <c r="F584">
        <v>22</v>
      </c>
      <c r="G584">
        <v>43</v>
      </c>
      <c r="I584">
        <f t="shared" si="18"/>
        <v>1363</v>
      </c>
      <c r="J584">
        <f t="shared" si="19"/>
        <v>0.37861111111111106</v>
      </c>
      <c r="K584">
        <v>7.2779999999999997E-2</v>
      </c>
    </row>
    <row r="585" spans="1:11" x14ac:dyDescent="0.2">
      <c r="A585" t="s">
        <v>591</v>
      </c>
      <c r="B585" s="1">
        <v>45344</v>
      </c>
      <c r="C585" s="2">
        <v>1.5790613425925925E-2</v>
      </c>
      <c r="E585">
        <v>0</v>
      </c>
      <c r="F585">
        <v>22</v>
      </c>
      <c r="G585">
        <v>44</v>
      </c>
      <c r="I585">
        <f t="shared" si="18"/>
        <v>1364</v>
      </c>
      <c r="J585">
        <f t="shared" si="19"/>
        <v>0.37888888888888889</v>
      </c>
      <c r="K585">
        <v>7.3249999999999996E-2</v>
      </c>
    </row>
    <row r="586" spans="1:11" x14ac:dyDescent="0.2">
      <c r="A586" t="s">
        <v>592</v>
      </c>
      <c r="B586" s="1">
        <v>45344</v>
      </c>
      <c r="C586" s="2">
        <v>1.5855358796296296E-2</v>
      </c>
      <c r="E586">
        <v>0</v>
      </c>
      <c r="F586">
        <v>22</v>
      </c>
      <c r="G586">
        <v>50</v>
      </c>
      <c r="I586">
        <f t="shared" si="18"/>
        <v>1370</v>
      </c>
      <c r="J586">
        <f t="shared" si="19"/>
        <v>0.38055555555555554</v>
      </c>
      <c r="K586">
        <v>7.3249999999999996E-2</v>
      </c>
    </row>
    <row r="587" spans="1:11" x14ac:dyDescent="0.2">
      <c r="A587" t="s">
        <v>593</v>
      </c>
      <c r="B587" s="1">
        <v>45344</v>
      </c>
      <c r="C587" s="2">
        <v>1.5895324074074076E-2</v>
      </c>
      <c r="E587">
        <v>0</v>
      </c>
      <c r="F587">
        <v>22</v>
      </c>
      <c r="G587">
        <v>53</v>
      </c>
      <c r="I587">
        <f t="shared" si="18"/>
        <v>1373</v>
      </c>
      <c r="J587">
        <f t="shared" si="19"/>
        <v>0.38138888888888889</v>
      </c>
      <c r="K587">
        <v>7.1849999999999997E-2</v>
      </c>
    </row>
    <row r="588" spans="1:11" x14ac:dyDescent="0.2">
      <c r="A588" t="s">
        <v>594</v>
      </c>
      <c r="B588" s="1">
        <v>45344</v>
      </c>
      <c r="C588" s="2">
        <v>1.5978993055555557E-2</v>
      </c>
      <c r="E588">
        <v>0</v>
      </c>
      <c r="F588">
        <v>23</v>
      </c>
      <c r="G588">
        <v>1</v>
      </c>
      <c r="I588">
        <f t="shared" si="18"/>
        <v>1381</v>
      </c>
      <c r="J588">
        <f t="shared" si="19"/>
        <v>0.38361111111111107</v>
      </c>
      <c r="K588">
        <v>7.1859999999999993E-2</v>
      </c>
    </row>
    <row r="589" spans="1:11" x14ac:dyDescent="0.2">
      <c r="A589" t="s">
        <v>595</v>
      </c>
      <c r="B589" s="1">
        <v>45344</v>
      </c>
      <c r="C589" s="2">
        <v>1.6014502314814816E-2</v>
      </c>
      <c r="E589">
        <v>0</v>
      </c>
      <c r="F589">
        <v>23</v>
      </c>
      <c r="G589">
        <v>4</v>
      </c>
      <c r="I589">
        <f t="shared" si="18"/>
        <v>1384</v>
      </c>
      <c r="J589">
        <f t="shared" si="19"/>
        <v>0.38444444444444442</v>
      </c>
      <c r="K589">
        <v>7.2440000000000004E-2</v>
      </c>
    </row>
    <row r="590" spans="1:11" x14ac:dyDescent="0.2">
      <c r="A590" t="s">
        <v>596</v>
      </c>
      <c r="B590" s="1">
        <v>45344</v>
      </c>
      <c r="C590" s="2">
        <v>1.6189907407407406E-2</v>
      </c>
      <c r="E590">
        <v>0</v>
      </c>
      <c r="F590">
        <v>23</v>
      </c>
      <c r="G590">
        <v>19</v>
      </c>
      <c r="I590">
        <f t="shared" si="18"/>
        <v>1399</v>
      </c>
      <c r="J590">
        <f t="shared" si="19"/>
        <v>0.38861111111111113</v>
      </c>
      <c r="K590">
        <v>7.2120000000000004E-2</v>
      </c>
    </row>
    <row r="591" spans="1:11" x14ac:dyDescent="0.2">
      <c r="A591" t="s">
        <v>597</v>
      </c>
      <c r="B591" s="1">
        <v>45344</v>
      </c>
      <c r="C591" s="2">
        <v>1.6206990740740741E-2</v>
      </c>
      <c r="E591">
        <v>0</v>
      </c>
      <c r="F591">
        <v>23</v>
      </c>
      <c r="G591">
        <v>20</v>
      </c>
      <c r="I591">
        <f t="shared" si="18"/>
        <v>1400</v>
      </c>
      <c r="J591">
        <f t="shared" si="19"/>
        <v>0.3888888888888889</v>
      </c>
      <c r="K591">
        <v>7.3380000000000001E-2</v>
      </c>
    </row>
    <row r="592" spans="1:11" x14ac:dyDescent="0.2">
      <c r="A592" t="s">
        <v>598</v>
      </c>
      <c r="B592" s="1">
        <v>45344</v>
      </c>
      <c r="C592" s="2">
        <v>1.6224456018518518E-2</v>
      </c>
      <c r="E592">
        <v>0</v>
      </c>
      <c r="F592">
        <v>23</v>
      </c>
      <c r="G592">
        <v>22</v>
      </c>
      <c r="I592">
        <f t="shared" si="18"/>
        <v>1402</v>
      </c>
      <c r="J592">
        <f t="shared" si="19"/>
        <v>0.38944444444444443</v>
      </c>
      <c r="K592">
        <v>7.2270000000000001E-2</v>
      </c>
    </row>
    <row r="593" spans="1:12" x14ac:dyDescent="0.2">
      <c r="A593" t="s">
        <v>599</v>
      </c>
      <c r="B593" s="1">
        <v>45344</v>
      </c>
      <c r="C593" s="2">
        <v>1.624179398148148E-2</v>
      </c>
      <c r="E593">
        <v>0</v>
      </c>
      <c r="F593">
        <v>23</v>
      </c>
      <c r="G593">
        <v>23</v>
      </c>
      <c r="I593">
        <f t="shared" si="18"/>
        <v>1403</v>
      </c>
      <c r="J593">
        <f t="shared" si="19"/>
        <v>0.38972222222222219</v>
      </c>
      <c r="K593">
        <v>7.4090000000000003E-2</v>
      </c>
    </row>
    <row r="594" spans="1:12" x14ac:dyDescent="0.2">
      <c r="A594" t="s">
        <v>600</v>
      </c>
      <c r="B594" s="1">
        <v>45344</v>
      </c>
      <c r="C594" s="2">
        <v>1.630917824074074E-2</v>
      </c>
      <c r="E594">
        <v>0</v>
      </c>
      <c r="F594">
        <v>23</v>
      </c>
      <c r="G594">
        <v>29</v>
      </c>
      <c r="I594">
        <f t="shared" si="18"/>
        <v>1409</v>
      </c>
      <c r="J594">
        <f t="shared" si="19"/>
        <v>0.3913888888888889</v>
      </c>
      <c r="K594" s="3">
        <v>7.238E-2</v>
      </c>
      <c r="L594" t="s">
        <v>601</v>
      </c>
    </row>
    <row r="595" spans="1:12" x14ac:dyDescent="0.2">
      <c r="A595" t="s">
        <v>602</v>
      </c>
      <c r="B595" s="1">
        <v>45344</v>
      </c>
      <c r="C595" s="2">
        <v>1.6326180555555556E-2</v>
      </c>
      <c r="E595">
        <v>0</v>
      </c>
      <c r="F595">
        <v>23</v>
      </c>
      <c r="G595">
        <v>31</v>
      </c>
      <c r="I595">
        <f t="shared" si="18"/>
        <v>1411</v>
      </c>
      <c r="J595">
        <f t="shared" si="19"/>
        <v>0.39194444444444443</v>
      </c>
      <c r="K595">
        <v>7.3480000000000004E-2</v>
      </c>
    </row>
    <row r="596" spans="1:12" x14ac:dyDescent="0.2">
      <c r="A596" t="s">
        <v>603</v>
      </c>
      <c r="B596" s="1">
        <v>45344</v>
      </c>
      <c r="C596" s="2">
        <v>1.6408449074074075E-2</v>
      </c>
      <c r="E596">
        <v>0</v>
      </c>
      <c r="F596">
        <v>23</v>
      </c>
      <c r="G596">
        <v>38</v>
      </c>
      <c r="I596">
        <f t="shared" si="18"/>
        <v>1418</v>
      </c>
      <c r="J596">
        <f t="shared" si="19"/>
        <v>0.3938888888888889</v>
      </c>
      <c r="K596">
        <v>7.2779999999999997E-2</v>
      </c>
    </row>
    <row r="597" spans="1:12" x14ac:dyDescent="0.2">
      <c r="A597" t="s">
        <v>604</v>
      </c>
      <c r="B597" s="1">
        <v>45344</v>
      </c>
      <c r="C597" s="2">
        <v>1.6445798611111111E-2</v>
      </c>
      <c r="E597">
        <v>0</v>
      </c>
      <c r="F597">
        <v>23</v>
      </c>
      <c r="G597">
        <v>41</v>
      </c>
      <c r="I597">
        <f t="shared" si="18"/>
        <v>1421</v>
      </c>
      <c r="J597">
        <f t="shared" si="19"/>
        <v>0.39472222222222225</v>
      </c>
      <c r="K597">
        <v>7.2020000000000001E-2</v>
      </c>
    </row>
    <row r="598" spans="1:12" x14ac:dyDescent="0.2">
      <c r="A598" t="s">
        <v>605</v>
      </c>
      <c r="B598" s="1">
        <v>45344</v>
      </c>
      <c r="C598" s="2">
        <v>1.6550266203703704E-2</v>
      </c>
      <c r="E598">
        <v>0</v>
      </c>
      <c r="F598">
        <v>23</v>
      </c>
      <c r="G598">
        <v>50</v>
      </c>
      <c r="I598">
        <f t="shared" si="18"/>
        <v>1430</v>
      </c>
      <c r="J598">
        <f t="shared" si="19"/>
        <v>0.3972222222222222</v>
      </c>
      <c r="K598">
        <v>7.1419999999999997E-2</v>
      </c>
    </row>
    <row r="599" spans="1:12" x14ac:dyDescent="0.2">
      <c r="A599" t="s">
        <v>606</v>
      </c>
      <c r="B599" s="1">
        <v>45344</v>
      </c>
      <c r="C599" s="2">
        <v>1.6566886574074072E-2</v>
      </c>
      <c r="E599">
        <v>0</v>
      </c>
      <c r="F599">
        <v>23</v>
      </c>
      <c r="G599">
        <v>51</v>
      </c>
      <c r="I599">
        <f t="shared" si="18"/>
        <v>1431</v>
      </c>
      <c r="J599">
        <f t="shared" si="19"/>
        <v>0.39750000000000002</v>
      </c>
      <c r="K599">
        <v>7.2059999999999999E-2</v>
      </c>
    </row>
    <row r="600" spans="1:12" x14ac:dyDescent="0.2">
      <c r="A600" t="s">
        <v>607</v>
      </c>
      <c r="B600" s="1">
        <v>45344</v>
      </c>
      <c r="C600" s="2">
        <v>1.6637905092592595E-2</v>
      </c>
      <c r="E600">
        <v>0</v>
      </c>
      <c r="F600">
        <v>23</v>
      </c>
      <c r="G600">
        <v>58</v>
      </c>
      <c r="I600">
        <f t="shared" si="18"/>
        <v>1438</v>
      </c>
      <c r="J600">
        <f t="shared" si="19"/>
        <v>0.39944444444444444</v>
      </c>
      <c r="K600">
        <v>7.2270000000000001E-2</v>
      </c>
    </row>
    <row r="601" spans="1:12" x14ac:dyDescent="0.2">
      <c r="A601" t="s">
        <v>608</v>
      </c>
      <c r="B601" s="1">
        <v>45344</v>
      </c>
      <c r="C601" s="2">
        <v>1.6655034722222222E-2</v>
      </c>
      <c r="E601">
        <v>0</v>
      </c>
      <c r="F601">
        <v>23</v>
      </c>
      <c r="G601">
        <v>59</v>
      </c>
      <c r="I601">
        <f t="shared" si="18"/>
        <v>1439</v>
      </c>
      <c r="J601">
        <f t="shared" si="19"/>
        <v>0.39972222222222226</v>
      </c>
      <c r="K601">
        <v>7.1910000000000002E-2</v>
      </c>
    </row>
    <row r="602" spans="1:12" x14ac:dyDescent="0.2">
      <c r="A602" t="s">
        <v>609</v>
      </c>
      <c r="B602" s="1">
        <v>45344</v>
      </c>
      <c r="C602" s="2">
        <v>1.6672615740740738E-2</v>
      </c>
      <c r="E602">
        <v>0</v>
      </c>
      <c r="F602">
        <v>24</v>
      </c>
      <c r="G602">
        <v>1</v>
      </c>
      <c r="I602">
        <f t="shared" si="18"/>
        <v>1441</v>
      </c>
      <c r="J602">
        <f t="shared" si="19"/>
        <v>0.40027777777777779</v>
      </c>
      <c r="K602">
        <v>7.3300000000000004E-2</v>
      </c>
    </row>
    <row r="603" spans="1:12" x14ac:dyDescent="0.2">
      <c r="A603" t="s">
        <v>610</v>
      </c>
      <c r="B603" s="1">
        <v>45344</v>
      </c>
      <c r="C603" s="2">
        <v>1.673861111111111E-2</v>
      </c>
      <c r="E603">
        <v>0</v>
      </c>
      <c r="F603">
        <v>24</v>
      </c>
      <c r="G603">
        <v>6</v>
      </c>
      <c r="I603">
        <f t="shared" si="18"/>
        <v>1446</v>
      </c>
      <c r="J603">
        <f t="shared" si="19"/>
        <v>0.40166666666666667</v>
      </c>
      <c r="K603">
        <v>7.2779999999999997E-2</v>
      </c>
    </row>
    <row r="604" spans="1:12" x14ac:dyDescent="0.2">
      <c r="A604" t="s">
        <v>611</v>
      </c>
      <c r="B604" s="1">
        <v>45344</v>
      </c>
      <c r="C604" s="2">
        <v>1.6862048611111111E-2</v>
      </c>
      <c r="E604">
        <v>0</v>
      </c>
      <c r="F604">
        <v>24</v>
      </c>
      <c r="G604">
        <v>17</v>
      </c>
      <c r="I604">
        <f t="shared" si="18"/>
        <v>1457</v>
      </c>
      <c r="J604">
        <f t="shared" si="19"/>
        <v>0.40472222222222226</v>
      </c>
      <c r="K604">
        <v>7.2830000000000006E-2</v>
      </c>
    </row>
    <row r="605" spans="1:12" x14ac:dyDescent="0.2">
      <c r="A605" t="s">
        <v>612</v>
      </c>
      <c r="B605" s="1">
        <v>45344</v>
      </c>
      <c r="C605" s="2">
        <v>1.6879317129629631E-2</v>
      </c>
      <c r="E605">
        <v>0</v>
      </c>
      <c r="F605">
        <v>24</v>
      </c>
      <c r="G605">
        <v>18</v>
      </c>
      <c r="I605">
        <f t="shared" si="18"/>
        <v>1458</v>
      </c>
      <c r="J605">
        <f t="shared" si="19"/>
        <v>0.40500000000000003</v>
      </c>
      <c r="K605">
        <v>7.3810000000000001E-2</v>
      </c>
    </row>
    <row r="606" spans="1:12" x14ac:dyDescent="0.2">
      <c r="A606" t="s">
        <v>613</v>
      </c>
      <c r="B606" s="1">
        <v>45344</v>
      </c>
      <c r="C606" s="2">
        <v>1.6949398148148151E-2</v>
      </c>
      <c r="E606">
        <v>0</v>
      </c>
      <c r="F606">
        <v>24</v>
      </c>
      <c r="G606">
        <v>24</v>
      </c>
      <c r="I606">
        <f t="shared" si="18"/>
        <v>1464</v>
      </c>
      <c r="J606">
        <f t="shared" si="19"/>
        <v>0.40666666666666662</v>
      </c>
      <c r="K606">
        <v>6.83E-2</v>
      </c>
    </row>
    <row r="607" spans="1:12" x14ac:dyDescent="0.2">
      <c r="A607" t="s">
        <v>614</v>
      </c>
      <c r="B607" s="1">
        <v>45344</v>
      </c>
      <c r="C607" s="2">
        <v>1.6966307870370369E-2</v>
      </c>
      <c r="E607">
        <v>0</v>
      </c>
      <c r="F607">
        <v>24</v>
      </c>
      <c r="G607">
        <v>26</v>
      </c>
      <c r="I607">
        <f t="shared" si="18"/>
        <v>1466</v>
      </c>
      <c r="J607">
        <f t="shared" si="19"/>
        <v>0.40722222222222221</v>
      </c>
      <c r="K607">
        <v>7.4249999999999997E-2</v>
      </c>
    </row>
    <row r="608" spans="1:12" x14ac:dyDescent="0.2">
      <c r="A608" t="s">
        <v>615</v>
      </c>
      <c r="B608" s="1">
        <v>45344</v>
      </c>
      <c r="C608" s="2">
        <v>1.7001539351851853E-2</v>
      </c>
      <c r="E608">
        <v>0</v>
      </c>
      <c r="F608">
        <v>24</v>
      </c>
      <c r="G608">
        <v>29</v>
      </c>
      <c r="I608">
        <f t="shared" si="18"/>
        <v>1469</v>
      </c>
      <c r="J608">
        <f t="shared" si="19"/>
        <v>0.40805555555555556</v>
      </c>
      <c r="K608">
        <v>7.3120000000000004E-2</v>
      </c>
    </row>
    <row r="609" spans="1:11" x14ac:dyDescent="0.2">
      <c r="A609" t="s">
        <v>616</v>
      </c>
      <c r="B609" s="1">
        <v>45344</v>
      </c>
      <c r="C609" s="2">
        <v>1.7065590277777778E-2</v>
      </c>
      <c r="E609">
        <v>0</v>
      </c>
      <c r="F609">
        <v>24</v>
      </c>
      <c r="G609">
        <v>34</v>
      </c>
      <c r="I609">
        <f t="shared" si="18"/>
        <v>1474</v>
      </c>
      <c r="J609">
        <f t="shared" si="19"/>
        <v>0.40944444444444444</v>
      </c>
      <c r="K609">
        <v>7.1800000000000003E-2</v>
      </c>
    </row>
    <row r="610" spans="1:11" x14ac:dyDescent="0.2">
      <c r="A610" t="s">
        <v>617</v>
      </c>
      <c r="B610" s="1">
        <v>45344</v>
      </c>
      <c r="C610" s="2">
        <v>1.7102673611111112E-2</v>
      </c>
      <c r="E610">
        <v>0</v>
      </c>
      <c r="F610">
        <v>24</v>
      </c>
      <c r="G610">
        <v>38</v>
      </c>
      <c r="I610">
        <f t="shared" si="18"/>
        <v>1478</v>
      </c>
      <c r="J610">
        <f t="shared" si="19"/>
        <v>0.41055555555555556</v>
      </c>
      <c r="K610">
        <v>7.2700000000000001E-2</v>
      </c>
    </row>
    <row r="611" spans="1:11" x14ac:dyDescent="0.2">
      <c r="A611" t="s">
        <v>618</v>
      </c>
      <c r="B611" s="1">
        <v>45344</v>
      </c>
      <c r="C611" s="2">
        <v>1.7189618055555557E-2</v>
      </c>
      <c r="E611">
        <v>0</v>
      </c>
      <c r="F611">
        <v>24</v>
      </c>
      <c r="G611">
        <v>45</v>
      </c>
      <c r="I611">
        <f t="shared" si="18"/>
        <v>1485</v>
      </c>
      <c r="J611">
        <f t="shared" si="19"/>
        <v>0.41249999999999998</v>
      </c>
      <c r="K611">
        <v>7.3950000000000002E-2</v>
      </c>
    </row>
    <row r="612" spans="1:11" x14ac:dyDescent="0.2">
      <c r="A612" t="s">
        <v>619</v>
      </c>
      <c r="B612" s="1">
        <v>45344</v>
      </c>
      <c r="C612" s="2">
        <v>1.7205983796296297E-2</v>
      </c>
      <c r="E612">
        <v>0</v>
      </c>
      <c r="F612">
        <v>24</v>
      </c>
      <c r="G612">
        <v>47</v>
      </c>
      <c r="I612">
        <f t="shared" si="18"/>
        <v>1487</v>
      </c>
      <c r="J612">
        <f t="shared" si="19"/>
        <v>0.41305555555555556</v>
      </c>
      <c r="K612">
        <v>7.2700000000000001E-2</v>
      </c>
    </row>
    <row r="613" spans="1:11" x14ac:dyDescent="0.2">
      <c r="A613" t="s">
        <v>620</v>
      </c>
      <c r="B613" s="1">
        <v>45344</v>
      </c>
      <c r="C613" s="2">
        <v>1.7302372685185186E-2</v>
      </c>
      <c r="E613">
        <v>0</v>
      </c>
      <c r="F613">
        <v>24</v>
      </c>
      <c r="G613">
        <v>55</v>
      </c>
      <c r="I613">
        <f t="shared" si="18"/>
        <v>1495</v>
      </c>
      <c r="J613">
        <f t="shared" si="19"/>
        <v>0.4152777777777778</v>
      </c>
      <c r="K613">
        <v>7.3179999999999995E-2</v>
      </c>
    </row>
    <row r="614" spans="1:11" x14ac:dyDescent="0.2">
      <c r="A614" t="s">
        <v>621</v>
      </c>
      <c r="B614" s="1">
        <v>45344</v>
      </c>
      <c r="C614" s="2">
        <v>1.7319189814814815E-2</v>
      </c>
      <c r="E614">
        <v>0</v>
      </c>
      <c r="F614">
        <v>24</v>
      </c>
      <c r="G614">
        <v>56</v>
      </c>
      <c r="I614">
        <f t="shared" si="18"/>
        <v>1496</v>
      </c>
      <c r="J614">
        <f t="shared" si="19"/>
        <v>0.41555555555555557</v>
      </c>
      <c r="K614">
        <v>7.2679999999999995E-2</v>
      </c>
    </row>
    <row r="615" spans="1:11" x14ac:dyDescent="0.2">
      <c r="A615" t="s">
        <v>622</v>
      </c>
      <c r="B615" s="1">
        <v>45344</v>
      </c>
      <c r="C615" s="2">
        <v>1.7336157407407408E-2</v>
      </c>
      <c r="E615">
        <v>0</v>
      </c>
      <c r="F615">
        <v>24</v>
      </c>
      <c r="G615">
        <v>58</v>
      </c>
      <c r="I615">
        <f t="shared" si="18"/>
        <v>1498</v>
      </c>
      <c r="J615">
        <f t="shared" si="19"/>
        <v>0.4161111111111111</v>
      </c>
      <c r="K615">
        <v>7.3359999999999995E-2</v>
      </c>
    </row>
    <row r="616" spans="1:11" x14ac:dyDescent="0.2">
      <c r="A616" t="s">
        <v>623</v>
      </c>
      <c r="B616" s="1">
        <v>45344</v>
      </c>
      <c r="C616" s="2">
        <v>1.740542824074074E-2</v>
      </c>
      <c r="E616">
        <v>0</v>
      </c>
      <c r="F616">
        <v>25</v>
      </c>
      <c r="G616">
        <v>4</v>
      </c>
      <c r="I616">
        <f t="shared" si="18"/>
        <v>1504</v>
      </c>
      <c r="J616">
        <f t="shared" si="19"/>
        <v>0.41777777777777775</v>
      </c>
      <c r="K616">
        <v>7.4730000000000005E-2</v>
      </c>
    </row>
    <row r="617" spans="1:11" x14ac:dyDescent="0.2">
      <c r="A617" t="s">
        <v>624</v>
      </c>
      <c r="B617" s="1">
        <v>45344</v>
      </c>
      <c r="C617" s="2">
        <v>1.7422673611111109E-2</v>
      </c>
      <c r="E617">
        <v>0</v>
      </c>
      <c r="F617">
        <v>25</v>
      </c>
      <c r="G617">
        <v>5</v>
      </c>
      <c r="I617">
        <f t="shared" si="18"/>
        <v>1505</v>
      </c>
      <c r="J617">
        <f t="shared" si="19"/>
        <v>0.41805555555555551</v>
      </c>
      <c r="K617">
        <v>7.4899999999999994E-2</v>
      </c>
    </row>
    <row r="618" spans="1:11" x14ac:dyDescent="0.2">
      <c r="A618" t="s">
        <v>625</v>
      </c>
      <c r="B618" s="1">
        <v>45344</v>
      </c>
      <c r="C618" s="2">
        <v>1.7515069444444444E-2</v>
      </c>
      <c r="E618">
        <v>0</v>
      </c>
      <c r="F618">
        <v>25</v>
      </c>
      <c r="G618">
        <v>13</v>
      </c>
      <c r="I618">
        <f t="shared" si="18"/>
        <v>1513</v>
      </c>
      <c r="J618">
        <f t="shared" si="19"/>
        <v>0.42027777777777775</v>
      </c>
      <c r="K618">
        <v>7.3099999999999998E-2</v>
      </c>
    </row>
    <row r="619" spans="1:11" x14ac:dyDescent="0.2">
      <c r="A619" t="s">
        <v>626</v>
      </c>
      <c r="B619" s="1">
        <v>45344</v>
      </c>
      <c r="C619" s="2">
        <v>1.7552638888888888E-2</v>
      </c>
      <c r="E619">
        <v>0</v>
      </c>
      <c r="F619">
        <v>25</v>
      </c>
      <c r="G619">
        <v>17</v>
      </c>
      <c r="I619">
        <f t="shared" si="18"/>
        <v>1517</v>
      </c>
      <c r="J619">
        <f t="shared" si="19"/>
        <v>0.42138888888888892</v>
      </c>
      <c r="K619">
        <v>7.1529999999999996E-2</v>
      </c>
    </row>
    <row r="620" spans="1:11" x14ac:dyDescent="0.2">
      <c r="A620" t="s">
        <v>627</v>
      </c>
      <c r="B620" s="1">
        <v>45344</v>
      </c>
      <c r="C620" s="2">
        <v>1.761559027777778E-2</v>
      </c>
      <c r="E620">
        <v>0</v>
      </c>
      <c r="F620">
        <v>25</v>
      </c>
      <c r="G620">
        <v>22</v>
      </c>
      <c r="I620">
        <f t="shared" si="18"/>
        <v>1522</v>
      </c>
      <c r="J620">
        <f t="shared" si="19"/>
        <v>0.42277777777777781</v>
      </c>
      <c r="K620">
        <v>7.2429999999999994E-2</v>
      </c>
    </row>
    <row r="621" spans="1:11" x14ac:dyDescent="0.2">
      <c r="A621" t="s">
        <v>628</v>
      </c>
      <c r="B621" s="1">
        <v>45344</v>
      </c>
      <c r="C621" s="2">
        <v>1.7652893518518519E-2</v>
      </c>
      <c r="E621">
        <v>0</v>
      </c>
      <c r="F621">
        <v>25</v>
      </c>
      <c r="G621">
        <v>25</v>
      </c>
      <c r="I621">
        <f t="shared" si="18"/>
        <v>1525</v>
      </c>
      <c r="J621">
        <f t="shared" si="19"/>
        <v>0.4236111111111111</v>
      </c>
      <c r="K621">
        <v>7.2340000000000002E-2</v>
      </c>
    </row>
    <row r="622" spans="1:11" x14ac:dyDescent="0.2">
      <c r="A622" t="s">
        <v>629</v>
      </c>
      <c r="B622" s="1">
        <v>45344</v>
      </c>
      <c r="C622" s="2">
        <v>1.7669953703703705E-2</v>
      </c>
      <c r="E622">
        <v>0</v>
      </c>
      <c r="F622">
        <v>25</v>
      </c>
      <c r="G622">
        <v>27</v>
      </c>
      <c r="I622">
        <f t="shared" si="18"/>
        <v>1527</v>
      </c>
      <c r="J622">
        <f t="shared" si="19"/>
        <v>0.42416666666666664</v>
      </c>
      <c r="K622">
        <v>7.2450000000000001E-2</v>
      </c>
    </row>
    <row r="623" spans="1:11" x14ac:dyDescent="0.2">
      <c r="A623" t="s">
        <v>630</v>
      </c>
      <c r="B623" s="1">
        <v>45344</v>
      </c>
      <c r="C623" s="2">
        <v>1.7737384259259258E-2</v>
      </c>
      <c r="E623">
        <v>0</v>
      </c>
      <c r="F623">
        <v>25</v>
      </c>
      <c r="G623">
        <v>33</v>
      </c>
      <c r="I623">
        <f t="shared" si="18"/>
        <v>1533</v>
      </c>
      <c r="J623">
        <f t="shared" si="19"/>
        <v>0.42583333333333334</v>
      </c>
      <c r="K623">
        <v>7.4660000000000004E-2</v>
      </c>
    </row>
    <row r="624" spans="1:11" x14ac:dyDescent="0.2">
      <c r="A624" t="s">
        <v>631</v>
      </c>
      <c r="B624" s="1">
        <v>45344</v>
      </c>
      <c r="C624" s="2">
        <v>1.7754189814814816E-2</v>
      </c>
      <c r="E624">
        <v>0</v>
      </c>
      <c r="F624">
        <v>25</v>
      </c>
      <c r="G624">
        <v>34</v>
      </c>
      <c r="I624">
        <f t="shared" si="18"/>
        <v>1534</v>
      </c>
      <c r="J624">
        <f t="shared" si="19"/>
        <v>0.42611111111111111</v>
      </c>
      <c r="K624">
        <v>7.4020000000000002E-2</v>
      </c>
    </row>
    <row r="625" spans="1:13" x14ac:dyDescent="0.2">
      <c r="A625" t="s">
        <v>632</v>
      </c>
      <c r="B625" s="1">
        <v>45344</v>
      </c>
      <c r="C625" s="2">
        <v>1.7838437499999998E-2</v>
      </c>
      <c r="E625">
        <v>0</v>
      </c>
      <c r="F625">
        <v>25</v>
      </c>
      <c r="G625">
        <v>41</v>
      </c>
      <c r="I625">
        <f t="shared" si="18"/>
        <v>1541</v>
      </c>
      <c r="J625">
        <f t="shared" si="19"/>
        <v>0.42805555555555558</v>
      </c>
      <c r="K625" s="3">
        <v>7.2529999999999997E-2</v>
      </c>
      <c r="L625" t="s">
        <v>633</v>
      </c>
    </row>
    <row r="626" spans="1:13" x14ac:dyDescent="0.2">
      <c r="A626" t="s">
        <v>634</v>
      </c>
      <c r="B626" s="1">
        <v>45344</v>
      </c>
      <c r="C626" s="2">
        <v>1.7893414351851853E-2</v>
      </c>
      <c r="E626">
        <v>0</v>
      </c>
      <c r="F626">
        <v>25</v>
      </c>
      <c r="G626">
        <v>46</v>
      </c>
      <c r="I626">
        <f t="shared" si="18"/>
        <v>1546</v>
      </c>
      <c r="J626">
        <f t="shared" si="19"/>
        <v>0.42944444444444441</v>
      </c>
      <c r="K626">
        <v>7.2040000000000007E-2</v>
      </c>
      <c r="M626">
        <v>1</v>
      </c>
    </row>
    <row r="627" spans="1:13" x14ac:dyDescent="0.2">
      <c r="A627" t="s">
        <v>635</v>
      </c>
      <c r="B627" s="1">
        <v>45344</v>
      </c>
      <c r="C627" s="2">
        <v>1.7956759259259259E-2</v>
      </c>
      <c r="E627">
        <v>0</v>
      </c>
      <c r="F627">
        <v>25</v>
      </c>
      <c r="G627">
        <v>51</v>
      </c>
      <c r="I627">
        <f t="shared" si="18"/>
        <v>1551</v>
      </c>
      <c r="J627">
        <f t="shared" si="19"/>
        <v>0.43083333333333335</v>
      </c>
      <c r="K627">
        <v>7.2550000000000003E-2</v>
      </c>
      <c r="M627">
        <v>2</v>
      </c>
    </row>
    <row r="628" spans="1:13" x14ac:dyDescent="0.2">
      <c r="A628" t="s">
        <v>636</v>
      </c>
      <c r="B628" s="1">
        <v>45344</v>
      </c>
      <c r="C628" s="2">
        <v>1.8076261574074073E-2</v>
      </c>
      <c r="E628">
        <v>0</v>
      </c>
      <c r="F628">
        <v>26</v>
      </c>
      <c r="G628">
        <v>2</v>
      </c>
      <c r="I628">
        <f t="shared" si="18"/>
        <v>1562</v>
      </c>
      <c r="J628">
        <f t="shared" si="19"/>
        <v>0.43388888888888894</v>
      </c>
      <c r="K628">
        <v>7.1739999999999998E-2</v>
      </c>
      <c r="M628">
        <v>3</v>
      </c>
    </row>
    <row r="629" spans="1:13" x14ac:dyDescent="0.2">
      <c r="A629" t="s">
        <v>637</v>
      </c>
      <c r="B629" s="1">
        <v>45344</v>
      </c>
      <c r="C629" s="2">
        <v>1.8113807870370369E-2</v>
      </c>
      <c r="E629">
        <v>0</v>
      </c>
      <c r="F629">
        <v>26</v>
      </c>
      <c r="G629">
        <v>5</v>
      </c>
      <c r="I629">
        <f t="shared" si="18"/>
        <v>1565</v>
      </c>
      <c r="J629">
        <f t="shared" si="19"/>
        <v>0.43472222222222218</v>
      </c>
      <c r="K629">
        <v>7.1819999999999995E-2</v>
      </c>
      <c r="M629">
        <v>4</v>
      </c>
    </row>
    <row r="630" spans="1:13" x14ac:dyDescent="0.2">
      <c r="A630" t="s">
        <v>638</v>
      </c>
      <c r="B630" s="1">
        <v>45344</v>
      </c>
      <c r="C630" s="2">
        <v>1.8194884259259258E-2</v>
      </c>
      <c r="E630">
        <v>0</v>
      </c>
      <c r="F630">
        <v>26</v>
      </c>
      <c r="G630">
        <v>12</v>
      </c>
      <c r="I630">
        <f t="shared" si="18"/>
        <v>1572</v>
      </c>
      <c r="J630">
        <f t="shared" si="19"/>
        <v>0.43666666666666665</v>
      </c>
      <c r="K630">
        <v>7.2099999999999997E-2</v>
      </c>
      <c r="M630">
        <v>5</v>
      </c>
    </row>
    <row r="631" spans="1:13" x14ac:dyDescent="0.2">
      <c r="A631" t="s">
        <v>639</v>
      </c>
      <c r="B631" s="1">
        <v>45344</v>
      </c>
      <c r="C631" s="2">
        <v>1.8211979166666666E-2</v>
      </c>
      <c r="E631">
        <v>0</v>
      </c>
      <c r="F631">
        <v>26</v>
      </c>
      <c r="G631">
        <v>14</v>
      </c>
      <c r="I631">
        <f t="shared" si="18"/>
        <v>1574</v>
      </c>
      <c r="J631">
        <f t="shared" si="19"/>
        <v>0.43722222222222223</v>
      </c>
      <c r="K631">
        <v>7.213E-2</v>
      </c>
      <c r="M631">
        <v>6</v>
      </c>
    </row>
    <row r="632" spans="1:13" x14ac:dyDescent="0.2">
      <c r="A632" t="s">
        <v>640</v>
      </c>
      <c r="B632" s="1">
        <v>45344</v>
      </c>
      <c r="C632" s="2">
        <v>1.8274340277777777E-2</v>
      </c>
      <c r="E632">
        <v>0</v>
      </c>
      <c r="F632">
        <v>26</v>
      </c>
      <c r="G632">
        <v>19</v>
      </c>
      <c r="I632">
        <f t="shared" si="18"/>
        <v>1579</v>
      </c>
      <c r="J632">
        <f t="shared" si="19"/>
        <v>0.43861111111111112</v>
      </c>
      <c r="K632">
        <v>6.7080000000000001E-2</v>
      </c>
      <c r="M632">
        <v>7</v>
      </c>
    </row>
    <row r="633" spans="1:13" x14ac:dyDescent="0.2">
      <c r="A633" t="s">
        <v>641</v>
      </c>
      <c r="B633" s="1">
        <v>45344</v>
      </c>
      <c r="C633" s="2">
        <v>1.8331145833333333E-2</v>
      </c>
      <c r="E633">
        <v>0</v>
      </c>
      <c r="F633">
        <v>26</v>
      </c>
      <c r="G633">
        <v>24</v>
      </c>
      <c r="I633">
        <f t="shared" si="18"/>
        <v>1584</v>
      </c>
      <c r="J633">
        <f t="shared" si="19"/>
        <v>0.44</v>
      </c>
      <c r="K633">
        <v>7.2520000000000001E-2</v>
      </c>
      <c r="M633">
        <v>8</v>
      </c>
    </row>
    <row r="634" spans="1:13" x14ac:dyDescent="0.2">
      <c r="A634" t="s">
        <v>642</v>
      </c>
      <c r="B634" s="1">
        <v>45344</v>
      </c>
      <c r="C634" s="2">
        <v>1.8435173611111112E-2</v>
      </c>
      <c r="E634">
        <v>0</v>
      </c>
      <c r="F634">
        <v>26</v>
      </c>
      <c r="G634">
        <v>33</v>
      </c>
      <c r="I634">
        <f t="shared" si="18"/>
        <v>1593</v>
      </c>
      <c r="J634">
        <f t="shared" si="19"/>
        <v>0.4425</v>
      </c>
      <c r="K634">
        <v>7.1330000000000005E-2</v>
      </c>
      <c r="M634">
        <v>9</v>
      </c>
    </row>
    <row r="635" spans="1:13" x14ac:dyDescent="0.2">
      <c r="A635" t="s">
        <v>643</v>
      </c>
      <c r="B635" s="1">
        <v>45344</v>
      </c>
      <c r="C635" s="2">
        <v>1.8526701388888889E-2</v>
      </c>
      <c r="E635">
        <v>0</v>
      </c>
      <c r="F635">
        <v>26</v>
      </c>
      <c r="G635">
        <v>41</v>
      </c>
      <c r="I635">
        <f t="shared" si="18"/>
        <v>1601</v>
      </c>
      <c r="J635">
        <f t="shared" si="19"/>
        <v>0.44472222222222224</v>
      </c>
      <c r="K635">
        <v>7.1120000000000003E-2</v>
      </c>
      <c r="M635">
        <v>10</v>
      </c>
    </row>
    <row r="636" spans="1:13" x14ac:dyDescent="0.2">
      <c r="A636" t="s">
        <v>644</v>
      </c>
      <c r="B636" s="1">
        <v>45344</v>
      </c>
      <c r="C636" s="2">
        <v>1.85440625E-2</v>
      </c>
      <c r="E636">
        <v>0</v>
      </c>
      <c r="F636">
        <v>26</v>
      </c>
      <c r="G636">
        <v>42</v>
      </c>
      <c r="I636">
        <f t="shared" si="18"/>
        <v>1602</v>
      </c>
      <c r="J636">
        <f t="shared" si="19"/>
        <v>0.44500000000000001</v>
      </c>
      <c r="K636">
        <v>7.1179999999999993E-2</v>
      </c>
      <c r="M636">
        <v>11</v>
      </c>
    </row>
    <row r="637" spans="1:13" x14ac:dyDescent="0.2">
      <c r="A637" t="s">
        <v>645</v>
      </c>
      <c r="B637" s="1">
        <v>45344</v>
      </c>
      <c r="C637" s="2">
        <v>1.8561504629629629E-2</v>
      </c>
      <c r="E637">
        <v>0</v>
      </c>
      <c r="F637">
        <v>26</v>
      </c>
      <c r="G637">
        <v>44</v>
      </c>
      <c r="I637">
        <f t="shared" si="18"/>
        <v>1604</v>
      </c>
      <c r="J637">
        <f t="shared" si="19"/>
        <v>0.44555555555555559</v>
      </c>
      <c r="K637">
        <v>6.6239999999999993E-2</v>
      </c>
      <c r="M637">
        <v>12</v>
      </c>
    </row>
    <row r="638" spans="1:13" x14ac:dyDescent="0.2">
      <c r="A638" t="s">
        <v>646</v>
      </c>
      <c r="B638" s="1">
        <v>45344</v>
      </c>
      <c r="C638" s="2">
        <v>1.8611990740740741E-2</v>
      </c>
      <c r="E638">
        <v>0</v>
      </c>
      <c r="F638">
        <v>26</v>
      </c>
      <c r="G638">
        <v>48</v>
      </c>
      <c r="I638">
        <f t="shared" si="18"/>
        <v>1608</v>
      </c>
      <c r="J638">
        <f t="shared" si="19"/>
        <v>0.44666666666666666</v>
      </c>
      <c r="K638">
        <v>7.059E-2</v>
      </c>
      <c r="M638">
        <v>13</v>
      </c>
    </row>
    <row r="639" spans="1:13" x14ac:dyDescent="0.2">
      <c r="A639" t="s">
        <v>647</v>
      </c>
      <c r="B639" s="1">
        <v>45344</v>
      </c>
      <c r="C639" s="2">
        <v>1.8629513888888886E-2</v>
      </c>
      <c r="E639">
        <v>0</v>
      </c>
      <c r="F639">
        <v>26</v>
      </c>
      <c r="G639">
        <v>50</v>
      </c>
      <c r="I639">
        <f t="shared" si="18"/>
        <v>1610</v>
      </c>
      <c r="J639">
        <f t="shared" si="19"/>
        <v>0.44722222222222219</v>
      </c>
      <c r="K639">
        <v>7.1779999999999997E-2</v>
      </c>
      <c r="M639">
        <v>14</v>
      </c>
    </row>
    <row r="640" spans="1:13" x14ac:dyDescent="0.2">
      <c r="A640" t="s">
        <v>648</v>
      </c>
      <c r="B640" s="1">
        <v>45344</v>
      </c>
      <c r="C640" s="2">
        <v>1.8669652777777778E-2</v>
      </c>
      <c r="E640">
        <v>0</v>
      </c>
      <c r="F640">
        <v>26</v>
      </c>
      <c r="G640">
        <v>53</v>
      </c>
      <c r="I640">
        <f t="shared" si="18"/>
        <v>1613</v>
      </c>
      <c r="J640">
        <f t="shared" si="19"/>
        <v>0.44805555555555554</v>
      </c>
      <c r="K640">
        <v>7.1650000000000005E-2</v>
      </c>
      <c r="M640">
        <v>15</v>
      </c>
    </row>
    <row r="641" spans="1:13" x14ac:dyDescent="0.2">
      <c r="A641" t="s">
        <v>649</v>
      </c>
      <c r="B641" s="1">
        <v>45344</v>
      </c>
      <c r="C641" s="2">
        <v>1.8732592592592592E-2</v>
      </c>
      <c r="E641">
        <v>0</v>
      </c>
      <c r="F641">
        <v>26</v>
      </c>
      <c r="G641">
        <v>58</v>
      </c>
      <c r="I641">
        <f t="shared" si="18"/>
        <v>1618</v>
      </c>
      <c r="J641">
        <f t="shared" si="19"/>
        <v>0.44944444444444442</v>
      </c>
      <c r="K641">
        <v>7.2340000000000002E-2</v>
      </c>
      <c r="M641">
        <v>16</v>
      </c>
    </row>
    <row r="642" spans="1:13" x14ac:dyDescent="0.2">
      <c r="A642" t="s">
        <v>650</v>
      </c>
      <c r="B642" s="1">
        <v>45344</v>
      </c>
      <c r="C642" s="2">
        <v>1.8838240740740742E-2</v>
      </c>
      <c r="E642">
        <v>0</v>
      </c>
      <c r="F642">
        <v>27</v>
      </c>
      <c r="G642">
        <v>8</v>
      </c>
      <c r="I642">
        <f t="shared" si="18"/>
        <v>1628</v>
      </c>
      <c r="J642">
        <f t="shared" si="19"/>
        <v>0.45222222222222219</v>
      </c>
      <c r="K642">
        <v>7.1790000000000007E-2</v>
      </c>
      <c r="M642">
        <v>17</v>
      </c>
    </row>
    <row r="643" spans="1:13" x14ac:dyDescent="0.2">
      <c r="A643" t="s">
        <v>651</v>
      </c>
      <c r="B643" s="1">
        <v>45344</v>
      </c>
      <c r="C643" s="2">
        <v>1.8855949074074074E-2</v>
      </c>
      <c r="E643">
        <v>0</v>
      </c>
      <c r="F643">
        <v>27</v>
      </c>
      <c r="G643">
        <v>9</v>
      </c>
      <c r="I643">
        <f t="shared" ref="I643:I706" si="20">(E643*3600)+(F643*60)+(G643)</f>
        <v>1629</v>
      </c>
      <c r="J643">
        <f t="shared" ref="J643:J706" si="21">I643/60/60</f>
        <v>0.45249999999999996</v>
      </c>
      <c r="K643">
        <v>7.127E-2</v>
      </c>
      <c r="M643">
        <v>18</v>
      </c>
    </row>
    <row r="644" spans="1:13" x14ac:dyDescent="0.2">
      <c r="A644" t="s">
        <v>652</v>
      </c>
      <c r="B644" s="1">
        <v>45344</v>
      </c>
      <c r="C644" s="2">
        <v>1.8891145833333331E-2</v>
      </c>
      <c r="E644">
        <v>0</v>
      </c>
      <c r="F644">
        <v>27</v>
      </c>
      <c r="G644">
        <v>12</v>
      </c>
      <c r="I644">
        <f t="shared" si="20"/>
        <v>1632</v>
      </c>
      <c r="J644">
        <f t="shared" si="21"/>
        <v>0.45333333333333331</v>
      </c>
      <c r="K644">
        <v>7.2720000000000007E-2</v>
      </c>
      <c r="M644">
        <v>19</v>
      </c>
    </row>
    <row r="645" spans="1:13" x14ac:dyDescent="0.2">
      <c r="A645" t="s">
        <v>653</v>
      </c>
      <c r="B645" s="1">
        <v>45344</v>
      </c>
      <c r="C645" s="2">
        <v>1.8995648148148147E-2</v>
      </c>
      <c r="E645">
        <v>0</v>
      </c>
      <c r="F645">
        <v>27</v>
      </c>
      <c r="G645">
        <v>21</v>
      </c>
      <c r="I645">
        <f t="shared" si="20"/>
        <v>1641</v>
      </c>
      <c r="J645">
        <f t="shared" si="21"/>
        <v>0.45583333333333337</v>
      </c>
      <c r="K645">
        <v>7.1919999999999998E-2</v>
      </c>
      <c r="M645">
        <v>20</v>
      </c>
    </row>
    <row r="646" spans="1:13" x14ac:dyDescent="0.2">
      <c r="A646" t="s">
        <v>654</v>
      </c>
      <c r="B646" s="1">
        <v>45344</v>
      </c>
      <c r="C646" s="2">
        <v>1.9060983796296296E-2</v>
      </c>
      <c r="E646">
        <v>0</v>
      </c>
      <c r="F646">
        <v>27</v>
      </c>
      <c r="G646">
        <v>27</v>
      </c>
      <c r="I646">
        <f t="shared" si="20"/>
        <v>1647</v>
      </c>
      <c r="J646">
        <f t="shared" si="21"/>
        <v>0.45749999999999996</v>
      </c>
      <c r="K646">
        <v>7.1290000000000006E-2</v>
      </c>
    </row>
    <row r="647" spans="1:13" x14ac:dyDescent="0.2">
      <c r="A647" t="s">
        <v>655</v>
      </c>
      <c r="B647" s="1">
        <v>45344</v>
      </c>
      <c r="C647" s="2">
        <v>1.9315787037037038E-2</v>
      </c>
      <c r="E647">
        <v>0</v>
      </c>
      <c r="F647">
        <v>27</v>
      </c>
      <c r="G647">
        <v>49</v>
      </c>
      <c r="I647">
        <f t="shared" si="20"/>
        <v>1669</v>
      </c>
      <c r="J647">
        <f t="shared" si="21"/>
        <v>0.46361111111111108</v>
      </c>
      <c r="K647">
        <v>7.0949999999999999E-2</v>
      </c>
    </row>
    <row r="648" spans="1:13" x14ac:dyDescent="0.2">
      <c r="A648" t="s">
        <v>656</v>
      </c>
      <c r="B648" s="1">
        <v>45344</v>
      </c>
      <c r="C648" s="2">
        <v>1.9332916666666668E-2</v>
      </c>
      <c r="E648">
        <v>0</v>
      </c>
      <c r="F648">
        <v>27</v>
      </c>
      <c r="G648">
        <v>50</v>
      </c>
      <c r="I648">
        <f t="shared" si="20"/>
        <v>1670</v>
      </c>
      <c r="J648">
        <f t="shared" si="21"/>
        <v>0.46388888888888885</v>
      </c>
      <c r="K648">
        <v>7.1709999999999996E-2</v>
      </c>
    </row>
    <row r="649" spans="1:13" x14ac:dyDescent="0.2">
      <c r="A649" t="s">
        <v>657</v>
      </c>
      <c r="B649" s="1">
        <v>45344</v>
      </c>
      <c r="C649" s="2">
        <v>1.9527511574074074E-2</v>
      </c>
      <c r="E649">
        <v>0</v>
      </c>
      <c r="F649">
        <v>28</v>
      </c>
      <c r="G649">
        <v>7</v>
      </c>
      <c r="I649">
        <f t="shared" si="20"/>
        <v>1687</v>
      </c>
      <c r="J649">
        <f t="shared" si="21"/>
        <v>0.46861111111111114</v>
      </c>
      <c r="K649">
        <v>7.2169999999999998E-2</v>
      </c>
    </row>
    <row r="650" spans="1:13" x14ac:dyDescent="0.2">
      <c r="A650" t="s">
        <v>658</v>
      </c>
      <c r="B650" s="1">
        <v>45344</v>
      </c>
      <c r="C650" s="2">
        <v>1.9732094907407408E-2</v>
      </c>
      <c r="E650">
        <v>0</v>
      </c>
      <c r="F650">
        <v>28</v>
      </c>
      <c r="G650">
        <v>25</v>
      </c>
      <c r="I650">
        <f t="shared" si="20"/>
        <v>1705</v>
      </c>
      <c r="J650">
        <f t="shared" si="21"/>
        <v>0.47361111111111115</v>
      </c>
      <c r="K650">
        <v>7.2349999999999998E-2</v>
      </c>
    </row>
    <row r="651" spans="1:13" x14ac:dyDescent="0.2">
      <c r="A651" t="s">
        <v>659</v>
      </c>
      <c r="B651" s="1">
        <v>45344</v>
      </c>
      <c r="C651" s="2">
        <v>1.9767557870370371E-2</v>
      </c>
      <c r="E651">
        <v>0</v>
      </c>
      <c r="F651">
        <v>28</v>
      </c>
      <c r="G651">
        <v>28</v>
      </c>
      <c r="I651">
        <f t="shared" si="20"/>
        <v>1708</v>
      </c>
      <c r="J651">
        <f t="shared" si="21"/>
        <v>0.47444444444444439</v>
      </c>
      <c r="K651">
        <v>7.1929999999999994E-2</v>
      </c>
    </row>
    <row r="652" spans="1:13" x14ac:dyDescent="0.2">
      <c r="A652" t="s">
        <v>660</v>
      </c>
      <c r="B652" s="1">
        <v>45344</v>
      </c>
      <c r="C652" s="2">
        <v>1.9853796296296296E-2</v>
      </c>
      <c r="E652">
        <v>0</v>
      </c>
      <c r="F652">
        <v>28</v>
      </c>
      <c r="G652">
        <v>35</v>
      </c>
      <c r="I652">
        <f t="shared" si="20"/>
        <v>1715</v>
      </c>
      <c r="J652">
        <f t="shared" si="21"/>
        <v>0.47638888888888886</v>
      </c>
      <c r="K652">
        <v>7.1720000000000006E-2</v>
      </c>
    </row>
    <row r="653" spans="1:13" x14ac:dyDescent="0.2">
      <c r="A653" t="s">
        <v>661</v>
      </c>
      <c r="B653" s="1">
        <v>45344</v>
      </c>
      <c r="C653" s="2">
        <v>1.998263888888889E-2</v>
      </c>
      <c r="E653">
        <v>0</v>
      </c>
      <c r="F653">
        <v>28</v>
      </c>
      <c r="G653">
        <v>47</v>
      </c>
      <c r="I653">
        <f t="shared" si="20"/>
        <v>1727</v>
      </c>
      <c r="J653">
        <f t="shared" si="21"/>
        <v>0.47972222222222227</v>
      </c>
      <c r="K653">
        <v>7.109E-2</v>
      </c>
    </row>
    <row r="654" spans="1:13" x14ac:dyDescent="0.2">
      <c r="A654" t="s">
        <v>662</v>
      </c>
      <c r="B654" s="1">
        <v>45344</v>
      </c>
      <c r="C654" s="2">
        <v>2.0073240740740739E-2</v>
      </c>
      <c r="E654">
        <v>0</v>
      </c>
      <c r="F654">
        <v>28</v>
      </c>
      <c r="G654">
        <v>54</v>
      </c>
      <c r="I654">
        <f t="shared" si="20"/>
        <v>1734</v>
      </c>
      <c r="J654">
        <f t="shared" si="21"/>
        <v>0.48166666666666663</v>
      </c>
      <c r="K654">
        <v>7.2150000000000006E-2</v>
      </c>
    </row>
    <row r="655" spans="1:13" x14ac:dyDescent="0.2">
      <c r="A655" t="s">
        <v>663</v>
      </c>
      <c r="B655" s="1">
        <v>45344</v>
      </c>
      <c r="C655" s="2">
        <v>2.0090486111111111E-2</v>
      </c>
      <c r="E655">
        <v>0</v>
      </c>
      <c r="F655">
        <v>28</v>
      </c>
      <c r="G655">
        <v>56</v>
      </c>
      <c r="I655">
        <f t="shared" si="20"/>
        <v>1736</v>
      </c>
      <c r="J655">
        <f t="shared" si="21"/>
        <v>0.48222222222222222</v>
      </c>
      <c r="K655">
        <v>7.2550000000000003E-2</v>
      </c>
    </row>
    <row r="656" spans="1:13" x14ac:dyDescent="0.2">
      <c r="A656" t="s">
        <v>664</v>
      </c>
      <c r="B656" s="1">
        <v>45344</v>
      </c>
      <c r="C656" s="2">
        <v>2.0159363425925926E-2</v>
      </c>
      <c r="E656">
        <v>0</v>
      </c>
      <c r="F656">
        <v>29</v>
      </c>
      <c r="G656">
        <v>2</v>
      </c>
      <c r="I656">
        <f t="shared" si="20"/>
        <v>1742</v>
      </c>
      <c r="J656">
        <f t="shared" si="21"/>
        <v>0.48388888888888892</v>
      </c>
      <c r="K656">
        <v>6.9220000000000004E-2</v>
      </c>
    </row>
    <row r="657" spans="1:11" x14ac:dyDescent="0.2">
      <c r="A657" t="s">
        <v>665</v>
      </c>
      <c r="B657" s="1">
        <v>45344</v>
      </c>
      <c r="C657" s="2">
        <v>2.0199421296296295E-2</v>
      </c>
      <c r="E657">
        <v>0</v>
      </c>
      <c r="F657">
        <v>29</v>
      </c>
      <c r="G657">
        <v>5</v>
      </c>
      <c r="I657">
        <f t="shared" si="20"/>
        <v>1745</v>
      </c>
      <c r="J657">
        <f t="shared" si="21"/>
        <v>0.48472222222222222</v>
      </c>
      <c r="K657">
        <v>7.1470000000000006E-2</v>
      </c>
    </row>
    <row r="658" spans="1:11" x14ac:dyDescent="0.2">
      <c r="A658" t="s">
        <v>666</v>
      </c>
      <c r="B658" s="1">
        <v>45344</v>
      </c>
      <c r="C658" s="2">
        <v>2.0293599537037035E-2</v>
      </c>
      <c r="E658">
        <v>0</v>
      </c>
      <c r="F658">
        <v>29</v>
      </c>
      <c r="G658">
        <v>13</v>
      </c>
      <c r="I658">
        <f t="shared" si="20"/>
        <v>1753</v>
      </c>
      <c r="J658">
        <f t="shared" si="21"/>
        <v>0.4869444444444444</v>
      </c>
      <c r="K658">
        <v>7.1609999999999993E-2</v>
      </c>
    </row>
    <row r="659" spans="1:11" x14ac:dyDescent="0.2">
      <c r="A659" t="s">
        <v>667</v>
      </c>
      <c r="B659" s="1">
        <v>45344</v>
      </c>
      <c r="C659" s="2">
        <v>2.0331053240740742E-2</v>
      </c>
      <c r="E659">
        <v>0</v>
      </c>
      <c r="F659">
        <v>29</v>
      </c>
      <c r="G659">
        <v>17</v>
      </c>
      <c r="I659">
        <f t="shared" si="20"/>
        <v>1757</v>
      </c>
      <c r="J659">
        <f t="shared" si="21"/>
        <v>0.48805555555555558</v>
      </c>
      <c r="K659">
        <v>7.1660000000000001E-2</v>
      </c>
    </row>
    <row r="660" spans="1:11" x14ac:dyDescent="0.2">
      <c r="A660" t="s">
        <v>668</v>
      </c>
      <c r="B660" s="1">
        <v>45344</v>
      </c>
      <c r="C660" s="2">
        <v>2.0416585648148147E-2</v>
      </c>
      <c r="E660">
        <v>0</v>
      </c>
      <c r="F660">
        <v>29</v>
      </c>
      <c r="G660">
        <v>24</v>
      </c>
      <c r="I660">
        <f t="shared" si="20"/>
        <v>1764</v>
      </c>
      <c r="J660">
        <f t="shared" si="21"/>
        <v>0.49</v>
      </c>
      <c r="K660">
        <v>7.1749999999999994E-2</v>
      </c>
    </row>
    <row r="661" spans="1:11" x14ac:dyDescent="0.2">
      <c r="A661" t="s">
        <v>669</v>
      </c>
      <c r="B661" s="1">
        <v>45344</v>
      </c>
      <c r="C661" s="2">
        <v>2.043431712962963E-2</v>
      </c>
      <c r="E661">
        <v>0</v>
      </c>
      <c r="F661">
        <v>29</v>
      </c>
      <c r="G661">
        <v>26</v>
      </c>
      <c r="I661">
        <f t="shared" si="20"/>
        <v>1766</v>
      </c>
      <c r="J661">
        <f t="shared" si="21"/>
        <v>0.49055555555555558</v>
      </c>
      <c r="K661">
        <v>7.1609999999999993E-2</v>
      </c>
    </row>
    <row r="662" spans="1:11" x14ac:dyDescent="0.2">
      <c r="A662" t="s">
        <v>670</v>
      </c>
      <c r="B662" s="1">
        <v>45344</v>
      </c>
      <c r="C662" s="2">
        <v>2.0538935185185184E-2</v>
      </c>
      <c r="E662">
        <v>0</v>
      </c>
      <c r="F662">
        <v>29</v>
      </c>
      <c r="G662">
        <v>35</v>
      </c>
      <c r="I662">
        <f t="shared" si="20"/>
        <v>1775</v>
      </c>
      <c r="J662">
        <f t="shared" si="21"/>
        <v>0.49305555555555552</v>
      </c>
      <c r="K662">
        <v>7.2230000000000003E-2</v>
      </c>
    </row>
    <row r="663" spans="1:11" x14ac:dyDescent="0.2">
      <c r="A663" t="s">
        <v>671</v>
      </c>
      <c r="B663" s="1">
        <v>45344</v>
      </c>
      <c r="C663" s="2">
        <v>2.0599398148148148E-2</v>
      </c>
      <c r="E663">
        <v>0</v>
      </c>
      <c r="F663">
        <v>29</v>
      </c>
      <c r="G663">
        <v>40</v>
      </c>
      <c r="I663">
        <f t="shared" si="20"/>
        <v>1780</v>
      </c>
      <c r="J663">
        <f t="shared" si="21"/>
        <v>0.49444444444444446</v>
      </c>
      <c r="K663">
        <v>6.7250000000000004E-2</v>
      </c>
    </row>
    <row r="664" spans="1:11" x14ac:dyDescent="0.2">
      <c r="A664" t="s">
        <v>672</v>
      </c>
      <c r="B664" s="1">
        <v>45344</v>
      </c>
      <c r="C664" s="2">
        <v>2.072556712962963E-2</v>
      </c>
      <c r="E664">
        <v>0</v>
      </c>
      <c r="F664">
        <v>29</v>
      </c>
      <c r="G664">
        <v>51</v>
      </c>
      <c r="I664">
        <f t="shared" si="20"/>
        <v>1791</v>
      </c>
      <c r="J664">
        <f t="shared" si="21"/>
        <v>0.4975</v>
      </c>
      <c r="K664">
        <v>7.3789999999999994E-2</v>
      </c>
    </row>
    <row r="665" spans="1:11" x14ac:dyDescent="0.2">
      <c r="A665" t="s">
        <v>673</v>
      </c>
      <c r="B665" s="1">
        <v>45344</v>
      </c>
      <c r="C665" s="2">
        <v>2.0939305555555555E-2</v>
      </c>
      <c r="E665">
        <v>0</v>
      </c>
      <c r="F665">
        <v>30</v>
      </c>
      <c r="G665">
        <v>9</v>
      </c>
      <c r="I665">
        <f t="shared" si="20"/>
        <v>1809</v>
      </c>
      <c r="J665">
        <f t="shared" si="21"/>
        <v>0.50249999999999995</v>
      </c>
      <c r="K665">
        <v>7.1199999999999999E-2</v>
      </c>
    </row>
    <row r="666" spans="1:11" x14ac:dyDescent="0.2">
      <c r="A666" t="s">
        <v>674</v>
      </c>
      <c r="B666" s="1">
        <v>45344</v>
      </c>
      <c r="C666" s="2">
        <v>2.1085763888888887E-2</v>
      </c>
      <c r="E666">
        <v>0</v>
      </c>
      <c r="F666">
        <v>30</v>
      </c>
      <c r="G666">
        <v>22</v>
      </c>
      <c r="I666">
        <f t="shared" si="20"/>
        <v>1822</v>
      </c>
      <c r="J666">
        <f t="shared" si="21"/>
        <v>0.50611111111111107</v>
      </c>
      <c r="K666">
        <v>7.1110000000000007E-2</v>
      </c>
    </row>
    <row r="667" spans="1:11" x14ac:dyDescent="0.2">
      <c r="A667" t="s">
        <v>675</v>
      </c>
      <c r="B667" s="1">
        <v>45344</v>
      </c>
      <c r="C667" s="2">
        <v>2.1103472222222221E-2</v>
      </c>
      <c r="E667">
        <v>0</v>
      </c>
      <c r="F667">
        <v>30</v>
      </c>
      <c r="G667">
        <v>23</v>
      </c>
      <c r="I667">
        <f t="shared" si="20"/>
        <v>1823</v>
      </c>
      <c r="J667">
        <f t="shared" si="21"/>
        <v>0.50638888888888889</v>
      </c>
      <c r="K667">
        <v>7.2529999999999997E-2</v>
      </c>
    </row>
    <row r="668" spans="1:11" x14ac:dyDescent="0.2">
      <c r="A668" t="s">
        <v>676</v>
      </c>
      <c r="B668" s="1">
        <v>45344</v>
      </c>
      <c r="C668" s="2">
        <v>2.1172384259259259E-2</v>
      </c>
      <c r="E668">
        <v>0</v>
      </c>
      <c r="F668">
        <v>30</v>
      </c>
      <c r="G668">
        <v>29</v>
      </c>
      <c r="I668">
        <f t="shared" si="20"/>
        <v>1829</v>
      </c>
      <c r="J668">
        <f t="shared" si="21"/>
        <v>0.50805555555555559</v>
      </c>
      <c r="K668">
        <v>7.2980000000000003E-2</v>
      </c>
    </row>
    <row r="669" spans="1:11" x14ac:dyDescent="0.2">
      <c r="A669" t="s">
        <v>677</v>
      </c>
      <c r="B669" s="1">
        <v>45344</v>
      </c>
      <c r="C669" s="2">
        <v>2.1299652777777778E-2</v>
      </c>
      <c r="E669">
        <v>0</v>
      </c>
      <c r="F669">
        <v>30</v>
      </c>
      <c r="G669">
        <v>40</v>
      </c>
      <c r="I669">
        <f t="shared" si="20"/>
        <v>1840</v>
      </c>
      <c r="J669">
        <f t="shared" si="21"/>
        <v>0.51111111111111118</v>
      </c>
      <c r="K669">
        <v>7.1859999999999993E-2</v>
      </c>
    </row>
    <row r="670" spans="1:11" x14ac:dyDescent="0.2">
      <c r="A670" t="s">
        <v>678</v>
      </c>
      <c r="B670" s="1">
        <v>45344</v>
      </c>
      <c r="C670" s="2">
        <v>2.1317476851851851E-2</v>
      </c>
      <c r="E670">
        <v>0</v>
      </c>
      <c r="F670">
        <v>30</v>
      </c>
      <c r="G670">
        <v>42</v>
      </c>
      <c r="I670">
        <f t="shared" si="20"/>
        <v>1842</v>
      </c>
      <c r="J670">
        <f t="shared" si="21"/>
        <v>0.5116666666666666</v>
      </c>
      <c r="K670">
        <v>7.2090000000000001E-2</v>
      </c>
    </row>
    <row r="671" spans="1:11" x14ac:dyDescent="0.2">
      <c r="A671" t="s">
        <v>679</v>
      </c>
      <c r="B671" s="1">
        <v>45344</v>
      </c>
      <c r="C671" s="2">
        <v>2.1386203703703702E-2</v>
      </c>
      <c r="E671">
        <v>0</v>
      </c>
      <c r="F671">
        <v>30</v>
      </c>
      <c r="G671">
        <v>48</v>
      </c>
      <c r="I671">
        <f t="shared" si="20"/>
        <v>1848</v>
      </c>
      <c r="J671">
        <f t="shared" si="21"/>
        <v>0.51333333333333331</v>
      </c>
      <c r="K671">
        <v>7.4469999999999995E-2</v>
      </c>
    </row>
    <row r="672" spans="1:11" x14ac:dyDescent="0.2">
      <c r="A672" t="s">
        <v>680</v>
      </c>
      <c r="B672" s="1">
        <v>45344</v>
      </c>
      <c r="C672" s="2">
        <v>2.149210648148148E-2</v>
      </c>
      <c r="E672">
        <v>0</v>
      </c>
      <c r="F672">
        <v>30</v>
      </c>
      <c r="G672">
        <v>57</v>
      </c>
      <c r="I672">
        <f t="shared" si="20"/>
        <v>1857</v>
      </c>
      <c r="J672">
        <f t="shared" si="21"/>
        <v>0.51583333333333337</v>
      </c>
      <c r="K672">
        <v>7.22E-2</v>
      </c>
    </row>
    <row r="673" spans="1:11" x14ac:dyDescent="0.2">
      <c r="A673" t="s">
        <v>681</v>
      </c>
      <c r="B673" s="1">
        <v>45344</v>
      </c>
      <c r="C673" s="2">
        <v>2.1509861111111112E-2</v>
      </c>
      <c r="E673">
        <v>0</v>
      </c>
      <c r="F673">
        <v>30</v>
      </c>
      <c r="G673">
        <v>58</v>
      </c>
      <c r="I673">
        <f t="shared" si="20"/>
        <v>1858</v>
      </c>
      <c r="J673">
        <f t="shared" si="21"/>
        <v>0.51611111111111108</v>
      </c>
      <c r="K673">
        <v>7.263E-2</v>
      </c>
    </row>
    <row r="674" spans="1:11" x14ac:dyDescent="0.2">
      <c r="A674" t="s">
        <v>682</v>
      </c>
      <c r="B674" s="1">
        <v>45344</v>
      </c>
      <c r="C674" s="2">
        <v>2.160064814814815E-2</v>
      </c>
      <c r="E674">
        <v>0</v>
      </c>
      <c r="F674">
        <v>31</v>
      </c>
      <c r="G674">
        <v>6</v>
      </c>
      <c r="I674">
        <f t="shared" si="20"/>
        <v>1866</v>
      </c>
      <c r="J674">
        <f t="shared" si="21"/>
        <v>0.51833333333333331</v>
      </c>
      <c r="K674">
        <v>7.195E-2</v>
      </c>
    </row>
    <row r="675" spans="1:11" x14ac:dyDescent="0.2">
      <c r="A675" t="s">
        <v>683</v>
      </c>
      <c r="B675" s="1">
        <v>45344</v>
      </c>
      <c r="C675" s="2">
        <v>2.1840729166666666E-2</v>
      </c>
      <c r="E675">
        <v>0</v>
      </c>
      <c r="F675">
        <v>31</v>
      </c>
      <c r="G675">
        <v>27</v>
      </c>
      <c r="I675">
        <f t="shared" si="20"/>
        <v>1887</v>
      </c>
      <c r="J675">
        <f t="shared" si="21"/>
        <v>0.52416666666666667</v>
      </c>
      <c r="K675">
        <v>7.417E-2</v>
      </c>
    </row>
    <row r="676" spans="1:11" x14ac:dyDescent="0.2">
      <c r="A676" t="s">
        <v>684</v>
      </c>
      <c r="B676" s="1">
        <v>45344</v>
      </c>
      <c r="C676" s="2">
        <v>2.1880949074074073E-2</v>
      </c>
      <c r="E676">
        <v>0</v>
      </c>
      <c r="F676">
        <v>31</v>
      </c>
      <c r="G676">
        <v>31</v>
      </c>
      <c r="I676">
        <f t="shared" si="20"/>
        <v>1891</v>
      </c>
      <c r="J676">
        <f t="shared" si="21"/>
        <v>0.52527777777777773</v>
      </c>
      <c r="K676">
        <v>7.1029999999999996E-2</v>
      </c>
    </row>
    <row r="677" spans="1:11" x14ac:dyDescent="0.2">
      <c r="A677" t="s">
        <v>685</v>
      </c>
      <c r="B677" s="1">
        <v>45344</v>
      </c>
      <c r="C677" s="2">
        <v>2.1970682870370371E-2</v>
      </c>
      <c r="E677">
        <v>0</v>
      </c>
      <c r="F677">
        <v>31</v>
      </c>
      <c r="G677">
        <v>38</v>
      </c>
      <c r="I677">
        <f t="shared" si="20"/>
        <v>1898</v>
      </c>
      <c r="J677">
        <f t="shared" si="21"/>
        <v>0.52722222222222226</v>
      </c>
      <c r="K677">
        <v>7.1819999999999995E-2</v>
      </c>
    </row>
    <row r="678" spans="1:11" x14ac:dyDescent="0.2">
      <c r="A678" t="s">
        <v>686</v>
      </c>
      <c r="B678" s="1">
        <v>45344</v>
      </c>
      <c r="C678" s="2">
        <v>2.2168587962962963E-2</v>
      </c>
      <c r="E678">
        <v>0</v>
      </c>
      <c r="F678">
        <v>31</v>
      </c>
      <c r="G678">
        <v>55</v>
      </c>
      <c r="I678">
        <f t="shared" si="20"/>
        <v>1915</v>
      </c>
      <c r="J678">
        <f t="shared" si="21"/>
        <v>0.53194444444444444</v>
      </c>
      <c r="K678">
        <v>7.2590000000000002E-2</v>
      </c>
    </row>
    <row r="679" spans="1:11" x14ac:dyDescent="0.2">
      <c r="A679" t="s">
        <v>687</v>
      </c>
      <c r="B679" s="1">
        <v>45344</v>
      </c>
      <c r="C679" s="2">
        <v>2.2207048611111113E-2</v>
      </c>
      <c r="E679">
        <v>0</v>
      </c>
      <c r="F679">
        <v>31</v>
      </c>
      <c r="G679">
        <v>59</v>
      </c>
      <c r="I679">
        <f t="shared" si="20"/>
        <v>1919</v>
      </c>
      <c r="J679">
        <f t="shared" si="21"/>
        <v>0.53305555555555562</v>
      </c>
      <c r="K679">
        <v>7.1879999999999999E-2</v>
      </c>
    </row>
    <row r="680" spans="1:11" x14ac:dyDescent="0.2">
      <c r="A680" t="s">
        <v>688</v>
      </c>
      <c r="B680" s="1">
        <v>45344</v>
      </c>
      <c r="C680" s="2">
        <v>2.2281203703703702E-2</v>
      </c>
      <c r="E680">
        <v>0</v>
      </c>
      <c r="F680">
        <v>32</v>
      </c>
      <c r="G680">
        <v>5</v>
      </c>
      <c r="I680">
        <f t="shared" si="20"/>
        <v>1925</v>
      </c>
      <c r="J680">
        <f t="shared" si="21"/>
        <v>0.53472222222222221</v>
      </c>
      <c r="K680">
        <v>7.2520000000000001E-2</v>
      </c>
    </row>
    <row r="681" spans="1:11" x14ac:dyDescent="0.2">
      <c r="A681" t="s">
        <v>689</v>
      </c>
      <c r="B681" s="1">
        <v>45344</v>
      </c>
      <c r="C681" s="2">
        <v>2.238971064814815E-2</v>
      </c>
      <c r="E681">
        <v>0</v>
      </c>
      <c r="F681">
        <v>32</v>
      </c>
      <c r="G681">
        <v>14</v>
      </c>
      <c r="I681">
        <f t="shared" si="20"/>
        <v>1934</v>
      </c>
      <c r="J681">
        <f t="shared" si="21"/>
        <v>0.53722222222222227</v>
      </c>
      <c r="K681">
        <v>7.4719999999999995E-2</v>
      </c>
    </row>
    <row r="682" spans="1:11" x14ac:dyDescent="0.2">
      <c r="A682" t="s">
        <v>690</v>
      </c>
      <c r="B682" s="1">
        <v>45344</v>
      </c>
      <c r="C682" s="2">
        <v>2.2497442129629629E-2</v>
      </c>
      <c r="E682">
        <v>0</v>
      </c>
      <c r="F682">
        <v>32</v>
      </c>
      <c r="G682">
        <v>24</v>
      </c>
      <c r="I682">
        <f t="shared" si="20"/>
        <v>1944</v>
      </c>
      <c r="J682">
        <f t="shared" si="21"/>
        <v>0.53999999999999992</v>
      </c>
      <c r="K682">
        <v>7.4359999999999996E-2</v>
      </c>
    </row>
    <row r="683" spans="1:11" x14ac:dyDescent="0.2">
      <c r="A683" t="s">
        <v>691</v>
      </c>
      <c r="B683" s="1">
        <v>45344</v>
      </c>
      <c r="C683" s="2">
        <v>2.2603425925925926E-2</v>
      </c>
      <c r="E683">
        <v>0</v>
      </c>
      <c r="F683">
        <v>32</v>
      </c>
      <c r="G683">
        <v>33</v>
      </c>
      <c r="I683">
        <f t="shared" si="20"/>
        <v>1953</v>
      </c>
      <c r="J683">
        <f t="shared" si="21"/>
        <v>0.54249999999999998</v>
      </c>
      <c r="K683">
        <v>7.3940000000000006E-2</v>
      </c>
    </row>
    <row r="684" spans="1:11" x14ac:dyDescent="0.2">
      <c r="A684" t="s">
        <v>692</v>
      </c>
      <c r="B684" s="1">
        <v>45344</v>
      </c>
      <c r="C684" s="2">
        <v>2.2754027777777779E-2</v>
      </c>
      <c r="E684">
        <v>0</v>
      </c>
      <c r="F684">
        <v>32</v>
      </c>
      <c r="G684">
        <v>46</v>
      </c>
      <c r="I684">
        <f t="shared" si="20"/>
        <v>1966</v>
      </c>
      <c r="J684">
        <f t="shared" si="21"/>
        <v>0.5461111111111111</v>
      </c>
      <c r="K684">
        <v>7.1859999999999993E-2</v>
      </c>
    </row>
    <row r="685" spans="1:11" x14ac:dyDescent="0.2">
      <c r="A685" t="s">
        <v>693</v>
      </c>
      <c r="B685" s="1">
        <v>45344</v>
      </c>
      <c r="C685" s="2">
        <v>2.2864988425925926E-2</v>
      </c>
      <c r="E685">
        <v>0</v>
      </c>
      <c r="F685">
        <v>32</v>
      </c>
      <c r="G685">
        <v>56</v>
      </c>
      <c r="I685">
        <f t="shared" si="20"/>
        <v>1976</v>
      </c>
      <c r="J685">
        <f t="shared" si="21"/>
        <v>0.54888888888888887</v>
      </c>
      <c r="K685">
        <v>7.331E-2</v>
      </c>
    </row>
    <row r="686" spans="1:11" x14ac:dyDescent="0.2">
      <c r="A686" t="s">
        <v>694</v>
      </c>
      <c r="B686" s="1">
        <v>45344</v>
      </c>
      <c r="C686" s="2">
        <v>2.2959872685185186E-2</v>
      </c>
      <c r="E686">
        <v>0</v>
      </c>
      <c r="F686">
        <v>33</v>
      </c>
      <c r="G686">
        <v>4</v>
      </c>
      <c r="I686">
        <f t="shared" si="20"/>
        <v>1984</v>
      </c>
      <c r="J686">
        <f t="shared" si="21"/>
        <v>0.55111111111111122</v>
      </c>
      <c r="K686">
        <v>7.195E-2</v>
      </c>
    </row>
    <row r="687" spans="1:11" x14ac:dyDescent="0.2">
      <c r="A687" t="s">
        <v>695</v>
      </c>
      <c r="B687" s="1">
        <v>45344</v>
      </c>
      <c r="C687" s="2">
        <v>2.3256157407407409E-2</v>
      </c>
      <c r="E687">
        <v>0</v>
      </c>
      <c r="F687">
        <v>33</v>
      </c>
      <c r="G687">
        <v>29</v>
      </c>
      <c r="I687">
        <f t="shared" si="20"/>
        <v>2009</v>
      </c>
      <c r="J687">
        <f t="shared" si="21"/>
        <v>0.55805555555555553</v>
      </c>
      <c r="K687">
        <v>6.8599999999999994E-2</v>
      </c>
    </row>
    <row r="688" spans="1:11" x14ac:dyDescent="0.2">
      <c r="A688" t="s">
        <v>696</v>
      </c>
      <c r="B688" s="1">
        <v>45344</v>
      </c>
      <c r="C688" s="2">
        <v>2.3379999999999998E-2</v>
      </c>
      <c r="E688">
        <v>0</v>
      </c>
      <c r="F688">
        <v>33</v>
      </c>
      <c r="G688">
        <v>40</v>
      </c>
      <c r="I688">
        <f t="shared" si="20"/>
        <v>2020</v>
      </c>
      <c r="J688">
        <f t="shared" si="21"/>
        <v>0.56111111111111112</v>
      </c>
      <c r="K688">
        <v>7.4399999999999994E-2</v>
      </c>
    </row>
    <row r="689" spans="1:11" x14ac:dyDescent="0.2">
      <c r="A689" t="s">
        <v>697</v>
      </c>
      <c r="B689" s="1">
        <v>45344</v>
      </c>
      <c r="C689" s="2">
        <v>2.3494004629629632E-2</v>
      </c>
      <c r="E689">
        <v>0</v>
      </c>
      <c r="F689">
        <v>33</v>
      </c>
      <c r="G689">
        <v>50</v>
      </c>
      <c r="I689">
        <f t="shared" si="20"/>
        <v>2030</v>
      </c>
      <c r="J689">
        <f t="shared" si="21"/>
        <v>0.56388888888888888</v>
      </c>
      <c r="K689">
        <v>7.2789999999999994E-2</v>
      </c>
    </row>
    <row r="690" spans="1:11" x14ac:dyDescent="0.2">
      <c r="A690" t="s">
        <v>698</v>
      </c>
      <c r="B690" s="1">
        <v>45344</v>
      </c>
      <c r="C690" s="2">
        <v>2.3605023148148146E-2</v>
      </c>
      <c r="E690">
        <v>0</v>
      </c>
      <c r="F690">
        <v>33</v>
      </c>
      <c r="G690">
        <v>59</v>
      </c>
      <c r="I690">
        <f t="shared" si="20"/>
        <v>2039</v>
      </c>
      <c r="J690">
        <f t="shared" si="21"/>
        <v>0.56638888888888894</v>
      </c>
      <c r="K690">
        <v>7.3469999999999994E-2</v>
      </c>
    </row>
    <row r="691" spans="1:11" x14ac:dyDescent="0.2">
      <c r="A691" t="s">
        <v>699</v>
      </c>
      <c r="B691" s="1">
        <v>45344</v>
      </c>
      <c r="C691" s="2">
        <v>2.3822175925925924E-2</v>
      </c>
      <c r="E691">
        <v>0</v>
      </c>
      <c r="F691">
        <v>34</v>
      </c>
      <c r="G691">
        <v>18</v>
      </c>
      <c r="I691">
        <f t="shared" si="20"/>
        <v>2058</v>
      </c>
      <c r="J691">
        <f t="shared" si="21"/>
        <v>0.57166666666666666</v>
      </c>
      <c r="K691">
        <v>7.306E-2</v>
      </c>
    </row>
    <row r="692" spans="1:11" x14ac:dyDescent="0.2">
      <c r="A692" t="s">
        <v>700</v>
      </c>
      <c r="B692" s="1">
        <v>45344</v>
      </c>
      <c r="C692" s="2">
        <v>2.3974525462962963E-2</v>
      </c>
      <c r="E692">
        <v>0</v>
      </c>
      <c r="F692">
        <v>34</v>
      </c>
      <c r="G692">
        <v>31</v>
      </c>
      <c r="I692">
        <f t="shared" si="20"/>
        <v>2071</v>
      </c>
      <c r="J692">
        <f t="shared" si="21"/>
        <v>0.57527777777777778</v>
      </c>
      <c r="K692">
        <v>7.2730000000000003E-2</v>
      </c>
    </row>
    <row r="693" spans="1:11" x14ac:dyDescent="0.2">
      <c r="A693" t="s">
        <v>701</v>
      </c>
      <c r="B693" s="1">
        <v>45344</v>
      </c>
      <c r="C693" s="2">
        <v>2.4043819444444444E-2</v>
      </c>
      <c r="E693">
        <v>0</v>
      </c>
      <c r="F693">
        <v>34</v>
      </c>
      <c r="G693">
        <v>37</v>
      </c>
      <c r="I693">
        <f t="shared" si="20"/>
        <v>2077</v>
      </c>
      <c r="J693">
        <f t="shared" si="21"/>
        <v>0.57694444444444448</v>
      </c>
      <c r="K693">
        <v>7.2859999999999994E-2</v>
      </c>
    </row>
    <row r="694" spans="1:11" x14ac:dyDescent="0.2">
      <c r="A694" t="s">
        <v>702</v>
      </c>
      <c r="B694" s="1">
        <v>45344</v>
      </c>
      <c r="C694" s="2">
        <v>2.4084942129629628E-2</v>
      </c>
      <c r="E694">
        <v>0</v>
      </c>
      <c r="F694">
        <v>34</v>
      </c>
      <c r="G694">
        <v>41</v>
      </c>
      <c r="I694">
        <f t="shared" si="20"/>
        <v>2081</v>
      </c>
      <c r="J694">
        <f t="shared" si="21"/>
        <v>0.57805555555555554</v>
      </c>
      <c r="K694">
        <v>7.2359999999999994E-2</v>
      </c>
    </row>
    <row r="695" spans="1:11" x14ac:dyDescent="0.2">
      <c r="A695" t="s">
        <v>703</v>
      </c>
      <c r="B695" s="1">
        <v>45344</v>
      </c>
      <c r="C695" s="2">
        <v>2.4178622685185183E-2</v>
      </c>
      <c r="E695">
        <v>0</v>
      </c>
      <c r="F695">
        <v>34</v>
      </c>
      <c r="G695">
        <v>49</v>
      </c>
      <c r="I695">
        <f t="shared" si="20"/>
        <v>2089</v>
      </c>
      <c r="J695">
        <f t="shared" si="21"/>
        <v>0.58027777777777778</v>
      </c>
      <c r="K695">
        <v>7.2889999999999996E-2</v>
      </c>
    </row>
    <row r="696" spans="1:11" x14ac:dyDescent="0.2">
      <c r="A696" t="s">
        <v>704</v>
      </c>
      <c r="B696" s="1">
        <v>45344</v>
      </c>
      <c r="C696" s="2">
        <v>2.4362835648148149E-2</v>
      </c>
      <c r="E696">
        <v>0</v>
      </c>
      <c r="F696">
        <v>35</v>
      </c>
      <c r="G696">
        <v>5</v>
      </c>
      <c r="I696">
        <f t="shared" si="20"/>
        <v>2105</v>
      </c>
      <c r="J696">
        <f t="shared" si="21"/>
        <v>0.58472222222222225</v>
      </c>
      <c r="K696">
        <v>6.769E-2</v>
      </c>
    </row>
    <row r="697" spans="1:11" x14ac:dyDescent="0.2">
      <c r="A697" t="s">
        <v>705</v>
      </c>
      <c r="B697" s="1">
        <v>45344</v>
      </c>
      <c r="C697" s="2">
        <v>2.441724537037037E-2</v>
      </c>
      <c r="E697">
        <v>0</v>
      </c>
      <c r="F697">
        <v>35</v>
      </c>
      <c r="G697">
        <v>10</v>
      </c>
      <c r="I697">
        <f t="shared" si="20"/>
        <v>2110</v>
      </c>
      <c r="J697">
        <f t="shared" si="21"/>
        <v>0.58611111111111103</v>
      </c>
      <c r="K697">
        <v>7.3260000000000006E-2</v>
      </c>
    </row>
    <row r="698" spans="1:11" x14ac:dyDescent="0.2">
      <c r="A698" t="s">
        <v>706</v>
      </c>
      <c r="B698" s="1">
        <v>45344</v>
      </c>
      <c r="C698" s="2">
        <v>2.4485590277777775E-2</v>
      </c>
      <c r="E698">
        <v>0</v>
      </c>
      <c r="F698">
        <v>35</v>
      </c>
      <c r="G698">
        <v>16</v>
      </c>
      <c r="I698">
        <f t="shared" si="20"/>
        <v>2116</v>
      </c>
      <c r="J698">
        <f t="shared" si="21"/>
        <v>0.58777777777777773</v>
      </c>
      <c r="K698">
        <v>7.3510000000000006E-2</v>
      </c>
    </row>
    <row r="699" spans="1:11" x14ac:dyDescent="0.2">
      <c r="A699" t="s">
        <v>707</v>
      </c>
      <c r="B699" s="1">
        <v>45344</v>
      </c>
      <c r="C699" s="2">
        <v>2.4811319444444441E-2</v>
      </c>
      <c r="E699">
        <v>0</v>
      </c>
      <c r="F699">
        <v>35</v>
      </c>
      <c r="G699">
        <v>44</v>
      </c>
      <c r="I699">
        <f t="shared" si="20"/>
        <v>2144</v>
      </c>
      <c r="J699">
        <f t="shared" si="21"/>
        <v>0.59555555555555562</v>
      </c>
      <c r="K699">
        <v>6.9959999999999994E-2</v>
      </c>
    </row>
    <row r="700" spans="1:11" x14ac:dyDescent="0.2">
      <c r="A700" t="s">
        <v>708</v>
      </c>
      <c r="B700" s="1">
        <v>45344</v>
      </c>
      <c r="C700" s="2">
        <v>2.4829386574074075E-2</v>
      </c>
      <c r="E700">
        <v>0</v>
      </c>
      <c r="F700">
        <v>35</v>
      </c>
      <c r="G700">
        <v>45</v>
      </c>
      <c r="I700">
        <f t="shared" si="20"/>
        <v>2145</v>
      </c>
      <c r="J700">
        <f t="shared" si="21"/>
        <v>0.59583333333333333</v>
      </c>
      <c r="K700">
        <v>7.3230000000000003E-2</v>
      </c>
    </row>
    <row r="701" spans="1:11" x14ac:dyDescent="0.2">
      <c r="A701" t="s">
        <v>709</v>
      </c>
      <c r="B701" s="1">
        <v>45344</v>
      </c>
      <c r="C701" s="2">
        <v>2.4847488425925924E-2</v>
      </c>
      <c r="E701">
        <v>0</v>
      </c>
      <c r="F701">
        <v>35</v>
      </c>
      <c r="G701">
        <v>47</v>
      </c>
      <c r="I701">
        <f t="shared" si="20"/>
        <v>2147</v>
      </c>
      <c r="J701">
        <f t="shared" si="21"/>
        <v>0.59638888888888886</v>
      </c>
      <c r="K701">
        <v>7.288E-2</v>
      </c>
    </row>
    <row r="702" spans="1:11" x14ac:dyDescent="0.2">
      <c r="A702" t="s">
        <v>710</v>
      </c>
      <c r="B702" s="1">
        <v>45344</v>
      </c>
      <c r="C702" s="2">
        <v>2.5073194444444447E-2</v>
      </c>
      <c r="E702">
        <v>0</v>
      </c>
      <c r="F702">
        <v>36</v>
      </c>
      <c r="G702">
        <v>6</v>
      </c>
      <c r="I702">
        <f t="shared" si="20"/>
        <v>2166</v>
      </c>
      <c r="J702">
        <f t="shared" si="21"/>
        <v>0.60166666666666668</v>
      </c>
      <c r="K702">
        <v>7.2109999999999994E-2</v>
      </c>
    </row>
    <row r="703" spans="1:11" x14ac:dyDescent="0.2">
      <c r="A703" t="s">
        <v>711</v>
      </c>
      <c r="B703" s="1">
        <v>45344</v>
      </c>
      <c r="C703" s="2">
        <v>2.5090648148148147E-2</v>
      </c>
      <c r="E703">
        <v>0</v>
      </c>
      <c r="F703">
        <v>36</v>
      </c>
      <c r="G703">
        <v>8</v>
      </c>
      <c r="I703">
        <f t="shared" si="20"/>
        <v>2168</v>
      </c>
      <c r="J703">
        <f t="shared" si="21"/>
        <v>0.60222222222222221</v>
      </c>
      <c r="K703">
        <v>7.2510000000000005E-2</v>
      </c>
    </row>
    <row r="704" spans="1:11" x14ac:dyDescent="0.2">
      <c r="A704" t="s">
        <v>712</v>
      </c>
      <c r="B704" s="1">
        <v>45344</v>
      </c>
      <c r="C704" s="2">
        <v>2.5180532407407408E-2</v>
      </c>
      <c r="E704">
        <v>0</v>
      </c>
      <c r="F704">
        <v>36</v>
      </c>
      <c r="G704">
        <v>16</v>
      </c>
      <c r="I704">
        <f t="shared" si="20"/>
        <v>2176</v>
      </c>
      <c r="J704">
        <f t="shared" si="21"/>
        <v>0.60444444444444445</v>
      </c>
      <c r="K704">
        <v>7.1900000000000006E-2</v>
      </c>
    </row>
    <row r="705" spans="1:11" x14ac:dyDescent="0.2">
      <c r="A705" t="s">
        <v>713</v>
      </c>
      <c r="B705" s="1">
        <v>45344</v>
      </c>
      <c r="C705" s="2">
        <v>2.5314016203703701E-2</v>
      </c>
      <c r="E705">
        <v>0</v>
      </c>
      <c r="F705">
        <v>36</v>
      </c>
      <c r="G705">
        <v>27</v>
      </c>
      <c r="I705">
        <f t="shared" si="20"/>
        <v>2187</v>
      </c>
      <c r="J705">
        <f t="shared" si="21"/>
        <v>0.60750000000000004</v>
      </c>
      <c r="K705">
        <v>7.2050000000000003E-2</v>
      </c>
    </row>
    <row r="706" spans="1:11" x14ac:dyDescent="0.2">
      <c r="A706" t="s">
        <v>714</v>
      </c>
      <c r="B706" s="1">
        <v>45344</v>
      </c>
      <c r="C706" s="2">
        <v>2.5526377314814813E-2</v>
      </c>
      <c r="E706">
        <v>0</v>
      </c>
      <c r="F706">
        <v>36</v>
      </c>
      <c r="G706">
        <v>45</v>
      </c>
      <c r="I706">
        <f t="shared" si="20"/>
        <v>2205</v>
      </c>
      <c r="J706">
        <f t="shared" si="21"/>
        <v>0.61250000000000004</v>
      </c>
      <c r="K706">
        <v>7.2919999999999999E-2</v>
      </c>
    </row>
    <row r="707" spans="1:11" x14ac:dyDescent="0.2">
      <c r="A707" t="s">
        <v>715</v>
      </c>
      <c r="B707" s="1">
        <v>45344</v>
      </c>
      <c r="C707" s="2">
        <v>2.5849155092592595E-2</v>
      </c>
      <c r="E707">
        <v>0</v>
      </c>
      <c r="F707">
        <v>37</v>
      </c>
      <c r="G707">
        <v>13</v>
      </c>
      <c r="I707">
        <f t="shared" ref="I707:I770" si="22">(E707*3600)+(F707*60)+(G707)</f>
        <v>2233</v>
      </c>
      <c r="J707">
        <f t="shared" ref="J707:J770" si="23">I707/60/60</f>
        <v>0.62027777777777782</v>
      </c>
      <c r="K707">
        <v>7.3209999999999997E-2</v>
      </c>
    </row>
    <row r="708" spans="1:11" x14ac:dyDescent="0.2">
      <c r="A708" t="s">
        <v>716</v>
      </c>
      <c r="B708" s="1">
        <v>45344</v>
      </c>
      <c r="C708" s="2">
        <v>2.5951921296296296E-2</v>
      </c>
      <c r="E708">
        <v>0</v>
      </c>
      <c r="F708">
        <v>37</v>
      </c>
      <c r="G708">
        <v>22</v>
      </c>
      <c r="I708">
        <f t="shared" si="22"/>
        <v>2242</v>
      </c>
      <c r="J708">
        <f t="shared" si="23"/>
        <v>0.62277777777777776</v>
      </c>
      <c r="K708">
        <v>7.2980000000000003E-2</v>
      </c>
    </row>
    <row r="709" spans="1:11" x14ac:dyDescent="0.2">
      <c r="A709" t="s">
        <v>717</v>
      </c>
      <c r="B709" s="1">
        <v>45344</v>
      </c>
      <c r="C709" s="2">
        <v>2.597009259259259E-2</v>
      </c>
      <c r="E709">
        <v>0</v>
      </c>
      <c r="F709">
        <v>37</v>
      </c>
      <c r="G709">
        <v>24</v>
      </c>
      <c r="I709">
        <f t="shared" si="22"/>
        <v>2244</v>
      </c>
      <c r="J709">
        <f t="shared" si="23"/>
        <v>0.62333333333333329</v>
      </c>
      <c r="K709">
        <v>7.3160000000000003E-2</v>
      </c>
    </row>
    <row r="710" spans="1:11" x14ac:dyDescent="0.2">
      <c r="A710" t="s">
        <v>718</v>
      </c>
      <c r="B710" s="1">
        <v>45344</v>
      </c>
      <c r="C710" s="2">
        <v>2.6173912037037037E-2</v>
      </c>
      <c r="E710">
        <v>0</v>
      </c>
      <c r="F710">
        <v>37</v>
      </c>
      <c r="G710">
        <v>41</v>
      </c>
      <c r="I710">
        <f t="shared" si="22"/>
        <v>2261</v>
      </c>
      <c r="J710">
        <f t="shared" si="23"/>
        <v>0.62805555555555548</v>
      </c>
      <c r="K710">
        <v>7.2010000000000005E-2</v>
      </c>
    </row>
    <row r="711" spans="1:11" x14ac:dyDescent="0.2">
      <c r="A711" t="s">
        <v>719</v>
      </c>
      <c r="B711" s="1">
        <v>45344</v>
      </c>
      <c r="C711" s="2">
        <v>2.6471747685185187E-2</v>
      </c>
      <c r="E711">
        <v>0</v>
      </c>
      <c r="F711">
        <v>38</v>
      </c>
      <c r="G711">
        <v>7</v>
      </c>
      <c r="I711">
        <f t="shared" si="22"/>
        <v>2287</v>
      </c>
      <c r="J711">
        <f t="shared" si="23"/>
        <v>0.63527777777777783</v>
      </c>
      <c r="K711">
        <v>6.9370000000000001E-2</v>
      </c>
    </row>
    <row r="712" spans="1:11" x14ac:dyDescent="0.2">
      <c r="A712" t="s">
        <v>720</v>
      </c>
      <c r="B712" s="1">
        <v>45344</v>
      </c>
      <c r="C712" s="2">
        <v>2.6512743055555555E-2</v>
      </c>
      <c r="E712">
        <v>0</v>
      </c>
      <c r="F712">
        <v>38</v>
      </c>
      <c r="G712">
        <v>11</v>
      </c>
      <c r="I712">
        <f t="shared" si="22"/>
        <v>2291</v>
      </c>
      <c r="J712">
        <f t="shared" si="23"/>
        <v>0.63638888888888878</v>
      </c>
      <c r="K712">
        <v>7.1959999999999996E-2</v>
      </c>
    </row>
    <row r="713" spans="1:11" x14ac:dyDescent="0.2">
      <c r="A713" t="s">
        <v>721</v>
      </c>
      <c r="B713" s="1">
        <v>45344</v>
      </c>
      <c r="C713" s="2">
        <v>2.6586967592592593E-2</v>
      </c>
      <c r="E713">
        <v>0</v>
      </c>
      <c r="F713">
        <v>38</v>
      </c>
      <c r="G713">
        <v>17</v>
      </c>
      <c r="I713">
        <f t="shared" si="22"/>
        <v>2297</v>
      </c>
      <c r="J713">
        <f t="shared" si="23"/>
        <v>0.63805555555555549</v>
      </c>
      <c r="K713">
        <v>7.2889999999999996E-2</v>
      </c>
    </row>
    <row r="714" spans="1:11" x14ac:dyDescent="0.2">
      <c r="A714" t="s">
        <v>722</v>
      </c>
      <c r="B714" s="1">
        <v>45344</v>
      </c>
      <c r="C714" s="2">
        <v>2.6720231481481484E-2</v>
      </c>
      <c r="E714">
        <v>0</v>
      </c>
      <c r="F714">
        <v>38</v>
      </c>
      <c r="G714">
        <v>29</v>
      </c>
      <c r="I714">
        <f t="shared" si="22"/>
        <v>2309</v>
      </c>
      <c r="J714">
        <f t="shared" si="23"/>
        <v>0.6413888888888889</v>
      </c>
      <c r="K714">
        <v>7.3679999999999995E-2</v>
      </c>
    </row>
    <row r="715" spans="1:11" x14ac:dyDescent="0.2">
      <c r="A715" t="s">
        <v>723</v>
      </c>
      <c r="B715" s="1">
        <v>45344</v>
      </c>
      <c r="C715" s="2">
        <v>2.6854652777777779E-2</v>
      </c>
      <c r="E715">
        <v>0</v>
      </c>
      <c r="F715">
        <v>38</v>
      </c>
      <c r="G715">
        <v>40</v>
      </c>
      <c r="I715">
        <f t="shared" si="22"/>
        <v>2320</v>
      </c>
      <c r="J715">
        <f t="shared" si="23"/>
        <v>0.64444444444444438</v>
      </c>
      <c r="K715">
        <v>7.2359999999999994E-2</v>
      </c>
    </row>
    <row r="716" spans="1:11" x14ac:dyDescent="0.2">
      <c r="A716" t="s">
        <v>724</v>
      </c>
      <c r="B716" s="1">
        <v>45344</v>
      </c>
      <c r="C716" s="2">
        <v>2.7076712962962962E-2</v>
      </c>
      <c r="E716">
        <v>0</v>
      </c>
      <c r="F716">
        <v>38</v>
      </c>
      <c r="G716">
        <v>59</v>
      </c>
      <c r="I716">
        <f t="shared" si="22"/>
        <v>2339</v>
      </c>
      <c r="J716">
        <f t="shared" si="23"/>
        <v>0.6497222222222222</v>
      </c>
      <c r="K716">
        <v>7.3050000000000004E-2</v>
      </c>
    </row>
    <row r="717" spans="1:11" x14ac:dyDescent="0.2">
      <c r="A717" t="s">
        <v>725</v>
      </c>
      <c r="B717" s="1">
        <v>45344</v>
      </c>
      <c r="C717" s="2">
        <v>2.714354166666667E-2</v>
      </c>
      <c r="E717">
        <v>0</v>
      </c>
      <c r="F717">
        <v>39</v>
      </c>
      <c r="G717">
        <v>5</v>
      </c>
      <c r="I717">
        <f t="shared" si="22"/>
        <v>2345</v>
      </c>
      <c r="J717">
        <f t="shared" si="23"/>
        <v>0.65138888888888891</v>
      </c>
      <c r="K717">
        <v>7.4550000000000005E-2</v>
      </c>
    </row>
    <row r="718" spans="1:11" x14ac:dyDescent="0.2">
      <c r="A718" t="s">
        <v>726</v>
      </c>
      <c r="B718" s="1">
        <v>45344</v>
      </c>
      <c r="C718" s="2">
        <v>2.7253784722222219E-2</v>
      </c>
      <c r="E718">
        <v>0</v>
      </c>
      <c r="F718">
        <v>39</v>
      </c>
      <c r="G718">
        <v>15</v>
      </c>
      <c r="I718">
        <f t="shared" si="22"/>
        <v>2355</v>
      </c>
      <c r="J718">
        <f t="shared" si="23"/>
        <v>0.65416666666666667</v>
      </c>
      <c r="K718">
        <v>7.2959999999999997E-2</v>
      </c>
    </row>
    <row r="719" spans="1:11" x14ac:dyDescent="0.2">
      <c r="A719" t="s">
        <v>727</v>
      </c>
      <c r="B719" s="1">
        <v>45344</v>
      </c>
      <c r="C719" s="2">
        <v>2.7473321759259262E-2</v>
      </c>
      <c r="E719">
        <v>0</v>
      </c>
      <c r="F719">
        <v>39</v>
      </c>
      <c r="G719">
        <v>34</v>
      </c>
      <c r="I719">
        <f t="shared" si="22"/>
        <v>2374</v>
      </c>
      <c r="J719">
        <f t="shared" si="23"/>
        <v>0.6594444444444445</v>
      </c>
      <c r="K719">
        <v>7.1679999999999994E-2</v>
      </c>
    </row>
    <row r="720" spans="1:11" x14ac:dyDescent="0.2">
      <c r="A720" t="s">
        <v>728</v>
      </c>
      <c r="B720" s="1">
        <v>45344</v>
      </c>
      <c r="C720" s="2">
        <v>2.7600335648148146E-2</v>
      </c>
      <c r="E720">
        <v>0</v>
      </c>
      <c r="F720">
        <v>39</v>
      </c>
      <c r="G720">
        <v>45</v>
      </c>
      <c r="I720">
        <f t="shared" si="22"/>
        <v>2385</v>
      </c>
      <c r="J720">
        <f t="shared" si="23"/>
        <v>0.66249999999999998</v>
      </c>
      <c r="K720">
        <v>7.3219999999999993E-2</v>
      </c>
    </row>
    <row r="721" spans="1:11" x14ac:dyDescent="0.2">
      <c r="A721" t="s">
        <v>729</v>
      </c>
      <c r="B721" s="1">
        <v>45344</v>
      </c>
      <c r="C721" s="2">
        <v>2.773334490740741E-2</v>
      </c>
      <c r="E721">
        <v>0</v>
      </c>
      <c r="F721">
        <v>39</v>
      </c>
      <c r="G721">
        <v>56</v>
      </c>
      <c r="I721">
        <f t="shared" si="22"/>
        <v>2396</v>
      </c>
      <c r="J721">
        <f t="shared" si="23"/>
        <v>0.66555555555555546</v>
      </c>
      <c r="K721">
        <v>7.3609999999999995E-2</v>
      </c>
    </row>
    <row r="722" spans="1:11" x14ac:dyDescent="0.2">
      <c r="A722" t="s">
        <v>730</v>
      </c>
      <c r="B722" s="1">
        <v>45344</v>
      </c>
      <c r="C722" s="2">
        <v>2.7837615740740743E-2</v>
      </c>
      <c r="E722">
        <v>0</v>
      </c>
      <c r="F722">
        <v>40</v>
      </c>
      <c r="G722">
        <v>5</v>
      </c>
      <c r="I722">
        <f t="shared" si="22"/>
        <v>2405</v>
      </c>
      <c r="J722">
        <f t="shared" si="23"/>
        <v>0.66805555555555562</v>
      </c>
      <c r="K722">
        <v>7.3029999999999998E-2</v>
      </c>
    </row>
    <row r="723" spans="1:11" x14ac:dyDescent="0.2">
      <c r="A723" t="s">
        <v>731</v>
      </c>
      <c r="B723" s="1">
        <v>45344</v>
      </c>
      <c r="C723" s="2">
        <v>2.7855208333333333E-2</v>
      </c>
      <c r="E723">
        <v>0</v>
      </c>
      <c r="F723">
        <v>40</v>
      </c>
      <c r="G723">
        <v>7</v>
      </c>
      <c r="I723">
        <f t="shared" si="22"/>
        <v>2407</v>
      </c>
      <c r="J723">
        <f t="shared" si="23"/>
        <v>0.66861111111111116</v>
      </c>
      <c r="K723">
        <v>7.3249999999999996E-2</v>
      </c>
    </row>
    <row r="724" spans="1:11" x14ac:dyDescent="0.2">
      <c r="A724" t="s">
        <v>732</v>
      </c>
      <c r="B724" s="1">
        <v>45344</v>
      </c>
      <c r="C724" s="2">
        <v>2.8034143518518521E-2</v>
      </c>
      <c r="E724">
        <v>0</v>
      </c>
      <c r="F724">
        <v>40</v>
      </c>
      <c r="G724">
        <v>22</v>
      </c>
      <c r="I724">
        <f t="shared" si="22"/>
        <v>2422</v>
      </c>
      <c r="J724">
        <f t="shared" si="23"/>
        <v>0.67277777777777781</v>
      </c>
      <c r="K724">
        <v>7.3010000000000005E-2</v>
      </c>
    </row>
    <row r="725" spans="1:11" x14ac:dyDescent="0.2">
      <c r="A725" t="s">
        <v>733</v>
      </c>
      <c r="B725" s="1">
        <v>45344</v>
      </c>
      <c r="C725" s="2">
        <v>2.8143449074074074E-2</v>
      </c>
      <c r="E725">
        <v>0</v>
      </c>
      <c r="F725">
        <v>40</v>
      </c>
      <c r="G725">
        <v>32</v>
      </c>
      <c r="I725">
        <f t="shared" si="22"/>
        <v>2432</v>
      </c>
      <c r="J725">
        <f t="shared" si="23"/>
        <v>0.67555555555555558</v>
      </c>
      <c r="K725">
        <v>7.2969999999999993E-2</v>
      </c>
    </row>
    <row r="726" spans="1:11" x14ac:dyDescent="0.2">
      <c r="A726" t="s">
        <v>734</v>
      </c>
      <c r="B726" s="1">
        <v>45344</v>
      </c>
      <c r="C726" s="2">
        <v>2.829204861111111E-2</v>
      </c>
      <c r="E726">
        <v>0</v>
      </c>
      <c r="F726">
        <v>40</v>
      </c>
      <c r="G726">
        <v>44</v>
      </c>
      <c r="I726">
        <f t="shared" si="22"/>
        <v>2444</v>
      </c>
      <c r="J726">
        <f t="shared" si="23"/>
        <v>0.67888888888888888</v>
      </c>
      <c r="K726">
        <v>7.2459999999999997E-2</v>
      </c>
    </row>
    <row r="727" spans="1:11" x14ac:dyDescent="0.2">
      <c r="A727" t="s">
        <v>735</v>
      </c>
      <c r="B727" s="1">
        <v>45344</v>
      </c>
      <c r="C727" s="2">
        <v>2.8379305555555557E-2</v>
      </c>
      <c r="E727">
        <v>0</v>
      </c>
      <c r="F727">
        <v>40</v>
      </c>
      <c r="G727">
        <v>52</v>
      </c>
      <c r="I727">
        <f t="shared" si="22"/>
        <v>2452</v>
      </c>
      <c r="J727">
        <f t="shared" si="23"/>
        <v>0.68111111111111111</v>
      </c>
      <c r="K727">
        <v>7.3660000000000003E-2</v>
      </c>
    </row>
    <row r="728" spans="1:11" x14ac:dyDescent="0.2">
      <c r="A728" t="s">
        <v>736</v>
      </c>
      <c r="B728" s="1">
        <v>45344</v>
      </c>
      <c r="C728" s="2">
        <v>2.8530381944444447E-2</v>
      </c>
      <c r="E728">
        <v>0</v>
      </c>
      <c r="F728">
        <v>41</v>
      </c>
      <c r="G728">
        <v>5</v>
      </c>
      <c r="I728">
        <f t="shared" si="22"/>
        <v>2465</v>
      </c>
      <c r="J728">
        <f t="shared" si="23"/>
        <v>0.68472222222222223</v>
      </c>
      <c r="K728">
        <v>6.5930000000000002E-2</v>
      </c>
    </row>
    <row r="729" spans="1:11" x14ac:dyDescent="0.2">
      <c r="A729" t="s">
        <v>737</v>
      </c>
      <c r="B729" s="1">
        <v>45344</v>
      </c>
      <c r="C729" s="2">
        <v>2.859966435185185E-2</v>
      </c>
      <c r="E729">
        <v>0</v>
      </c>
      <c r="F729">
        <v>41</v>
      </c>
      <c r="G729">
        <v>11</v>
      </c>
      <c r="I729">
        <f t="shared" si="22"/>
        <v>2471</v>
      </c>
      <c r="J729">
        <f t="shared" si="23"/>
        <v>0.68638888888888883</v>
      </c>
      <c r="K729">
        <v>7.3249999999999996E-2</v>
      </c>
    </row>
    <row r="730" spans="1:11" x14ac:dyDescent="0.2">
      <c r="A730" t="s">
        <v>738</v>
      </c>
      <c r="B730" s="1">
        <v>45344</v>
      </c>
      <c r="C730" s="2">
        <v>2.8710752314814812E-2</v>
      </c>
      <c r="E730">
        <v>0</v>
      </c>
      <c r="F730">
        <v>41</v>
      </c>
      <c r="G730">
        <v>21</v>
      </c>
      <c r="I730">
        <f t="shared" si="22"/>
        <v>2481</v>
      </c>
      <c r="J730">
        <f t="shared" si="23"/>
        <v>0.68916666666666671</v>
      </c>
      <c r="K730">
        <v>7.3020000000000002E-2</v>
      </c>
    </row>
    <row r="731" spans="1:11" x14ac:dyDescent="0.2">
      <c r="A731" t="s">
        <v>739</v>
      </c>
      <c r="B731" s="1">
        <v>45344</v>
      </c>
      <c r="C731" s="2">
        <v>2.8750520833333335E-2</v>
      </c>
      <c r="E731">
        <v>0</v>
      </c>
      <c r="F731">
        <v>41</v>
      </c>
      <c r="G731">
        <v>24</v>
      </c>
      <c r="I731">
        <f t="shared" si="22"/>
        <v>2484</v>
      </c>
      <c r="J731">
        <f t="shared" si="23"/>
        <v>0.69</v>
      </c>
      <c r="K731">
        <v>7.2599999999999998E-2</v>
      </c>
    </row>
    <row r="732" spans="1:11" x14ac:dyDescent="0.2">
      <c r="A732" t="s">
        <v>740</v>
      </c>
      <c r="B732" s="1">
        <v>45344</v>
      </c>
      <c r="C732" s="2">
        <v>2.9137800925925925E-2</v>
      </c>
      <c r="E732">
        <v>0</v>
      </c>
      <c r="F732">
        <v>41</v>
      </c>
      <c r="G732">
        <v>58</v>
      </c>
      <c r="I732">
        <f t="shared" si="22"/>
        <v>2518</v>
      </c>
      <c r="J732">
        <f t="shared" si="23"/>
        <v>0.69944444444444442</v>
      </c>
      <c r="K732">
        <v>7.2020000000000001E-2</v>
      </c>
    </row>
    <row r="733" spans="1:11" x14ac:dyDescent="0.2">
      <c r="A733" t="s">
        <v>741</v>
      </c>
      <c r="B733" s="1">
        <v>45344</v>
      </c>
      <c r="C733" s="2">
        <v>2.9156018518518519E-2</v>
      </c>
      <c r="E733">
        <v>0</v>
      </c>
      <c r="F733">
        <v>41</v>
      </c>
      <c r="G733">
        <v>59</v>
      </c>
      <c r="I733">
        <f t="shared" si="22"/>
        <v>2519</v>
      </c>
      <c r="J733">
        <f t="shared" si="23"/>
        <v>0.69972222222222225</v>
      </c>
      <c r="K733">
        <v>7.3980000000000004E-2</v>
      </c>
    </row>
    <row r="734" spans="1:11" x14ac:dyDescent="0.2">
      <c r="A734" t="s">
        <v>742</v>
      </c>
      <c r="B734" s="1">
        <v>45344</v>
      </c>
      <c r="C734" s="2">
        <v>2.9266203703703704E-2</v>
      </c>
      <c r="E734">
        <v>0</v>
      </c>
      <c r="F734">
        <v>42</v>
      </c>
      <c r="G734">
        <v>9</v>
      </c>
      <c r="I734">
        <f t="shared" si="22"/>
        <v>2529</v>
      </c>
      <c r="J734">
        <f t="shared" si="23"/>
        <v>0.70250000000000001</v>
      </c>
      <c r="K734">
        <v>7.3349999999999999E-2</v>
      </c>
    </row>
    <row r="735" spans="1:11" x14ac:dyDescent="0.2">
      <c r="A735" t="s">
        <v>743</v>
      </c>
      <c r="B735" s="1">
        <v>45344</v>
      </c>
      <c r="C735" s="2">
        <v>2.9284120370370374E-2</v>
      </c>
      <c r="E735">
        <v>0</v>
      </c>
      <c r="F735">
        <v>42</v>
      </c>
      <c r="G735">
        <v>10</v>
      </c>
      <c r="I735">
        <f t="shared" si="22"/>
        <v>2530</v>
      </c>
      <c r="J735">
        <f t="shared" si="23"/>
        <v>0.70277777777777772</v>
      </c>
      <c r="K735">
        <v>7.3719999999999994E-2</v>
      </c>
    </row>
    <row r="736" spans="1:11" x14ac:dyDescent="0.2">
      <c r="A736" t="s">
        <v>744</v>
      </c>
      <c r="B736" s="1">
        <v>45344</v>
      </c>
      <c r="C736" s="2">
        <v>2.9849444444444446E-2</v>
      </c>
      <c r="E736">
        <v>0</v>
      </c>
      <c r="F736">
        <v>42</v>
      </c>
      <c r="G736">
        <v>59</v>
      </c>
      <c r="I736">
        <f t="shared" si="22"/>
        <v>2579</v>
      </c>
      <c r="J736">
        <f t="shared" si="23"/>
        <v>0.71638888888888885</v>
      </c>
      <c r="K736">
        <v>7.2470000000000007E-2</v>
      </c>
    </row>
    <row r="737" spans="1:11" x14ac:dyDescent="0.2">
      <c r="A737" t="s">
        <v>745</v>
      </c>
      <c r="B737" s="1">
        <v>45344</v>
      </c>
      <c r="C737" s="2">
        <v>2.9917060185185182E-2</v>
      </c>
      <c r="E737">
        <v>0</v>
      </c>
      <c r="F737">
        <v>43</v>
      </c>
      <c r="G737">
        <v>5</v>
      </c>
      <c r="I737">
        <f t="shared" si="22"/>
        <v>2585</v>
      </c>
      <c r="J737">
        <f t="shared" si="23"/>
        <v>0.71805555555555556</v>
      </c>
      <c r="K737">
        <v>7.3179999999999995E-2</v>
      </c>
    </row>
    <row r="738" spans="1:11" x14ac:dyDescent="0.2">
      <c r="A738" t="s">
        <v>746</v>
      </c>
      <c r="B738" s="1">
        <v>45344</v>
      </c>
      <c r="C738" s="2">
        <v>3.0365868055555554E-2</v>
      </c>
      <c r="E738">
        <v>0</v>
      </c>
      <c r="F738">
        <v>43</v>
      </c>
      <c r="G738">
        <v>44</v>
      </c>
      <c r="I738">
        <f t="shared" si="22"/>
        <v>2624</v>
      </c>
      <c r="J738">
        <f t="shared" si="23"/>
        <v>0.72888888888888892</v>
      </c>
      <c r="K738">
        <v>7.4209999999999998E-2</v>
      </c>
    </row>
    <row r="739" spans="1:11" x14ac:dyDescent="0.2">
      <c r="A739" t="s">
        <v>747</v>
      </c>
      <c r="B739" s="1">
        <v>45344</v>
      </c>
      <c r="C739" s="2">
        <v>3.0511689814814814E-2</v>
      </c>
      <c r="E739">
        <v>0</v>
      </c>
      <c r="F739">
        <v>43</v>
      </c>
      <c r="G739">
        <v>56</v>
      </c>
      <c r="I739">
        <f t="shared" si="22"/>
        <v>2636</v>
      </c>
      <c r="J739">
        <f t="shared" si="23"/>
        <v>0.73222222222222222</v>
      </c>
      <c r="K739">
        <v>7.3819999999999997E-2</v>
      </c>
    </row>
    <row r="740" spans="1:11" x14ac:dyDescent="0.2">
      <c r="A740" t="s">
        <v>748</v>
      </c>
      <c r="B740" s="1">
        <v>45344</v>
      </c>
      <c r="C740" s="2">
        <v>3.0606030092592593E-2</v>
      </c>
      <c r="E740">
        <v>0</v>
      </c>
      <c r="F740">
        <v>44</v>
      </c>
      <c r="G740">
        <v>4</v>
      </c>
      <c r="I740">
        <f t="shared" si="22"/>
        <v>2644</v>
      </c>
      <c r="J740">
        <f t="shared" si="23"/>
        <v>0.73444444444444446</v>
      </c>
      <c r="K740">
        <v>7.2359999999999994E-2</v>
      </c>
    </row>
    <row r="741" spans="1:11" x14ac:dyDescent="0.2">
      <c r="A741" t="s">
        <v>749</v>
      </c>
      <c r="B741" s="1">
        <v>45344</v>
      </c>
      <c r="C741" s="2">
        <v>3.0714826388888887E-2</v>
      </c>
      <c r="E741">
        <v>0</v>
      </c>
      <c r="F741">
        <v>44</v>
      </c>
      <c r="G741">
        <v>14</v>
      </c>
      <c r="I741">
        <f t="shared" si="22"/>
        <v>2654</v>
      </c>
      <c r="J741">
        <f t="shared" si="23"/>
        <v>0.73722222222222222</v>
      </c>
      <c r="K741">
        <v>7.3459999999999998E-2</v>
      </c>
    </row>
    <row r="742" spans="1:11" x14ac:dyDescent="0.2">
      <c r="A742" t="s">
        <v>750</v>
      </c>
      <c r="B742" s="1">
        <v>45344</v>
      </c>
      <c r="C742" s="2">
        <v>3.0732696759259256E-2</v>
      </c>
      <c r="E742">
        <v>0</v>
      </c>
      <c r="F742">
        <v>44</v>
      </c>
      <c r="G742">
        <v>15</v>
      </c>
      <c r="I742">
        <f t="shared" si="22"/>
        <v>2655</v>
      </c>
      <c r="J742">
        <f t="shared" si="23"/>
        <v>0.73750000000000004</v>
      </c>
      <c r="K742">
        <v>7.4560000000000001E-2</v>
      </c>
    </row>
    <row r="743" spans="1:11" x14ac:dyDescent="0.2">
      <c r="A743" t="s">
        <v>751</v>
      </c>
      <c r="B743" s="1">
        <v>45344</v>
      </c>
      <c r="C743" s="2">
        <v>3.0856284722222224E-2</v>
      </c>
      <c r="E743">
        <v>0</v>
      </c>
      <c r="F743">
        <v>44</v>
      </c>
      <c r="G743">
        <v>26</v>
      </c>
      <c r="I743">
        <f t="shared" si="22"/>
        <v>2666</v>
      </c>
      <c r="J743">
        <f t="shared" si="23"/>
        <v>0.74055555555555552</v>
      </c>
      <c r="K743">
        <v>7.4249999999999997E-2</v>
      </c>
    </row>
    <row r="744" spans="1:11" x14ac:dyDescent="0.2">
      <c r="A744" t="s">
        <v>752</v>
      </c>
      <c r="B744" s="1">
        <v>45344</v>
      </c>
      <c r="C744" s="2">
        <v>3.0947326388888891E-2</v>
      </c>
      <c r="E744">
        <v>0</v>
      </c>
      <c r="F744">
        <v>44</v>
      </c>
      <c r="G744">
        <v>34</v>
      </c>
      <c r="I744">
        <f t="shared" si="22"/>
        <v>2674</v>
      </c>
      <c r="J744">
        <f t="shared" si="23"/>
        <v>0.74277777777777787</v>
      </c>
      <c r="K744">
        <v>7.3260000000000006E-2</v>
      </c>
    </row>
    <row r="745" spans="1:11" x14ac:dyDescent="0.2">
      <c r="A745" t="s">
        <v>753</v>
      </c>
      <c r="B745" s="1">
        <v>45344</v>
      </c>
      <c r="C745" s="2">
        <v>3.1034699074074076E-2</v>
      </c>
      <c r="E745">
        <v>0</v>
      </c>
      <c r="F745">
        <v>44</v>
      </c>
      <c r="G745">
        <v>41</v>
      </c>
      <c r="I745">
        <f t="shared" si="22"/>
        <v>2681</v>
      </c>
      <c r="J745">
        <f t="shared" si="23"/>
        <v>0.74472222222222217</v>
      </c>
      <c r="K745">
        <v>7.2999999999999995E-2</v>
      </c>
    </row>
    <row r="746" spans="1:11" x14ac:dyDescent="0.2">
      <c r="A746" t="s">
        <v>754</v>
      </c>
      <c r="B746" s="1">
        <v>45344</v>
      </c>
      <c r="C746" s="2">
        <v>3.126474537037037E-2</v>
      </c>
      <c r="E746">
        <v>0</v>
      </c>
      <c r="F746">
        <v>45</v>
      </c>
      <c r="G746">
        <v>1</v>
      </c>
      <c r="I746">
        <f t="shared" si="22"/>
        <v>2701</v>
      </c>
      <c r="J746">
        <f t="shared" si="23"/>
        <v>0.75027777777777771</v>
      </c>
      <c r="K746">
        <v>7.3499999999999996E-2</v>
      </c>
    </row>
    <row r="747" spans="1:11" x14ac:dyDescent="0.2">
      <c r="A747" t="s">
        <v>755</v>
      </c>
      <c r="B747" s="1">
        <v>45344</v>
      </c>
      <c r="C747" s="2">
        <v>3.1370520833333332E-2</v>
      </c>
      <c r="E747">
        <v>0</v>
      </c>
      <c r="F747">
        <v>45</v>
      </c>
      <c r="G747">
        <v>10</v>
      </c>
      <c r="I747">
        <f t="shared" si="22"/>
        <v>2710</v>
      </c>
      <c r="J747">
        <f t="shared" si="23"/>
        <v>0.75277777777777777</v>
      </c>
      <c r="K747">
        <v>7.3929999999999996E-2</v>
      </c>
    </row>
    <row r="748" spans="1:11" x14ac:dyDescent="0.2">
      <c r="A748" t="s">
        <v>756</v>
      </c>
      <c r="B748" s="1">
        <v>45344</v>
      </c>
      <c r="C748" s="2">
        <v>3.1498553240740738E-2</v>
      </c>
      <c r="E748">
        <v>0</v>
      </c>
      <c r="F748">
        <v>45</v>
      </c>
      <c r="G748">
        <v>21</v>
      </c>
      <c r="I748">
        <f t="shared" si="22"/>
        <v>2721</v>
      </c>
      <c r="J748">
        <f t="shared" si="23"/>
        <v>0.75583333333333336</v>
      </c>
      <c r="K748">
        <v>7.4399999999999994E-2</v>
      </c>
    </row>
    <row r="749" spans="1:11" x14ac:dyDescent="0.2">
      <c r="A749" t="s">
        <v>757</v>
      </c>
      <c r="B749" s="1">
        <v>45344</v>
      </c>
      <c r="C749" s="2">
        <v>3.151645833333333E-2</v>
      </c>
      <c r="E749">
        <v>0</v>
      </c>
      <c r="F749">
        <v>45</v>
      </c>
      <c r="G749">
        <v>23</v>
      </c>
      <c r="I749">
        <f t="shared" si="22"/>
        <v>2723</v>
      </c>
      <c r="J749">
        <f t="shared" si="23"/>
        <v>0.75638888888888889</v>
      </c>
      <c r="K749">
        <v>7.3940000000000006E-2</v>
      </c>
    </row>
    <row r="750" spans="1:11" x14ac:dyDescent="0.2">
      <c r="A750" t="s">
        <v>758</v>
      </c>
      <c r="B750" s="1">
        <v>45344</v>
      </c>
      <c r="C750" s="2">
        <v>3.1630104166666666E-2</v>
      </c>
      <c r="E750">
        <v>0</v>
      </c>
      <c r="F750">
        <v>45</v>
      </c>
      <c r="G750">
        <v>33</v>
      </c>
      <c r="I750">
        <f t="shared" si="22"/>
        <v>2733</v>
      </c>
      <c r="J750">
        <f t="shared" si="23"/>
        <v>0.75916666666666666</v>
      </c>
      <c r="K750">
        <v>7.3880000000000001E-2</v>
      </c>
    </row>
    <row r="751" spans="1:11" x14ac:dyDescent="0.2">
      <c r="A751" t="s">
        <v>759</v>
      </c>
      <c r="B751" s="1">
        <v>45344</v>
      </c>
      <c r="C751" s="2">
        <v>3.1808854166666664E-2</v>
      </c>
      <c r="E751">
        <v>0</v>
      </c>
      <c r="F751">
        <v>45</v>
      </c>
      <c r="G751">
        <v>48</v>
      </c>
      <c r="I751">
        <f t="shared" si="22"/>
        <v>2748</v>
      </c>
      <c r="J751">
        <f t="shared" si="23"/>
        <v>0.76333333333333331</v>
      </c>
      <c r="K751">
        <v>7.3969999999999994E-2</v>
      </c>
    </row>
    <row r="752" spans="1:11" x14ac:dyDescent="0.2">
      <c r="A752" t="s">
        <v>760</v>
      </c>
      <c r="B752" s="1">
        <v>45344</v>
      </c>
      <c r="C752" s="2">
        <v>3.1954618055555557E-2</v>
      </c>
      <c r="E752">
        <v>0</v>
      </c>
      <c r="F752">
        <v>46</v>
      </c>
      <c r="G752">
        <v>1</v>
      </c>
      <c r="I752">
        <f t="shared" si="22"/>
        <v>2761</v>
      </c>
      <c r="J752">
        <f t="shared" si="23"/>
        <v>0.76694444444444443</v>
      </c>
      <c r="K752">
        <v>7.3899999999999993E-2</v>
      </c>
    </row>
    <row r="753" spans="1:11" x14ac:dyDescent="0.2">
      <c r="A753" t="s">
        <v>761</v>
      </c>
      <c r="B753" s="1">
        <v>45344</v>
      </c>
      <c r="C753" s="2">
        <v>3.2042060185185191E-2</v>
      </c>
      <c r="E753">
        <v>0</v>
      </c>
      <c r="F753">
        <v>46</v>
      </c>
      <c r="G753">
        <v>8</v>
      </c>
      <c r="I753">
        <f t="shared" si="22"/>
        <v>2768</v>
      </c>
      <c r="J753">
        <f t="shared" si="23"/>
        <v>0.76888888888888884</v>
      </c>
      <c r="K753">
        <v>7.4389999999999998E-2</v>
      </c>
    </row>
    <row r="754" spans="1:11" x14ac:dyDescent="0.2">
      <c r="A754" t="s">
        <v>762</v>
      </c>
      <c r="B754" s="1">
        <v>45344</v>
      </c>
      <c r="C754" s="2">
        <v>3.2138159722222226E-2</v>
      </c>
      <c r="E754">
        <v>0</v>
      </c>
      <c r="F754">
        <v>46</v>
      </c>
      <c r="G754">
        <v>17</v>
      </c>
      <c r="I754">
        <f t="shared" si="22"/>
        <v>2777</v>
      </c>
      <c r="J754">
        <f t="shared" si="23"/>
        <v>0.7713888888888889</v>
      </c>
      <c r="K754">
        <v>7.2160000000000002E-2</v>
      </c>
    </row>
    <row r="755" spans="1:11" x14ac:dyDescent="0.2">
      <c r="A755" t="s">
        <v>763</v>
      </c>
      <c r="B755" s="1">
        <v>45344</v>
      </c>
      <c r="C755" s="2">
        <v>3.2199548611111115E-2</v>
      </c>
      <c r="E755">
        <v>0</v>
      </c>
      <c r="F755">
        <v>46</v>
      </c>
      <c r="G755">
        <v>22</v>
      </c>
      <c r="I755">
        <f t="shared" si="22"/>
        <v>2782</v>
      </c>
      <c r="J755">
        <f t="shared" si="23"/>
        <v>0.77277777777777779</v>
      </c>
      <c r="K755">
        <v>7.5939999999999994E-2</v>
      </c>
    </row>
    <row r="756" spans="1:11" x14ac:dyDescent="0.2">
      <c r="A756" t="s">
        <v>764</v>
      </c>
      <c r="B756" s="1">
        <v>45344</v>
      </c>
      <c r="C756" s="2">
        <v>3.2271087962962963E-2</v>
      </c>
      <c r="E756">
        <v>0</v>
      </c>
      <c r="F756">
        <v>46</v>
      </c>
      <c r="G756">
        <v>28</v>
      </c>
      <c r="I756">
        <f t="shared" si="22"/>
        <v>2788</v>
      </c>
      <c r="J756">
        <f t="shared" si="23"/>
        <v>0.77444444444444449</v>
      </c>
      <c r="K756">
        <v>7.4359999999999996E-2</v>
      </c>
    </row>
    <row r="757" spans="1:11" x14ac:dyDescent="0.2">
      <c r="A757" t="s">
        <v>765</v>
      </c>
      <c r="B757" s="1">
        <v>45344</v>
      </c>
      <c r="C757" s="2">
        <v>3.2355555555555554E-2</v>
      </c>
      <c r="E757">
        <v>0</v>
      </c>
      <c r="F757">
        <v>46</v>
      </c>
      <c r="G757">
        <v>36</v>
      </c>
      <c r="I757">
        <f t="shared" si="22"/>
        <v>2796</v>
      </c>
      <c r="J757">
        <f t="shared" si="23"/>
        <v>0.77666666666666673</v>
      </c>
      <c r="K757">
        <v>6.9389999999999993E-2</v>
      </c>
    </row>
    <row r="758" spans="1:11" x14ac:dyDescent="0.2">
      <c r="A758" t="s">
        <v>766</v>
      </c>
      <c r="B758" s="1">
        <v>45344</v>
      </c>
      <c r="C758" s="2">
        <v>3.2705196759259259E-2</v>
      </c>
      <c r="E758">
        <v>0</v>
      </c>
      <c r="F758">
        <v>47</v>
      </c>
      <c r="G758">
        <v>6</v>
      </c>
      <c r="I758">
        <f t="shared" si="22"/>
        <v>2826</v>
      </c>
      <c r="J758">
        <f t="shared" si="23"/>
        <v>0.78500000000000003</v>
      </c>
      <c r="K758">
        <v>7.3810000000000001E-2</v>
      </c>
    </row>
    <row r="759" spans="1:11" x14ac:dyDescent="0.2">
      <c r="A759" t="s">
        <v>767</v>
      </c>
      <c r="B759" s="1">
        <v>45344</v>
      </c>
      <c r="C759" s="2">
        <v>3.2860347222222225E-2</v>
      </c>
      <c r="E759">
        <v>0</v>
      </c>
      <c r="F759">
        <v>47</v>
      </c>
      <c r="G759">
        <v>19</v>
      </c>
      <c r="I759">
        <f t="shared" si="22"/>
        <v>2839</v>
      </c>
      <c r="J759">
        <f t="shared" si="23"/>
        <v>0.78861111111111115</v>
      </c>
      <c r="K759">
        <v>7.3499999999999996E-2</v>
      </c>
    </row>
    <row r="760" spans="1:11" x14ac:dyDescent="0.2">
      <c r="A760" t="s">
        <v>768</v>
      </c>
      <c r="B760" s="1">
        <v>45344</v>
      </c>
      <c r="C760" s="2">
        <v>3.2965543981481479E-2</v>
      </c>
      <c r="E760">
        <v>0</v>
      </c>
      <c r="F760">
        <v>47</v>
      </c>
      <c r="G760">
        <v>28</v>
      </c>
      <c r="I760">
        <f t="shared" si="22"/>
        <v>2848</v>
      </c>
      <c r="J760">
        <f t="shared" si="23"/>
        <v>0.7911111111111111</v>
      </c>
      <c r="K760">
        <v>7.4010000000000006E-2</v>
      </c>
    </row>
    <row r="761" spans="1:11" x14ac:dyDescent="0.2">
      <c r="A761" t="s">
        <v>769</v>
      </c>
      <c r="B761" s="1">
        <v>45344</v>
      </c>
      <c r="C761" s="2">
        <v>3.3058148148148149E-2</v>
      </c>
      <c r="E761">
        <v>0</v>
      </c>
      <c r="F761">
        <v>47</v>
      </c>
      <c r="G761">
        <v>36</v>
      </c>
      <c r="I761">
        <f t="shared" si="22"/>
        <v>2856</v>
      </c>
      <c r="J761">
        <f t="shared" si="23"/>
        <v>0.79333333333333333</v>
      </c>
      <c r="K761">
        <v>7.3770000000000002E-2</v>
      </c>
    </row>
    <row r="762" spans="1:11" x14ac:dyDescent="0.2">
      <c r="A762" t="s">
        <v>770</v>
      </c>
      <c r="B762" s="1">
        <v>45344</v>
      </c>
      <c r="C762" s="2">
        <v>3.3150601851851855E-2</v>
      </c>
      <c r="E762">
        <v>0</v>
      </c>
      <c r="F762">
        <v>47</v>
      </c>
      <c r="G762">
        <v>44</v>
      </c>
      <c r="I762">
        <f t="shared" si="22"/>
        <v>2864</v>
      </c>
      <c r="J762">
        <f t="shared" si="23"/>
        <v>0.79555555555555557</v>
      </c>
      <c r="K762">
        <v>7.4959999999999999E-2</v>
      </c>
    </row>
    <row r="763" spans="1:11" x14ac:dyDescent="0.2">
      <c r="A763" t="s">
        <v>771</v>
      </c>
      <c r="B763" s="1">
        <v>45344</v>
      </c>
      <c r="C763" s="2">
        <v>3.316884259259259E-2</v>
      </c>
      <c r="E763">
        <v>0</v>
      </c>
      <c r="F763">
        <v>47</v>
      </c>
      <c r="G763">
        <v>46</v>
      </c>
      <c r="I763">
        <f t="shared" si="22"/>
        <v>2866</v>
      </c>
      <c r="J763">
        <f t="shared" si="23"/>
        <v>0.7961111111111111</v>
      </c>
      <c r="K763">
        <v>7.5039999999999996E-2</v>
      </c>
    </row>
    <row r="764" spans="1:11" x14ac:dyDescent="0.2">
      <c r="A764" t="s">
        <v>772</v>
      </c>
      <c r="B764" s="1">
        <v>45344</v>
      </c>
      <c r="C764" s="2">
        <v>3.3307511574074071E-2</v>
      </c>
      <c r="E764">
        <v>0</v>
      </c>
      <c r="F764">
        <v>47</v>
      </c>
      <c r="G764">
        <v>58</v>
      </c>
      <c r="I764">
        <f t="shared" si="22"/>
        <v>2878</v>
      </c>
      <c r="J764">
        <f t="shared" si="23"/>
        <v>0.79944444444444451</v>
      </c>
      <c r="K764">
        <v>7.374E-2</v>
      </c>
    </row>
    <row r="765" spans="1:11" x14ac:dyDescent="0.2">
      <c r="A765" t="s">
        <v>773</v>
      </c>
      <c r="B765" s="1">
        <v>45344</v>
      </c>
      <c r="C765" s="2">
        <v>3.4068206018518517E-2</v>
      </c>
      <c r="E765">
        <v>0</v>
      </c>
      <c r="F765">
        <v>49</v>
      </c>
      <c r="G765">
        <v>3</v>
      </c>
      <c r="I765">
        <f t="shared" si="22"/>
        <v>2943</v>
      </c>
      <c r="J765">
        <f t="shared" si="23"/>
        <v>0.8175</v>
      </c>
      <c r="K765">
        <v>7.4029999999999999E-2</v>
      </c>
    </row>
    <row r="766" spans="1:11" x14ac:dyDescent="0.2">
      <c r="A766" t="s">
        <v>774</v>
      </c>
      <c r="B766" s="1">
        <v>45344</v>
      </c>
      <c r="C766" s="2">
        <v>3.4153483796296298E-2</v>
      </c>
      <c r="E766">
        <v>0</v>
      </c>
      <c r="F766">
        <v>49</v>
      </c>
      <c r="G766">
        <v>11</v>
      </c>
      <c r="I766">
        <f t="shared" si="22"/>
        <v>2951</v>
      </c>
      <c r="J766">
        <f t="shared" si="23"/>
        <v>0.81972222222222213</v>
      </c>
      <c r="K766">
        <v>7.4660000000000004E-2</v>
      </c>
    </row>
    <row r="767" spans="1:11" x14ac:dyDescent="0.2">
      <c r="A767" t="s">
        <v>775</v>
      </c>
      <c r="B767" s="1">
        <v>45344</v>
      </c>
      <c r="C767" s="2">
        <v>3.4527858796296294E-2</v>
      </c>
      <c r="E767">
        <v>0</v>
      </c>
      <c r="F767">
        <v>49</v>
      </c>
      <c r="G767">
        <v>43</v>
      </c>
      <c r="I767">
        <f t="shared" si="22"/>
        <v>2983</v>
      </c>
      <c r="J767">
        <f t="shared" si="23"/>
        <v>0.82861111111111119</v>
      </c>
      <c r="K767">
        <v>7.3690000000000005E-2</v>
      </c>
    </row>
    <row r="768" spans="1:11" x14ac:dyDescent="0.2">
      <c r="A768" t="s">
        <v>776</v>
      </c>
      <c r="B768" s="1">
        <v>45344</v>
      </c>
      <c r="C768" s="2">
        <v>3.4629837962962963E-2</v>
      </c>
      <c r="E768">
        <v>0</v>
      </c>
      <c r="F768">
        <v>49</v>
      </c>
      <c r="G768">
        <v>52</v>
      </c>
      <c r="I768">
        <f t="shared" si="22"/>
        <v>2992</v>
      </c>
      <c r="J768">
        <f t="shared" si="23"/>
        <v>0.83111111111111113</v>
      </c>
      <c r="K768">
        <v>7.4120000000000005E-2</v>
      </c>
    </row>
    <row r="769" spans="1:11" x14ac:dyDescent="0.2">
      <c r="A769" t="s">
        <v>777</v>
      </c>
      <c r="B769" s="1">
        <v>45344</v>
      </c>
      <c r="C769" s="2">
        <v>3.4740844907407406E-2</v>
      </c>
      <c r="E769">
        <v>0</v>
      </c>
      <c r="F769">
        <v>50</v>
      </c>
      <c r="G769">
        <v>2</v>
      </c>
      <c r="I769">
        <f t="shared" si="22"/>
        <v>3002</v>
      </c>
      <c r="J769">
        <f t="shared" si="23"/>
        <v>0.8338888888888889</v>
      </c>
      <c r="K769">
        <v>7.3709999999999998E-2</v>
      </c>
    </row>
    <row r="770" spans="1:11" x14ac:dyDescent="0.2">
      <c r="A770" t="s">
        <v>778</v>
      </c>
      <c r="B770" s="1">
        <v>45344</v>
      </c>
      <c r="C770" s="2">
        <v>3.4933726851851851E-2</v>
      </c>
      <c r="E770">
        <v>0</v>
      </c>
      <c r="F770">
        <v>50</v>
      </c>
      <c r="G770">
        <v>18</v>
      </c>
      <c r="I770">
        <f t="shared" si="22"/>
        <v>3018</v>
      </c>
      <c r="J770">
        <f t="shared" si="23"/>
        <v>0.83833333333333326</v>
      </c>
      <c r="K770">
        <v>7.3679999999999995E-2</v>
      </c>
    </row>
    <row r="771" spans="1:11" x14ac:dyDescent="0.2">
      <c r="A771" t="s">
        <v>779</v>
      </c>
      <c r="B771" s="1">
        <v>45344</v>
      </c>
      <c r="C771" s="2">
        <v>3.4970636574074079E-2</v>
      </c>
      <c r="E771">
        <v>0</v>
      </c>
      <c r="F771">
        <v>50</v>
      </c>
      <c r="G771">
        <v>21</v>
      </c>
      <c r="I771">
        <f t="shared" ref="I771:I834" si="24">(E771*3600)+(F771*60)+(G771)</f>
        <v>3021</v>
      </c>
      <c r="J771">
        <f t="shared" ref="J771:J834" si="25">I771/60/60</f>
        <v>0.83916666666666673</v>
      </c>
      <c r="K771">
        <v>7.4079999999999993E-2</v>
      </c>
    </row>
    <row r="772" spans="1:11" x14ac:dyDescent="0.2">
      <c r="A772" t="s">
        <v>780</v>
      </c>
      <c r="B772" s="1">
        <v>45344</v>
      </c>
      <c r="C772" s="2">
        <v>3.515871527777778E-2</v>
      </c>
      <c r="E772">
        <v>0</v>
      </c>
      <c r="F772">
        <v>50</v>
      </c>
      <c r="G772">
        <v>38</v>
      </c>
      <c r="I772">
        <f t="shared" si="24"/>
        <v>3038</v>
      </c>
      <c r="J772">
        <f t="shared" si="25"/>
        <v>0.84388888888888891</v>
      </c>
      <c r="K772">
        <v>7.3349999999999999E-2</v>
      </c>
    </row>
    <row r="773" spans="1:11" x14ac:dyDescent="0.2">
      <c r="A773" t="s">
        <v>781</v>
      </c>
      <c r="B773" s="1">
        <v>45344</v>
      </c>
      <c r="C773" s="2">
        <v>3.552967592592593E-2</v>
      </c>
      <c r="E773">
        <v>0</v>
      </c>
      <c r="F773">
        <v>51</v>
      </c>
      <c r="G773">
        <v>10</v>
      </c>
      <c r="I773">
        <f t="shared" si="24"/>
        <v>3070</v>
      </c>
      <c r="J773">
        <f t="shared" si="25"/>
        <v>0.85277777777777775</v>
      </c>
      <c r="K773">
        <v>7.3529999999999998E-2</v>
      </c>
    </row>
    <row r="774" spans="1:11" x14ac:dyDescent="0.2">
      <c r="A774" t="s">
        <v>782</v>
      </c>
      <c r="B774" s="1">
        <v>45344</v>
      </c>
      <c r="C774" s="2">
        <v>3.5595706018518518E-2</v>
      </c>
      <c r="E774">
        <v>0</v>
      </c>
      <c r="F774">
        <v>51</v>
      </c>
      <c r="G774">
        <v>15</v>
      </c>
      <c r="I774">
        <f t="shared" si="24"/>
        <v>3075</v>
      </c>
      <c r="J774">
        <f t="shared" si="25"/>
        <v>0.85416666666666663</v>
      </c>
      <c r="K774">
        <v>7.3840000000000003E-2</v>
      </c>
    </row>
    <row r="775" spans="1:11" x14ac:dyDescent="0.2">
      <c r="A775" t="s">
        <v>783</v>
      </c>
      <c r="B775" s="1">
        <v>45344</v>
      </c>
      <c r="C775" s="2">
        <v>3.5750254629629628E-2</v>
      </c>
      <c r="E775">
        <v>0</v>
      </c>
      <c r="F775">
        <v>51</v>
      </c>
      <c r="G775">
        <v>29</v>
      </c>
      <c r="I775">
        <f t="shared" si="24"/>
        <v>3089</v>
      </c>
      <c r="J775">
        <f t="shared" si="25"/>
        <v>0.85805555555555557</v>
      </c>
      <c r="K775">
        <v>7.3690000000000005E-2</v>
      </c>
    </row>
    <row r="776" spans="1:11" x14ac:dyDescent="0.2">
      <c r="A776" t="s">
        <v>784</v>
      </c>
      <c r="B776" s="1">
        <v>45344</v>
      </c>
      <c r="C776" s="2">
        <v>3.5807569444444444E-2</v>
      </c>
      <c r="E776">
        <v>0</v>
      </c>
      <c r="F776">
        <v>51</v>
      </c>
      <c r="G776">
        <v>34</v>
      </c>
      <c r="I776">
        <f t="shared" si="24"/>
        <v>3094</v>
      </c>
      <c r="J776">
        <f t="shared" si="25"/>
        <v>0.85944444444444446</v>
      </c>
      <c r="K776">
        <v>7.1040000000000006E-2</v>
      </c>
    </row>
    <row r="777" spans="1:11" x14ac:dyDescent="0.2">
      <c r="A777" t="s">
        <v>785</v>
      </c>
      <c r="B777" s="1">
        <v>45344</v>
      </c>
      <c r="C777" s="2">
        <v>3.5933796296296297E-2</v>
      </c>
      <c r="E777">
        <v>0</v>
      </c>
      <c r="F777">
        <v>51</v>
      </c>
      <c r="G777">
        <v>45</v>
      </c>
      <c r="I777">
        <f t="shared" si="24"/>
        <v>3105</v>
      </c>
      <c r="J777">
        <f t="shared" si="25"/>
        <v>0.86250000000000004</v>
      </c>
      <c r="K777">
        <v>7.3880000000000001E-2</v>
      </c>
    </row>
    <row r="778" spans="1:11" x14ac:dyDescent="0.2">
      <c r="A778" t="s">
        <v>786</v>
      </c>
      <c r="B778" s="1">
        <v>45344</v>
      </c>
      <c r="C778" s="2">
        <v>3.6183518518518518E-2</v>
      </c>
      <c r="E778">
        <v>0</v>
      </c>
      <c r="F778">
        <v>52</v>
      </c>
      <c r="G778">
        <v>6</v>
      </c>
      <c r="I778">
        <f t="shared" si="24"/>
        <v>3126</v>
      </c>
      <c r="J778">
        <f t="shared" si="25"/>
        <v>0.8683333333333334</v>
      </c>
      <c r="K778">
        <v>7.4130000000000001E-2</v>
      </c>
    </row>
    <row r="779" spans="1:11" x14ac:dyDescent="0.2">
      <c r="A779" t="s">
        <v>787</v>
      </c>
      <c r="B779" s="1">
        <v>45344</v>
      </c>
      <c r="C779" s="2">
        <v>3.6264317129629631E-2</v>
      </c>
      <c r="E779">
        <v>0</v>
      </c>
      <c r="F779">
        <v>52</v>
      </c>
      <c r="G779">
        <v>13</v>
      </c>
      <c r="I779">
        <f t="shared" si="24"/>
        <v>3133</v>
      </c>
      <c r="J779">
        <f t="shared" si="25"/>
        <v>0.87027777777777782</v>
      </c>
      <c r="K779">
        <v>7.3370000000000005E-2</v>
      </c>
    </row>
    <row r="780" spans="1:11" x14ac:dyDescent="0.2">
      <c r="A780" t="s">
        <v>788</v>
      </c>
      <c r="B780" s="1">
        <v>45344</v>
      </c>
      <c r="C780" s="2">
        <v>3.6282395833333335E-2</v>
      </c>
      <c r="E780">
        <v>0</v>
      </c>
      <c r="F780">
        <v>52</v>
      </c>
      <c r="G780">
        <v>15</v>
      </c>
      <c r="I780">
        <f t="shared" si="24"/>
        <v>3135</v>
      </c>
      <c r="J780">
        <f t="shared" si="25"/>
        <v>0.87083333333333335</v>
      </c>
      <c r="K780">
        <v>7.392E-2</v>
      </c>
    </row>
    <row r="781" spans="1:11" x14ac:dyDescent="0.2">
      <c r="A781" t="s">
        <v>789</v>
      </c>
      <c r="B781" s="1">
        <v>45344</v>
      </c>
      <c r="C781" s="2">
        <v>3.6726493055555552E-2</v>
      </c>
      <c r="E781">
        <v>0</v>
      </c>
      <c r="F781">
        <v>52</v>
      </c>
      <c r="G781">
        <v>53</v>
      </c>
      <c r="I781">
        <f t="shared" si="24"/>
        <v>3173</v>
      </c>
      <c r="J781">
        <f t="shared" si="25"/>
        <v>0.88138888888888889</v>
      </c>
      <c r="K781">
        <v>7.392E-2</v>
      </c>
    </row>
    <row r="782" spans="1:11" x14ac:dyDescent="0.2">
      <c r="A782" t="s">
        <v>790</v>
      </c>
      <c r="B782" s="1">
        <v>45344</v>
      </c>
      <c r="C782" s="2">
        <v>3.6744189814814816E-2</v>
      </c>
      <c r="E782">
        <v>0</v>
      </c>
      <c r="F782">
        <v>52</v>
      </c>
      <c r="G782">
        <v>55</v>
      </c>
      <c r="I782">
        <f t="shared" si="24"/>
        <v>3175</v>
      </c>
      <c r="J782">
        <f t="shared" si="25"/>
        <v>0.88194444444444442</v>
      </c>
      <c r="K782">
        <v>7.4069999999999997E-2</v>
      </c>
    </row>
    <row r="783" spans="1:11" x14ac:dyDescent="0.2">
      <c r="A783" t="s">
        <v>791</v>
      </c>
      <c r="B783" s="1">
        <v>45344</v>
      </c>
      <c r="C783" s="2">
        <v>3.7049363425925928E-2</v>
      </c>
      <c r="E783">
        <v>0</v>
      </c>
      <c r="F783">
        <v>53</v>
      </c>
      <c r="G783">
        <v>21</v>
      </c>
      <c r="I783">
        <f t="shared" si="24"/>
        <v>3201</v>
      </c>
      <c r="J783">
        <f t="shared" si="25"/>
        <v>0.88916666666666666</v>
      </c>
      <c r="K783">
        <v>7.3910000000000003E-2</v>
      </c>
    </row>
    <row r="784" spans="1:11" x14ac:dyDescent="0.2">
      <c r="A784" t="s">
        <v>792</v>
      </c>
      <c r="B784" s="1">
        <v>45344</v>
      </c>
      <c r="C784" s="2">
        <v>3.7413344907407407E-2</v>
      </c>
      <c r="E784">
        <v>0</v>
      </c>
      <c r="F784">
        <v>53</v>
      </c>
      <c r="G784">
        <v>53</v>
      </c>
      <c r="I784">
        <f t="shared" si="24"/>
        <v>3233</v>
      </c>
      <c r="J784">
        <f t="shared" si="25"/>
        <v>0.8980555555555555</v>
      </c>
      <c r="K784">
        <v>7.3340000000000002E-2</v>
      </c>
    </row>
    <row r="785" spans="1:12" x14ac:dyDescent="0.2">
      <c r="A785" t="s">
        <v>793</v>
      </c>
      <c r="B785" s="1">
        <v>45344</v>
      </c>
      <c r="C785" s="2">
        <v>3.794752314814815E-2</v>
      </c>
      <c r="E785">
        <v>0</v>
      </c>
      <c r="F785">
        <v>54</v>
      </c>
      <c r="G785">
        <v>39</v>
      </c>
      <c r="I785">
        <f t="shared" si="24"/>
        <v>3279</v>
      </c>
      <c r="J785">
        <f t="shared" si="25"/>
        <v>0.91083333333333327</v>
      </c>
      <c r="K785">
        <v>7.3950000000000002E-2</v>
      </c>
    </row>
    <row r="786" spans="1:12" x14ac:dyDescent="0.2">
      <c r="A786" t="s">
        <v>794</v>
      </c>
      <c r="B786" s="1">
        <v>45344</v>
      </c>
      <c r="C786" s="2">
        <v>3.8170891203703705E-2</v>
      </c>
      <c r="E786">
        <v>0</v>
      </c>
      <c r="F786">
        <v>54</v>
      </c>
      <c r="G786">
        <v>58</v>
      </c>
      <c r="I786">
        <f t="shared" si="24"/>
        <v>3298</v>
      </c>
      <c r="J786">
        <f t="shared" si="25"/>
        <v>0.9161111111111111</v>
      </c>
      <c r="K786">
        <v>7.4719999999999995E-2</v>
      </c>
    </row>
    <row r="787" spans="1:12" x14ac:dyDescent="0.2">
      <c r="A787" t="s">
        <v>795</v>
      </c>
      <c r="B787" s="1">
        <v>45344</v>
      </c>
      <c r="C787" s="2">
        <v>3.8389097222222224E-2</v>
      </c>
      <c r="E787">
        <v>0</v>
      </c>
      <c r="F787">
        <v>55</v>
      </c>
      <c r="G787">
        <v>17</v>
      </c>
      <c r="I787">
        <f t="shared" si="24"/>
        <v>3317</v>
      </c>
      <c r="J787">
        <f t="shared" si="25"/>
        <v>0.92138888888888881</v>
      </c>
      <c r="K787">
        <v>7.3849999999999999E-2</v>
      </c>
    </row>
    <row r="788" spans="1:12" x14ac:dyDescent="0.2">
      <c r="A788" t="s">
        <v>796</v>
      </c>
      <c r="B788" s="1">
        <v>45344</v>
      </c>
      <c r="C788" s="2">
        <v>3.8600266203703708E-2</v>
      </c>
      <c r="E788">
        <v>0</v>
      </c>
      <c r="F788">
        <v>55</v>
      </c>
      <c r="G788">
        <v>35</v>
      </c>
      <c r="I788">
        <f t="shared" si="24"/>
        <v>3335</v>
      </c>
      <c r="J788">
        <f t="shared" si="25"/>
        <v>0.92638888888888893</v>
      </c>
      <c r="K788" s="3">
        <v>7.1849999999999997E-2</v>
      </c>
      <c r="L788" t="s">
        <v>797</v>
      </c>
    </row>
    <row r="789" spans="1:12" x14ac:dyDescent="0.2">
      <c r="A789" t="s">
        <v>798</v>
      </c>
      <c r="B789" s="1">
        <v>45344</v>
      </c>
      <c r="C789" s="2">
        <v>3.8980034722222223E-2</v>
      </c>
      <c r="E789">
        <v>0</v>
      </c>
      <c r="F789">
        <v>56</v>
      </c>
      <c r="G789">
        <v>8</v>
      </c>
      <c r="I789">
        <f t="shared" si="24"/>
        <v>3368</v>
      </c>
      <c r="J789">
        <f t="shared" si="25"/>
        <v>0.93555555555555558</v>
      </c>
      <c r="K789">
        <v>7.7710000000000001E-2</v>
      </c>
    </row>
    <row r="790" spans="1:12" x14ac:dyDescent="0.2">
      <c r="A790" t="s">
        <v>799</v>
      </c>
      <c r="B790" s="1">
        <v>45344</v>
      </c>
      <c r="C790" s="2">
        <v>3.9043368055555555E-2</v>
      </c>
      <c r="E790">
        <v>0</v>
      </c>
      <c r="F790">
        <v>56</v>
      </c>
      <c r="G790">
        <v>13</v>
      </c>
      <c r="I790">
        <f t="shared" si="24"/>
        <v>3373</v>
      </c>
      <c r="J790">
        <f t="shared" si="25"/>
        <v>0.93694444444444447</v>
      </c>
      <c r="K790">
        <v>7.3120000000000004E-2</v>
      </c>
    </row>
    <row r="791" spans="1:12" x14ac:dyDescent="0.2">
      <c r="A791" t="s">
        <v>800</v>
      </c>
      <c r="B791" s="1">
        <v>45344</v>
      </c>
      <c r="C791" s="2">
        <v>3.9061203703703702E-2</v>
      </c>
      <c r="E791">
        <v>0</v>
      </c>
      <c r="F791">
        <v>56</v>
      </c>
      <c r="G791">
        <v>15</v>
      </c>
      <c r="I791">
        <f t="shared" si="24"/>
        <v>3375</v>
      </c>
      <c r="J791">
        <f t="shared" si="25"/>
        <v>0.9375</v>
      </c>
      <c r="K791">
        <v>7.8799999999999995E-2</v>
      </c>
    </row>
    <row r="792" spans="1:12" x14ac:dyDescent="0.2">
      <c r="A792" t="s">
        <v>801</v>
      </c>
      <c r="B792" s="1">
        <v>45344</v>
      </c>
      <c r="C792" s="2">
        <v>3.9078750000000002E-2</v>
      </c>
      <c r="E792">
        <v>0</v>
      </c>
      <c r="F792">
        <v>56</v>
      </c>
      <c r="G792">
        <v>16</v>
      </c>
      <c r="I792">
        <f t="shared" si="24"/>
        <v>3376</v>
      </c>
      <c r="J792">
        <f t="shared" si="25"/>
        <v>0.93777777777777771</v>
      </c>
      <c r="K792">
        <v>7.8880000000000006E-2</v>
      </c>
    </row>
    <row r="793" spans="1:12" x14ac:dyDescent="0.2">
      <c r="A793" t="s">
        <v>802</v>
      </c>
      <c r="B793" s="1">
        <v>45344</v>
      </c>
      <c r="C793" s="2">
        <v>3.9096296296296296E-2</v>
      </c>
      <c r="E793">
        <v>0</v>
      </c>
      <c r="F793">
        <v>56</v>
      </c>
      <c r="G793">
        <v>18</v>
      </c>
      <c r="I793">
        <f t="shared" si="24"/>
        <v>3378</v>
      </c>
      <c r="J793">
        <f t="shared" si="25"/>
        <v>0.93833333333333324</v>
      </c>
      <c r="K793">
        <v>7.8609999999999999E-2</v>
      </c>
    </row>
    <row r="794" spans="1:12" x14ac:dyDescent="0.2">
      <c r="A794" t="s">
        <v>803</v>
      </c>
      <c r="B794" s="1">
        <v>45344</v>
      </c>
      <c r="C794" s="2">
        <v>3.9162013888888889E-2</v>
      </c>
      <c r="E794">
        <v>0</v>
      </c>
      <c r="F794">
        <v>56</v>
      </c>
      <c r="G794">
        <v>24</v>
      </c>
      <c r="I794">
        <f t="shared" si="24"/>
        <v>3384</v>
      </c>
      <c r="J794">
        <f t="shared" si="25"/>
        <v>0.94</v>
      </c>
      <c r="K794">
        <v>7.8359999999999999E-2</v>
      </c>
    </row>
    <row r="795" spans="1:12" x14ac:dyDescent="0.2">
      <c r="A795" t="s">
        <v>804</v>
      </c>
      <c r="B795" s="1">
        <v>45344</v>
      </c>
      <c r="C795" s="2">
        <v>3.917947916666667E-2</v>
      </c>
      <c r="E795">
        <v>0</v>
      </c>
      <c r="F795">
        <v>56</v>
      </c>
      <c r="G795">
        <v>25</v>
      </c>
      <c r="I795">
        <f t="shared" si="24"/>
        <v>3385</v>
      </c>
      <c r="J795">
        <f t="shared" si="25"/>
        <v>0.94027777777777777</v>
      </c>
      <c r="K795">
        <v>7.9589999999999994E-2</v>
      </c>
    </row>
    <row r="796" spans="1:12" x14ac:dyDescent="0.2">
      <c r="A796" t="s">
        <v>805</v>
      </c>
      <c r="B796" s="1">
        <v>45344</v>
      </c>
      <c r="C796" s="2">
        <v>3.9196979166666666E-2</v>
      </c>
      <c r="E796">
        <v>0</v>
      </c>
      <c r="F796">
        <v>56</v>
      </c>
      <c r="G796">
        <v>27</v>
      </c>
      <c r="I796">
        <f t="shared" si="24"/>
        <v>3387</v>
      </c>
      <c r="J796">
        <f t="shared" si="25"/>
        <v>0.94083333333333341</v>
      </c>
      <c r="K796">
        <v>7.9240000000000005E-2</v>
      </c>
    </row>
    <row r="797" spans="1:12" x14ac:dyDescent="0.2">
      <c r="A797" t="s">
        <v>806</v>
      </c>
      <c r="B797" s="1">
        <v>45344</v>
      </c>
      <c r="C797" s="2">
        <v>3.9214502314814811E-2</v>
      </c>
      <c r="E797">
        <v>0</v>
      </c>
      <c r="F797">
        <v>56</v>
      </c>
      <c r="G797">
        <v>28</v>
      </c>
      <c r="I797">
        <f t="shared" si="24"/>
        <v>3388</v>
      </c>
      <c r="J797">
        <f t="shared" si="25"/>
        <v>0.94111111111111112</v>
      </c>
      <c r="K797">
        <v>8.0500000000000002E-2</v>
      </c>
    </row>
    <row r="798" spans="1:12" x14ac:dyDescent="0.2">
      <c r="A798" t="s">
        <v>807</v>
      </c>
      <c r="B798" s="1">
        <v>45344</v>
      </c>
      <c r="C798" s="2">
        <v>3.9277314814814814E-2</v>
      </c>
      <c r="E798">
        <v>0</v>
      </c>
      <c r="F798">
        <v>56</v>
      </c>
      <c r="G798">
        <v>34</v>
      </c>
      <c r="I798">
        <f t="shared" si="24"/>
        <v>3394</v>
      </c>
      <c r="J798">
        <f t="shared" si="25"/>
        <v>0.94277777777777783</v>
      </c>
      <c r="K798">
        <v>8.3330000000000001E-2</v>
      </c>
    </row>
    <row r="799" spans="1:12" x14ac:dyDescent="0.2">
      <c r="A799" t="s">
        <v>808</v>
      </c>
      <c r="B799" s="1">
        <v>45344</v>
      </c>
      <c r="C799" s="2">
        <v>3.9293055555555553E-2</v>
      </c>
      <c r="E799">
        <v>0</v>
      </c>
      <c r="F799">
        <v>56</v>
      </c>
      <c r="G799">
        <v>35</v>
      </c>
      <c r="I799">
        <f t="shared" si="24"/>
        <v>3395</v>
      </c>
      <c r="J799">
        <f t="shared" si="25"/>
        <v>0.94305555555555565</v>
      </c>
      <c r="K799">
        <v>8.6110000000000006E-2</v>
      </c>
    </row>
    <row r="800" spans="1:12" x14ac:dyDescent="0.2">
      <c r="A800" t="s">
        <v>809</v>
      </c>
      <c r="B800" s="1">
        <v>45344</v>
      </c>
      <c r="C800" s="2">
        <v>3.9308587962962965E-2</v>
      </c>
      <c r="E800">
        <v>0</v>
      </c>
      <c r="F800">
        <v>56</v>
      </c>
      <c r="G800">
        <v>36</v>
      </c>
      <c r="I800">
        <f t="shared" si="24"/>
        <v>3396</v>
      </c>
      <c r="J800">
        <f t="shared" si="25"/>
        <v>0.94333333333333336</v>
      </c>
      <c r="K800">
        <v>8.5930000000000006E-2</v>
      </c>
    </row>
    <row r="801" spans="1:13" x14ac:dyDescent="0.2">
      <c r="A801" t="s">
        <v>810</v>
      </c>
      <c r="B801" s="1">
        <v>45344</v>
      </c>
      <c r="C801" s="2">
        <v>3.9323877314814813E-2</v>
      </c>
      <c r="E801">
        <v>0</v>
      </c>
      <c r="F801">
        <v>56</v>
      </c>
      <c r="G801">
        <v>38</v>
      </c>
      <c r="I801">
        <f t="shared" si="24"/>
        <v>3398</v>
      </c>
      <c r="J801">
        <f t="shared" si="25"/>
        <v>0.94388888888888889</v>
      </c>
      <c r="K801">
        <v>8.763E-2</v>
      </c>
    </row>
    <row r="802" spans="1:13" x14ac:dyDescent="0.2">
      <c r="A802" t="s">
        <v>811</v>
      </c>
      <c r="B802" s="1">
        <v>45344</v>
      </c>
      <c r="C802" s="2">
        <v>3.9382905092592589E-2</v>
      </c>
      <c r="E802">
        <v>0</v>
      </c>
      <c r="F802">
        <v>56</v>
      </c>
      <c r="G802">
        <v>43</v>
      </c>
      <c r="I802">
        <f t="shared" si="24"/>
        <v>3403</v>
      </c>
      <c r="J802">
        <f t="shared" si="25"/>
        <v>0.94527777777777777</v>
      </c>
      <c r="K802">
        <v>8.7090000000000001E-2</v>
      </c>
    </row>
    <row r="803" spans="1:13" x14ac:dyDescent="0.2">
      <c r="A803" t="s">
        <v>812</v>
      </c>
      <c r="B803" s="1">
        <v>45344</v>
      </c>
      <c r="C803" s="2">
        <v>3.9397303240740741E-2</v>
      </c>
      <c r="E803">
        <v>0</v>
      </c>
      <c r="F803">
        <v>56</v>
      </c>
      <c r="G803">
        <v>44</v>
      </c>
      <c r="I803">
        <f t="shared" si="24"/>
        <v>3404</v>
      </c>
      <c r="J803">
        <f t="shared" si="25"/>
        <v>0.94555555555555559</v>
      </c>
      <c r="K803">
        <v>9.2340000000000005E-2</v>
      </c>
    </row>
    <row r="804" spans="1:13" x14ac:dyDescent="0.2">
      <c r="A804" t="s">
        <v>813</v>
      </c>
      <c r="B804" s="1">
        <v>45344</v>
      </c>
      <c r="C804" s="2">
        <v>3.9411608796296294E-2</v>
      </c>
      <c r="E804">
        <v>0</v>
      </c>
      <c r="F804">
        <v>56</v>
      </c>
      <c r="G804">
        <v>45</v>
      </c>
      <c r="I804">
        <f t="shared" si="24"/>
        <v>3405</v>
      </c>
      <c r="J804">
        <f t="shared" si="25"/>
        <v>0.9458333333333333</v>
      </c>
      <c r="K804">
        <v>9.1730000000000006E-2</v>
      </c>
    </row>
    <row r="805" spans="1:13" x14ac:dyDescent="0.2">
      <c r="A805" t="s">
        <v>814</v>
      </c>
      <c r="B805" s="1">
        <v>45344</v>
      </c>
      <c r="C805" s="2">
        <v>3.942574074074074E-2</v>
      </c>
      <c r="E805">
        <v>0</v>
      </c>
      <c r="F805">
        <v>56</v>
      </c>
      <c r="G805">
        <v>46</v>
      </c>
      <c r="I805">
        <f t="shared" si="24"/>
        <v>3406</v>
      </c>
      <c r="J805">
        <f t="shared" si="25"/>
        <v>0.94611111111111112</v>
      </c>
      <c r="K805">
        <v>9.1800000000000007E-2</v>
      </c>
    </row>
    <row r="806" spans="1:13" x14ac:dyDescent="0.2">
      <c r="A806" t="s">
        <v>815</v>
      </c>
      <c r="B806" s="1">
        <v>45344</v>
      </c>
      <c r="C806" s="2">
        <v>3.9439872685185187E-2</v>
      </c>
      <c r="E806">
        <v>0</v>
      </c>
      <c r="F806">
        <v>56</v>
      </c>
      <c r="G806">
        <v>48</v>
      </c>
      <c r="I806">
        <f t="shared" si="24"/>
        <v>3408</v>
      </c>
      <c r="J806">
        <f t="shared" si="25"/>
        <v>0.94666666666666666</v>
      </c>
      <c r="K806">
        <v>9.2310000000000003E-2</v>
      </c>
    </row>
    <row r="807" spans="1:13" x14ac:dyDescent="0.2">
      <c r="A807" t="s">
        <v>816</v>
      </c>
      <c r="B807" s="1">
        <v>45344</v>
      </c>
      <c r="C807" s="2">
        <v>3.9491956018518522E-2</v>
      </c>
      <c r="E807">
        <v>0</v>
      </c>
      <c r="F807">
        <v>56</v>
      </c>
      <c r="G807">
        <v>52</v>
      </c>
      <c r="I807">
        <f t="shared" si="24"/>
        <v>3412</v>
      </c>
      <c r="J807">
        <f t="shared" si="25"/>
        <v>0.94777777777777783</v>
      </c>
      <c r="K807">
        <v>8.8370000000000004E-2</v>
      </c>
    </row>
    <row r="808" spans="1:13" x14ac:dyDescent="0.2">
      <c r="A808" t="s">
        <v>817</v>
      </c>
      <c r="B808" s="1">
        <v>45344</v>
      </c>
      <c r="C808" s="2">
        <v>3.950563657407407E-2</v>
      </c>
      <c r="E808">
        <v>0</v>
      </c>
      <c r="F808">
        <v>56</v>
      </c>
      <c r="G808">
        <v>53</v>
      </c>
      <c r="I808">
        <f t="shared" si="24"/>
        <v>3413</v>
      </c>
      <c r="J808">
        <f t="shared" si="25"/>
        <v>0.94805555555555554</v>
      </c>
      <c r="K808">
        <v>9.4659999999999994E-2</v>
      </c>
    </row>
    <row r="809" spans="1:13" x14ac:dyDescent="0.2">
      <c r="A809" t="s">
        <v>818</v>
      </c>
      <c r="B809" s="1">
        <v>45344</v>
      </c>
      <c r="C809" s="2">
        <v>3.951920138888889E-2</v>
      </c>
      <c r="E809">
        <v>0</v>
      </c>
      <c r="F809">
        <v>56</v>
      </c>
      <c r="G809">
        <v>54</v>
      </c>
      <c r="I809">
        <f t="shared" si="24"/>
        <v>3414</v>
      </c>
      <c r="J809">
        <f t="shared" si="25"/>
        <v>0.94833333333333336</v>
      </c>
      <c r="K809">
        <v>9.5269999999999994E-2</v>
      </c>
    </row>
    <row r="810" spans="1:13" x14ac:dyDescent="0.2">
      <c r="A810" t="s">
        <v>819</v>
      </c>
      <c r="B810" s="1">
        <v>45344</v>
      </c>
      <c r="C810" s="2">
        <v>3.95328125E-2</v>
      </c>
      <c r="E810">
        <v>0</v>
      </c>
      <c r="F810">
        <v>56</v>
      </c>
      <c r="G810">
        <v>56</v>
      </c>
      <c r="I810">
        <f t="shared" si="24"/>
        <v>3416</v>
      </c>
      <c r="J810">
        <f t="shared" si="25"/>
        <v>0.94888888888888878</v>
      </c>
      <c r="K810">
        <v>9.4560000000000005E-2</v>
      </c>
    </row>
    <row r="811" spans="1:13" x14ac:dyDescent="0.2">
      <c r="A811" t="s">
        <v>820</v>
      </c>
      <c r="B811" s="1">
        <v>45344</v>
      </c>
      <c r="C811" s="2">
        <v>3.9546319444444443E-2</v>
      </c>
      <c r="E811">
        <v>0</v>
      </c>
      <c r="F811">
        <v>56</v>
      </c>
      <c r="G811">
        <v>57</v>
      </c>
      <c r="I811">
        <f t="shared" si="24"/>
        <v>3417</v>
      </c>
      <c r="J811">
        <f t="shared" si="25"/>
        <v>0.94916666666666671</v>
      </c>
      <c r="K811">
        <v>9.5530000000000004E-2</v>
      </c>
      <c r="M811">
        <v>1</v>
      </c>
    </row>
    <row r="812" spans="1:13" x14ac:dyDescent="0.2">
      <c r="A812" t="s">
        <v>821</v>
      </c>
      <c r="B812" s="1">
        <v>45344</v>
      </c>
      <c r="C812" s="2">
        <v>3.9613078703703702E-2</v>
      </c>
      <c r="E812">
        <v>0</v>
      </c>
      <c r="F812">
        <v>57</v>
      </c>
      <c r="G812">
        <v>3</v>
      </c>
      <c r="I812">
        <f t="shared" si="24"/>
        <v>3423</v>
      </c>
      <c r="J812">
        <f t="shared" si="25"/>
        <v>0.95083333333333331</v>
      </c>
      <c r="K812">
        <v>9.5680000000000001E-2</v>
      </c>
      <c r="M812">
        <v>2</v>
      </c>
    </row>
    <row r="813" spans="1:13" x14ac:dyDescent="0.2">
      <c r="A813" t="s">
        <v>822</v>
      </c>
      <c r="B813" s="1">
        <v>45344</v>
      </c>
      <c r="C813" s="2">
        <v>3.962627314814815E-2</v>
      </c>
      <c r="E813">
        <v>0</v>
      </c>
      <c r="F813">
        <v>57</v>
      </c>
      <c r="G813">
        <v>4</v>
      </c>
      <c r="I813">
        <f t="shared" si="24"/>
        <v>3424</v>
      </c>
      <c r="J813">
        <f t="shared" si="25"/>
        <v>0.95111111111111113</v>
      </c>
      <c r="K813">
        <v>9.5899999999999999E-2</v>
      </c>
      <c r="M813">
        <v>3</v>
      </c>
    </row>
    <row r="814" spans="1:13" x14ac:dyDescent="0.2">
      <c r="A814" t="s">
        <v>823</v>
      </c>
      <c r="B814" s="1">
        <v>45344</v>
      </c>
      <c r="C814" s="2">
        <v>3.9639386574074072E-2</v>
      </c>
      <c r="E814">
        <v>0</v>
      </c>
      <c r="F814">
        <v>57</v>
      </c>
      <c r="G814">
        <v>5</v>
      </c>
      <c r="I814">
        <f t="shared" si="24"/>
        <v>3425</v>
      </c>
      <c r="J814">
        <f t="shared" si="25"/>
        <v>0.95138888888888895</v>
      </c>
      <c r="K814">
        <v>9.4759999999999997E-2</v>
      </c>
      <c r="M814">
        <v>4</v>
      </c>
    </row>
    <row r="815" spans="1:13" x14ac:dyDescent="0.2">
      <c r="A815" t="s">
        <v>824</v>
      </c>
      <c r="B815" s="1">
        <v>45344</v>
      </c>
      <c r="C815" s="2">
        <v>3.9652442129629629E-2</v>
      </c>
      <c r="E815">
        <v>0</v>
      </c>
      <c r="F815">
        <v>57</v>
      </c>
      <c r="G815">
        <v>6</v>
      </c>
      <c r="I815">
        <f t="shared" si="24"/>
        <v>3426</v>
      </c>
      <c r="J815">
        <f t="shared" si="25"/>
        <v>0.95166666666666666</v>
      </c>
      <c r="K815">
        <v>9.6170000000000005E-2</v>
      </c>
      <c r="M815">
        <v>5</v>
      </c>
    </row>
    <row r="816" spans="1:13" x14ac:dyDescent="0.2">
      <c r="A816" t="s">
        <v>825</v>
      </c>
      <c r="B816" s="1">
        <v>45344</v>
      </c>
      <c r="C816" s="2">
        <v>3.9665462962962965E-2</v>
      </c>
      <c r="E816">
        <v>0</v>
      </c>
      <c r="F816">
        <v>57</v>
      </c>
      <c r="G816">
        <v>7</v>
      </c>
      <c r="I816">
        <f t="shared" si="24"/>
        <v>3427</v>
      </c>
      <c r="J816">
        <f t="shared" si="25"/>
        <v>0.95194444444444448</v>
      </c>
      <c r="K816">
        <v>9.6299999999999997E-2</v>
      </c>
      <c r="M816">
        <v>6</v>
      </c>
    </row>
    <row r="817" spans="1:13" x14ac:dyDescent="0.2">
      <c r="A817" t="s">
        <v>826</v>
      </c>
      <c r="B817" s="1">
        <v>45344</v>
      </c>
      <c r="C817" s="2">
        <v>3.9719988425925924E-2</v>
      </c>
      <c r="E817">
        <v>0</v>
      </c>
      <c r="F817">
        <v>57</v>
      </c>
      <c r="G817">
        <v>12</v>
      </c>
      <c r="I817">
        <f t="shared" si="24"/>
        <v>3432</v>
      </c>
      <c r="J817">
        <f t="shared" si="25"/>
        <v>0.95333333333333337</v>
      </c>
      <c r="K817">
        <v>9.6329999999999999E-2</v>
      </c>
      <c r="M817">
        <v>7</v>
      </c>
    </row>
    <row r="818" spans="1:13" x14ac:dyDescent="0.2">
      <c r="A818" t="s">
        <v>827</v>
      </c>
      <c r="B818" s="1">
        <v>45344</v>
      </c>
      <c r="C818" s="2">
        <v>3.9732766203703702E-2</v>
      </c>
      <c r="E818">
        <v>0</v>
      </c>
      <c r="F818">
        <v>57</v>
      </c>
      <c r="G818">
        <v>13</v>
      </c>
      <c r="I818">
        <f t="shared" si="24"/>
        <v>3433</v>
      </c>
      <c r="J818">
        <f t="shared" si="25"/>
        <v>0.95361111111111119</v>
      </c>
      <c r="K818">
        <v>9.7699999999999995E-2</v>
      </c>
      <c r="M818">
        <v>8</v>
      </c>
    </row>
    <row r="819" spans="1:13" x14ac:dyDescent="0.2">
      <c r="A819" t="s">
        <v>828</v>
      </c>
      <c r="B819" s="1">
        <v>45344</v>
      </c>
      <c r="C819" s="2">
        <v>3.9745509259259258E-2</v>
      </c>
      <c r="E819">
        <v>0</v>
      </c>
      <c r="F819">
        <v>57</v>
      </c>
      <c r="G819">
        <v>14</v>
      </c>
      <c r="I819">
        <f t="shared" si="24"/>
        <v>3434</v>
      </c>
      <c r="J819">
        <f t="shared" si="25"/>
        <v>0.9538888888888889</v>
      </c>
      <c r="K819">
        <v>9.7720000000000001E-2</v>
      </c>
      <c r="M819">
        <v>9</v>
      </c>
    </row>
    <row r="820" spans="1:13" x14ac:dyDescent="0.2">
      <c r="A820" t="s">
        <v>829</v>
      </c>
      <c r="B820" s="1">
        <v>45344</v>
      </c>
      <c r="C820" s="2">
        <v>3.9758252314814814E-2</v>
      </c>
      <c r="E820">
        <v>0</v>
      </c>
      <c r="F820">
        <v>57</v>
      </c>
      <c r="G820">
        <v>15</v>
      </c>
      <c r="I820">
        <f t="shared" si="24"/>
        <v>3435</v>
      </c>
      <c r="J820">
        <f t="shared" si="25"/>
        <v>0.95416666666666672</v>
      </c>
      <c r="K820" s="3">
        <v>9.8430000000000004E-2</v>
      </c>
      <c r="L820" s="3" t="s">
        <v>830</v>
      </c>
      <c r="M820">
        <v>10</v>
      </c>
    </row>
    <row r="821" spans="1:13" x14ac:dyDescent="0.2">
      <c r="A821" t="s">
        <v>831</v>
      </c>
      <c r="B821" s="1">
        <v>45344</v>
      </c>
      <c r="C821" s="2">
        <v>3.9770925925925925E-2</v>
      </c>
      <c r="E821">
        <v>0</v>
      </c>
      <c r="F821">
        <v>57</v>
      </c>
      <c r="G821">
        <v>16</v>
      </c>
      <c r="I821">
        <f t="shared" si="24"/>
        <v>3436</v>
      </c>
      <c r="J821">
        <f t="shared" si="25"/>
        <v>0.95444444444444443</v>
      </c>
      <c r="K821">
        <v>9.8180000000000003E-2</v>
      </c>
      <c r="M821">
        <v>11</v>
      </c>
    </row>
    <row r="822" spans="1:13" x14ac:dyDescent="0.2">
      <c r="A822" t="s">
        <v>832</v>
      </c>
      <c r="B822" s="1">
        <v>45344</v>
      </c>
      <c r="C822" s="2">
        <v>3.9824872685185184E-2</v>
      </c>
      <c r="E822">
        <v>0</v>
      </c>
      <c r="F822">
        <v>57</v>
      </c>
      <c r="G822">
        <v>21</v>
      </c>
      <c r="I822">
        <f t="shared" si="24"/>
        <v>3441</v>
      </c>
      <c r="J822">
        <f t="shared" si="25"/>
        <v>0.95583333333333331</v>
      </c>
      <c r="K822">
        <v>9.1630000000000003E-2</v>
      </c>
      <c r="M822">
        <v>12</v>
      </c>
    </row>
    <row r="823" spans="1:13" x14ac:dyDescent="0.2">
      <c r="A823" t="s">
        <v>833</v>
      </c>
      <c r="B823" s="1">
        <v>45344</v>
      </c>
      <c r="C823" s="2">
        <v>3.9837511574074072E-2</v>
      </c>
      <c r="E823">
        <v>0</v>
      </c>
      <c r="F823">
        <v>57</v>
      </c>
      <c r="G823">
        <v>22</v>
      </c>
      <c r="I823">
        <f t="shared" si="24"/>
        <v>3442</v>
      </c>
      <c r="J823">
        <f t="shared" si="25"/>
        <v>0.95611111111111113</v>
      </c>
      <c r="K823">
        <v>9.7610000000000002E-2</v>
      </c>
      <c r="M823">
        <v>13</v>
      </c>
    </row>
    <row r="824" spans="1:13" x14ac:dyDescent="0.2">
      <c r="A824" t="s">
        <v>834</v>
      </c>
      <c r="B824" s="1">
        <v>45344</v>
      </c>
      <c r="C824" s="2">
        <v>3.9850185185185183E-2</v>
      </c>
      <c r="E824">
        <v>0</v>
      </c>
      <c r="F824">
        <v>57</v>
      </c>
      <c r="G824">
        <v>23</v>
      </c>
      <c r="I824">
        <f t="shared" si="24"/>
        <v>3443</v>
      </c>
      <c r="J824">
        <f t="shared" si="25"/>
        <v>0.95638888888888884</v>
      </c>
      <c r="K824">
        <v>9.7199999999999995E-2</v>
      </c>
      <c r="M824">
        <v>14</v>
      </c>
    </row>
    <row r="825" spans="1:13" x14ac:dyDescent="0.2">
      <c r="A825" t="s">
        <v>835</v>
      </c>
      <c r="B825" s="1">
        <v>45344</v>
      </c>
      <c r="C825" s="2">
        <v>3.9862858796296294E-2</v>
      </c>
      <c r="E825">
        <v>0</v>
      </c>
      <c r="F825">
        <v>57</v>
      </c>
      <c r="G825">
        <v>24</v>
      </c>
      <c r="I825">
        <f t="shared" si="24"/>
        <v>3444</v>
      </c>
      <c r="J825">
        <f t="shared" si="25"/>
        <v>0.95666666666666667</v>
      </c>
      <c r="K825">
        <v>9.8180000000000003E-2</v>
      </c>
      <c r="M825">
        <v>15</v>
      </c>
    </row>
    <row r="826" spans="1:13" x14ac:dyDescent="0.2">
      <c r="A826" t="s">
        <v>836</v>
      </c>
      <c r="B826" s="1">
        <v>45344</v>
      </c>
      <c r="C826" s="2">
        <v>3.9875474537037034E-2</v>
      </c>
      <c r="E826">
        <v>0</v>
      </c>
      <c r="F826">
        <v>57</v>
      </c>
      <c r="G826">
        <v>25</v>
      </c>
      <c r="I826">
        <f t="shared" si="24"/>
        <v>3445</v>
      </c>
      <c r="J826">
        <f t="shared" si="25"/>
        <v>0.95694444444444438</v>
      </c>
      <c r="K826">
        <v>9.6199999999999994E-2</v>
      </c>
      <c r="M826">
        <v>16</v>
      </c>
    </row>
    <row r="827" spans="1:13" x14ac:dyDescent="0.2">
      <c r="A827" t="s">
        <v>837</v>
      </c>
      <c r="B827" s="1">
        <v>45344</v>
      </c>
      <c r="C827" s="2">
        <v>3.9888090277777781E-2</v>
      </c>
      <c r="E827">
        <v>0</v>
      </c>
      <c r="F827">
        <v>57</v>
      </c>
      <c r="G827">
        <v>26</v>
      </c>
      <c r="I827">
        <f t="shared" si="24"/>
        <v>3446</v>
      </c>
      <c r="J827">
        <f t="shared" si="25"/>
        <v>0.9572222222222222</v>
      </c>
      <c r="K827">
        <v>9.6979999999999997E-2</v>
      </c>
      <c r="M827">
        <v>17</v>
      </c>
    </row>
    <row r="828" spans="1:13" x14ac:dyDescent="0.2">
      <c r="A828" t="s">
        <v>838</v>
      </c>
      <c r="B828" s="1">
        <v>45344</v>
      </c>
      <c r="C828" s="2">
        <v>3.9941770833333334E-2</v>
      </c>
      <c r="E828">
        <v>0</v>
      </c>
      <c r="F828">
        <v>57</v>
      </c>
      <c r="G828">
        <v>31</v>
      </c>
      <c r="I828">
        <f t="shared" si="24"/>
        <v>3451</v>
      </c>
      <c r="J828">
        <f t="shared" si="25"/>
        <v>0.95861111111111108</v>
      </c>
      <c r="K828">
        <v>9.4600000000000004E-2</v>
      </c>
      <c r="M828">
        <v>18</v>
      </c>
    </row>
    <row r="829" spans="1:13" x14ac:dyDescent="0.2">
      <c r="A829" t="s">
        <v>839</v>
      </c>
      <c r="B829" s="1">
        <v>45344</v>
      </c>
      <c r="C829" s="2">
        <v>3.9954375E-2</v>
      </c>
      <c r="E829">
        <v>0</v>
      </c>
      <c r="F829">
        <v>57</v>
      </c>
      <c r="G829">
        <v>32</v>
      </c>
      <c r="I829">
        <f t="shared" si="24"/>
        <v>3452</v>
      </c>
      <c r="J829">
        <f t="shared" si="25"/>
        <v>0.9588888888888889</v>
      </c>
      <c r="K829">
        <v>9.5449999999999993E-2</v>
      </c>
      <c r="M829">
        <v>19</v>
      </c>
    </row>
    <row r="830" spans="1:13" x14ac:dyDescent="0.2">
      <c r="A830" t="s">
        <v>840</v>
      </c>
      <c r="B830" s="1">
        <v>45344</v>
      </c>
      <c r="C830" s="2">
        <v>3.9966956018518518E-2</v>
      </c>
      <c r="E830">
        <v>0</v>
      </c>
      <c r="F830">
        <v>57</v>
      </c>
      <c r="G830">
        <v>33</v>
      </c>
      <c r="I830">
        <f t="shared" si="24"/>
        <v>3453</v>
      </c>
      <c r="J830">
        <f t="shared" si="25"/>
        <v>0.95916666666666661</v>
      </c>
      <c r="K830">
        <v>9.5560000000000006E-2</v>
      </c>
      <c r="M830">
        <v>20</v>
      </c>
    </row>
    <row r="831" spans="1:13" x14ac:dyDescent="0.2">
      <c r="A831" t="s">
        <v>841</v>
      </c>
      <c r="B831" s="1">
        <v>45344</v>
      </c>
      <c r="C831" s="2">
        <v>3.997954861111111E-2</v>
      </c>
      <c r="E831">
        <v>0</v>
      </c>
      <c r="F831">
        <v>57</v>
      </c>
      <c r="G831">
        <v>34</v>
      </c>
      <c r="I831">
        <f t="shared" si="24"/>
        <v>3454</v>
      </c>
      <c r="J831">
        <f t="shared" si="25"/>
        <v>0.95944444444444454</v>
      </c>
      <c r="K831">
        <v>9.536E-2</v>
      </c>
    </row>
    <row r="832" spans="1:13" x14ac:dyDescent="0.2">
      <c r="A832" t="s">
        <v>842</v>
      </c>
      <c r="B832" s="1">
        <v>45344</v>
      </c>
      <c r="C832" s="2">
        <v>3.9992094907407405E-2</v>
      </c>
      <c r="E832">
        <v>0</v>
      </c>
      <c r="F832">
        <v>57</v>
      </c>
      <c r="G832">
        <v>35</v>
      </c>
      <c r="I832">
        <f t="shared" si="24"/>
        <v>3455</v>
      </c>
      <c r="J832">
        <f t="shared" si="25"/>
        <v>0.95972222222222225</v>
      </c>
      <c r="K832">
        <v>9.4689999999999996E-2</v>
      </c>
    </row>
    <row r="833" spans="1:11" x14ac:dyDescent="0.2">
      <c r="A833" t="s">
        <v>843</v>
      </c>
      <c r="B833" s="1">
        <v>45344</v>
      </c>
      <c r="C833" s="2">
        <v>4.0057812499999998E-2</v>
      </c>
      <c r="E833">
        <v>0</v>
      </c>
      <c r="F833">
        <v>57</v>
      </c>
      <c r="G833">
        <v>41</v>
      </c>
      <c r="I833">
        <f t="shared" si="24"/>
        <v>3461</v>
      </c>
      <c r="J833">
        <f t="shared" si="25"/>
        <v>0.96138888888888885</v>
      </c>
      <c r="K833">
        <v>9.4049999999999995E-2</v>
      </c>
    </row>
    <row r="834" spans="1:11" x14ac:dyDescent="0.2">
      <c r="A834" t="s">
        <v>844</v>
      </c>
      <c r="B834" s="1">
        <v>45344</v>
      </c>
      <c r="C834" s="2">
        <v>4.00702662037037E-2</v>
      </c>
      <c r="E834">
        <v>0</v>
      </c>
      <c r="F834">
        <v>57</v>
      </c>
      <c r="G834">
        <v>42</v>
      </c>
      <c r="I834">
        <f t="shared" si="24"/>
        <v>3462</v>
      </c>
      <c r="J834">
        <f t="shared" si="25"/>
        <v>0.96166666666666667</v>
      </c>
      <c r="K834">
        <v>9.5219999999999999E-2</v>
      </c>
    </row>
    <row r="835" spans="1:11" x14ac:dyDescent="0.2">
      <c r="A835" t="s">
        <v>845</v>
      </c>
      <c r="B835" s="1">
        <v>45344</v>
      </c>
      <c r="C835" s="2">
        <v>4.008268518518518E-2</v>
      </c>
      <c r="E835">
        <v>0</v>
      </c>
      <c r="F835">
        <v>57</v>
      </c>
      <c r="G835">
        <v>43</v>
      </c>
      <c r="I835">
        <f t="shared" ref="I835:I898" si="26">(E835*3600)+(F835*60)+(G835)</f>
        <v>3463</v>
      </c>
      <c r="J835">
        <f t="shared" ref="J835:J898" si="27">I835/60/60</f>
        <v>0.96194444444444449</v>
      </c>
      <c r="K835">
        <v>9.4710000000000003E-2</v>
      </c>
    </row>
    <row r="836" spans="1:11" x14ac:dyDescent="0.2">
      <c r="A836" t="s">
        <v>846</v>
      </c>
      <c r="B836" s="1">
        <v>45344</v>
      </c>
      <c r="C836" s="2">
        <v>4.0095138888888888E-2</v>
      </c>
      <c r="E836">
        <v>0</v>
      </c>
      <c r="F836">
        <v>57</v>
      </c>
      <c r="G836">
        <v>44</v>
      </c>
      <c r="I836">
        <f t="shared" si="26"/>
        <v>3464</v>
      </c>
      <c r="J836">
        <f t="shared" si="27"/>
        <v>0.9622222222222222</v>
      </c>
      <c r="K836">
        <v>9.2230000000000006E-2</v>
      </c>
    </row>
    <row r="837" spans="1:11" x14ac:dyDescent="0.2">
      <c r="A837" t="s">
        <v>847</v>
      </c>
      <c r="B837" s="1">
        <v>45344</v>
      </c>
      <c r="C837" s="2">
        <v>4.0107569444444442E-2</v>
      </c>
      <c r="E837">
        <v>0</v>
      </c>
      <c r="F837">
        <v>57</v>
      </c>
      <c r="G837">
        <v>45</v>
      </c>
      <c r="I837">
        <f t="shared" si="26"/>
        <v>3465</v>
      </c>
      <c r="J837">
        <f t="shared" si="27"/>
        <v>0.96250000000000002</v>
      </c>
      <c r="K837">
        <v>9.2840000000000006E-2</v>
      </c>
    </row>
    <row r="838" spans="1:11" x14ac:dyDescent="0.2">
      <c r="A838" t="s">
        <v>848</v>
      </c>
      <c r="B838" s="1">
        <v>45344</v>
      </c>
      <c r="C838" s="2">
        <v>4.0160289351851855E-2</v>
      </c>
      <c r="E838">
        <v>0</v>
      </c>
      <c r="F838">
        <v>57</v>
      </c>
      <c r="G838">
        <v>50</v>
      </c>
      <c r="I838">
        <f t="shared" si="26"/>
        <v>3470</v>
      </c>
      <c r="J838">
        <f t="shared" si="27"/>
        <v>0.96388888888888891</v>
      </c>
      <c r="K838">
        <v>8.5050000000000001E-2</v>
      </c>
    </row>
    <row r="839" spans="1:11" x14ac:dyDescent="0.2">
      <c r="A839" t="s">
        <v>849</v>
      </c>
      <c r="B839" s="1">
        <v>45344</v>
      </c>
      <c r="C839" s="2">
        <v>4.0172673611111112E-2</v>
      </c>
      <c r="E839">
        <v>0</v>
      </c>
      <c r="F839">
        <v>57</v>
      </c>
      <c r="G839">
        <v>51</v>
      </c>
      <c r="I839">
        <f t="shared" si="26"/>
        <v>3471</v>
      </c>
      <c r="J839">
        <f t="shared" si="27"/>
        <v>0.96416666666666673</v>
      </c>
      <c r="K839">
        <v>9.3410000000000007E-2</v>
      </c>
    </row>
    <row r="840" spans="1:11" x14ac:dyDescent="0.2">
      <c r="A840" t="s">
        <v>850</v>
      </c>
      <c r="B840" s="1">
        <v>45344</v>
      </c>
      <c r="C840" s="2">
        <v>4.0185034722222221E-2</v>
      </c>
      <c r="E840">
        <v>0</v>
      </c>
      <c r="F840">
        <v>57</v>
      </c>
      <c r="G840">
        <v>52</v>
      </c>
      <c r="I840">
        <f t="shared" si="26"/>
        <v>3472</v>
      </c>
      <c r="J840">
        <f t="shared" si="27"/>
        <v>0.96444444444444444</v>
      </c>
      <c r="K840">
        <v>9.2880000000000004E-2</v>
      </c>
    </row>
    <row r="841" spans="1:11" x14ac:dyDescent="0.2">
      <c r="A841" t="s">
        <v>851</v>
      </c>
      <c r="B841" s="1">
        <v>45344</v>
      </c>
      <c r="C841" s="2">
        <v>4.019739583333333E-2</v>
      </c>
      <c r="E841">
        <v>0</v>
      </c>
      <c r="F841">
        <v>57</v>
      </c>
      <c r="G841">
        <v>53</v>
      </c>
      <c r="I841">
        <f t="shared" si="26"/>
        <v>3473</v>
      </c>
      <c r="J841">
        <f t="shared" si="27"/>
        <v>0.96472222222222226</v>
      </c>
      <c r="K841">
        <v>9.3049999999999994E-2</v>
      </c>
    </row>
    <row r="842" spans="1:11" x14ac:dyDescent="0.2">
      <c r="A842" t="s">
        <v>852</v>
      </c>
      <c r="B842" s="1">
        <v>45344</v>
      </c>
      <c r="C842" s="2">
        <v>4.0209756944444446E-2</v>
      </c>
      <c r="E842">
        <v>0</v>
      </c>
      <c r="F842">
        <v>57</v>
      </c>
      <c r="G842">
        <v>54</v>
      </c>
      <c r="I842">
        <f t="shared" si="26"/>
        <v>3474</v>
      </c>
      <c r="J842">
        <f t="shared" si="27"/>
        <v>0.96499999999999997</v>
      </c>
      <c r="K842">
        <v>9.2350000000000002E-2</v>
      </c>
    </row>
    <row r="843" spans="1:11" x14ac:dyDescent="0.2">
      <c r="A843" t="s">
        <v>853</v>
      </c>
      <c r="B843" s="1">
        <v>45344</v>
      </c>
      <c r="C843" s="2">
        <v>4.0222129629629629E-2</v>
      </c>
      <c r="E843">
        <v>0</v>
      </c>
      <c r="F843">
        <v>57</v>
      </c>
      <c r="G843">
        <v>55</v>
      </c>
      <c r="I843">
        <f t="shared" si="26"/>
        <v>3475</v>
      </c>
      <c r="J843">
        <f t="shared" si="27"/>
        <v>0.96527777777777779</v>
      </c>
      <c r="K843">
        <v>9.2030000000000001E-2</v>
      </c>
    </row>
    <row r="844" spans="1:11" x14ac:dyDescent="0.2">
      <c r="A844" t="s">
        <v>854</v>
      </c>
      <c r="B844" s="1">
        <v>45344</v>
      </c>
      <c r="C844" s="2">
        <v>4.0274560185185188E-2</v>
      </c>
      <c r="E844">
        <v>0</v>
      </c>
      <c r="F844">
        <v>58</v>
      </c>
      <c r="G844">
        <v>0</v>
      </c>
      <c r="I844">
        <f t="shared" si="26"/>
        <v>3480</v>
      </c>
      <c r="J844">
        <f t="shared" si="27"/>
        <v>0.96666666666666667</v>
      </c>
      <c r="K844">
        <v>8.863E-2</v>
      </c>
    </row>
    <row r="845" spans="1:11" x14ac:dyDescent="0.2">
      <c r="A845" t="s">
        <v>855</v>
      </c>
      <c r="B845" s="1">
        <v>45344</v>
      </c>
      <c r="C845" s="2">
        <v>4.0286875E-2</v>
      </c>
      <c r="E845">
        <v>0</v>
      </c>
      <c r="F845">
        <v>58</v>
      </c>
      <c r="G845">
        <v>1</v>
      </c>
      <c r="I845">
        <f t="shared" si="26"/>
        <v>3481</v>
      </c>
      <c r="J845">
        <f t="shared" si="27"/>
        <v>0.96694444444444438</v>
      </c>
      <c r="K845">
        <v>9.3649999999999997E-2</v>
      </c>
    </row>
    <row r="846" spans="1:11" x14ac:dyDescent="0.2">
      <c r="A846" t="s">
        <v>856</v>
      </c>
      <c r="B846" s="1">
        <v>45344</v>
      </c>
      <c r="C846" s="2">
        <v>4.0299178240740745E-2</v>
      </c>
      <c r="E846">
        <v>0</v>
      </c>
      <c r="F846">
        <v>58</v>
      </c>
      <c r="G846">
        <v>2</v>
      </c>
      <c r="I846">
        <f t="shared" si="26"/>
        <v>3482</v>
      </c>
      <c r="J846">
        <f t="shared" si="27"/>
        <v>0.96722222222222221</v>
      </c>
      <c r="K846">
        <v>9.1109999999999997E-2</v>
      </c>
    </row>
    <row r="847" spans="1:11" x14ac:dyDescent="0.2">
      <c r="A847" t="s">
        <v>857</v>
      </c>
      <c r="B847" s="1">
        <v>45344</v>
      </c>
      <c r="C847" s="2">
        <v>4.0311458333333335E-2</v>
      </c>
      <c r="E847">
        <v>0</v>
      </c>
      <c r="F847">
        <v>58</v>
      </c>
      <c r="G847">
        <v>3</v>
      </c>
      <c r="I847">
        <f t="shared" si="26"/>
        <v>3483</v>
      </c>
      <c r="J847">
        <f t="shared" si="27"/>
        <v>0.96749999999999992</v>
      </c>
      <c r="K847">
        <v>9.1950000000000004E-2</v>
      </c>
    </row>
    <row r="848" spans="1:11" x14ac:dyDescent="0.2">
      <c r="A848" t="s">
        <v>858</v>
      </c>
      <c r="B848" s="1">
        <v>45344</v>
      </c>
      <c r="C848" s="2">
        <v>4.0323738425925924E-2</v>
      </c>
      <c r="E848">
        <v>0</v>
      </c>
      <c r="F848">
        <v>58</v>
      </c>
      <c r="G848">
        <v>4</v>
      </c>
      <c r="I848">
        <f t="shared" si="26"/>
        <v>3484</v>
      </c>
      <c r="J848">
        <f t="shared" si="27"/>
        <v>0.96777777777777785</v>
      </c>
      <c r="K848">
        <v>9.153E-2</v>
      </c>
    </row>
    <row r="849" spans="1:11" x14ac:dyDescent="0.2">
      <c r="A849" t="s">
        <v>859</v>
      </c>
      <c r="B849" s="1">
        <v>45344</v>
      </c>
      <c r="C849" s="2">
        <v>4.0336018518518521E-2</v>
      </c>
      <c r="E849">
        <v>0</v>
      </c>
      <c r="F849">
        <v>58</v>
      </c>
      <c r="G849">
        <v>5</v>
      </c>
      <c r="I849">
        <f t="shared" si="26"/>
        <v>3485</v>
      </c>
      <c r="J849">
        <f t="shared" si="27"/>
        <v>0.96805555555555556</v>
      </c>
      <c r="K849">
        <v>9.3179999999999999E-2</v>
      </c>
    </row>
    <row r="850" spans="1:11" x14ac:dyDescent="0.2">
      <c r="A850" t="s">
        <v>860</v>
      </c>
      <c r="B850" s="1">
        <v>45344</v>
      </c>
      <c r="C850" s="2">
        <v>4.0388182870370375E-2</v>
      </c>
      <c r="E850">
        <v>0</v>
      </c>
      <c r="F850">
        <v>58</v>
      </c>
      <c r="G850">
        <v>10</v>
      </c>
      <c r="I850">
        <f t="shared" si="26"/>
        <v>3490</v>
      </c>
      <c r="J850">
        <f t="shared" si="27"/>
        <v>0.96944444444444444</v>
      </c>
      <c r="K850">
        <v>9.0740000000000001E-2</v>
      </c>
    </row>
    <row r="851" spans="1:11" x14ac:dyDescent="0.2">
      <c r="A851" t="s">
        <v>861</v>
      </c>
      <c r="B851" s="1">
        <v>45344</v>
      </c>
      <c r="C851" s="2">
        <v>4.0400462962962964E-2</v>
      </c>
      <c r="E851">
        <v>0</v>
      </c>
      <c r="F851">
        <v>58</v>
      </c>
      <c r="G851">
        <v>11</v>
      </c>
      <c r="I851">
        <f t="shared" si="26"/>
        <v>3491</v>
      </c>
      <c r="J851">
        <f t="shared" si="27"/>
        <v>0.96972222222222215</v>
      </c>
      <c r="K851">
        <v>9.1800000000000007E-2</v>
      </c>
    </row>
    <row r="852" spans="1:11" x14ac:dyDescent="0.2">
      <c r="A852" t="s">
        <v>862</v>
      </c>
      <c r="B852" s="1">
        <v>45344</v>
      </c>
      <c r="C852" s="2">
        <v>4.0412743055555554E-2</v>
      </c>
      <c r="E852">
        <v>0</v>
      </c>
      <c r="F852">
        <v>58</v>
      </c>
      <c r="G852">
        <v>12</v>
      </c>
      <c r="I852">
        <f t="shared" si="26"/>
        <v>3492</v>
      </c>
      <c r="J852">
        <f t="shared" si="27"/>
        <v>0.97000000000000008</v>
      </c>
      <c r="K852">
        <v>9.2009999999999995E-2</v>
      </c>
    </row>
    <row r="853" spans="1:11" x14ac:dyDescent="0.2">
      <c r="A853" t="s">
        <v>863</v>
      </c>
      <c r="B853" s="1">
        <v>45344</v>
      </c>
      <c r="C853" s="2">
        <v>4.0425023148148151E-2</v>
      </c>
      <c r="E853">
        <v>0</v>
      </c>
      <c r="F853">
        <v>58</v>
      </c>
      <c r="G853">
        <v>13</v>
      </c>
      <c r="I853">
        <f t="shared" si="26"/>
        <v>3493</v>
      </c>
      <c r="J853">
        <f t="shared" si="27"/>
        <v>0.97027777777777779</v>
      </c>
      <c r="K853">
        <v>9.2350000000000002E-2</v>
      </c>
    </row>
    <row r="854" spans="1:11" x14ac:dyDescent="0.2">
      <c r="A854" t="s">
        <v>864</v>
      </c>
      <c r="B854" s="1">
        <v>45344</v>
      </c>
      <c r="C854" s="2">
        <v>4.0437337962962963E-2</v>
      </c>
      <c r="E854">
        <v>0</v>
      </c>
      <c r="F854">
        <v>58</v>
      </c>
      <c r="G854">
        <v>14</v>
      </c>
      <c r="I854">
        <f t="shared" si="26"/>
        <v>3494</v>
      </c>
      <c r="J854">
        <f t="shared" si="27"/>
        <v>0.97055555555555562</v>
      </c>
      <c r="K854">
        <v>9.2759999999999995E-2</v>
      </c>
    </row>
    <row r="855" spans="1:11" x14ac:dyDescent="0.2">
      <c r="A855" t="s">
        <v>865</v>
      </c>
      <c r="B855" s="1">
        <v>45344</v>
      </c>
      <c r="C855" s="2">
        <v>4.0449641203703708E-2</v>
      </c>
      <c r="E855">
        <v>0</v>
      </c>
      <c r="F855">
        <v>58</v>
      </c>
      <c r="G855">
        <v>15</v>
      </c>
      <c r="I855">
        <f t="shared" si="26"/>
        <v>3495</v>
      </c>
      <c r="J855">
        <f t="shared" si="27"/>
        <v>0.97083333333333333</v>
      </c>
      <c r="K855">
        <v>9.0770000000000003E-2</v>
      </c>
    </row>
    <row r="856" spans="1:11" x14ac:dyDescent="0.2">
      <c r="A856" t="s">
        <v>866</v>
      </c>
      <c r="B856" s="1">
        <v>45344</v>
      </c>
      <c r="C856" s="2">
        <v>4.0502083333333334E-2</v>
      </c>
      <c r="E856">
        <v>0</v>
      </c>
      <c r="F856">
        <v>58</v>
      </c>
      <c r="G856">
        <v>19</v>
      </c>
      <c r="I856">
        <f t="shared" si="26"/>
        <v>3499</v>
      </c>
      <c r="J856">
        <f t="shared" si="27"/>
        <v>0.9719444444444445</v>
      </c>
      <c r="K856">
        <v>8.9639999999999997E-2</v>
      </c>
    </row>
    <row r="857" spans="1:11" x14ac:dyDescent="0.2">
      <c r="A857" t="s">
        <v>867</v>
      </c>
      <c r="B857" s="1">
        <v>45344</v>
      </c>
      <c r="C857" s="2">
        <v>4.0514409722222221E-2</v>
      </c>
      <c r="E857">
        <v>0</v>
      </c>
      <c r="F857">
        <v>58</v>
      </c>
      <c r="G857">
        <v>20</v>
      </c>
      <c r="I857">
        <f t="shared" si="26"/>
        <v>3500</v>
      </c>
      <c r="J857">
        <f t="shared" si="27"/>
        <v>0.97222222222222221</v>
      </c>
      <c r="K857">
        <v>9.1469999999999996E-2</v>
      </c>
    </row>
    <row r="858" spans="1:11" x14ac:dyDescent="0.2">
      <c r="A858" t="s">
        <v>868</v>
      </c>
      <c r="B858" s="1">
        <v>45344</v>
      </c>
      <c r="C858" s="2">
        <v>4.0526747685185188E-2</v>
      </c>
      <c r="E858">
        <v>0</v>
      </c>
      <c r="F858">
        <v>58</v>
      </c>
      <c r="G858">
        <v>22</v>
      </c>
      <c r="I858">
        <f t="shared" si="26"/>
        <v>3502</v>
      </c>
      <c r="J858">
        <f t="shared" si="27"/>
        <v>0.97277777777777774</v>
      </c>
      <c r="K858">
        <v>9.1600000000000001E-2</v>
      </c>
    </row>
    <row r="859" spans="1:11" x14ac:dyDescent="0.2">
      <c r="A859" t="s">
        <v>869</v>
      </c>
      <c r="B859" s="1">
        <v>45344</v>
      </c>
      <c r="C859" s="2">
        <v>4.0539085648148149E-2</v>
      </c>
      <c r="E859">
        <v>0</v>
      </c>
      <c r="F859">
        <v>58</v>
      </c>
      <c r="G859">
        <v>23</v>
      </c>
      <c r="I859">
        <f t="shared" si="26"/>
        <v>3503</v>
      </c>
      <c r="J859">
        <f t="shared" si="27"/>
        <v>0.97305555555555556</v>
      </c>
      <c r="K859">
        <v>9.1240000000000002E-2</v>
      </c>
    </row>
    <row r="860" spans="1:11" x14ac:dyDescent="0.2">
      <c r="A860" t="s">
        <v>870</v>
      </c>
      <c r="B860" s="1">
        <v>45344</v>
      </c>
      <c r="C860" s="2">
        <v>4.0551435185185183E-2</v>
      </c>
      <c r="E860">
        <v>0</v>
      </c>
      <c r="F860">
        <v>58</v>
      </c>
      <c r="G860">
        <v>24</v>
      </c>
      <c r="I860">
        <f t="shared" si="26"/>
        <v>3504</v>
      </c>
      <c r="J860">
        <f t="shared" si="27"/>
        <v>0.97333333333333327</v>
      </c>
      <c r="K860">
        <v>9.0709999999999999E-2</v>
      </c>
    </row>
    <row r="861" spans="1:11" x14ac:dyDescent="0.2">
      <c r="A861" t="s">
        <v>871</v>
      </c>
      <c r="B861" s="1">
        <v>45344</v>
      </c>
      <c r="C861" s="2">
        <v>4.0616134259259258E-2</v>
      </c>
      <c r="E861">
        <v>0</v>
      </c>
      <c r="F861">
        <v>58</v>
      </c>
      <c r="G861">
        <v>29</v>
      </c>
      <c r="I861">
        <f t="shared" si="26"/>
        <v>3509</v>
      </c>
      <c r="J861">
        <f t="shared" si="27"/>
        <v>0.97472222222222227</v>
      </c>
      <c r="K861">
        <v>9.0550000000000005E-2</v>
      </c>
    </row>
    <row r="862" spans="1:11" x14ac:dyDescent="0.2">
      <c r="A862" t="s">
        <v>872</v>
      </c>
      <c r="B862" s="1">
        <v>45344</v>
      </c>
      <c r="C862" s="2">
        <v>4.062844907407407E-2</v>
      </c>
      <c r="E862">
        <v>0</v>
      </c>
      <c r="F862">
        <v>58</v>
      </c>
      <c r="G862">
        <v>30</v>
      </c>
      <c r="I862">
        <f t="shared" si="26"/>
        <v>3510</v>
      </c>
      <c r="J862">
        <f t="shared" si="27"/>
        <v>0.97499999999999998</v>
      </c>
      <c r="K862">
        <v>9.1749999999999998E-2</v>
      </c>
    </row>
    <row r="863" spans="1:11" x14ac:dyDescent="0.2">
      <c r="A863" t="s">
        <v>873</v>
      </c>
      <c r="B863" s="1">
        <v>45344</v>
      </c>
      <c r="C863" s="2">
        <v>4.0640798611111112E-2</v>
      </c>
      <c r="E863">
        <v>0</v>
      </c>
      <c r="F863">
        <v>58</v>
      </c>
      <c r="G863">
        <v>31</v>
      </c>
      <c r="I863">
        <f t="shared" si="26"/>
        <v>3511</v>
      </c>
      <c r="J863">
        <f t="shared" si="27"/>
        <v>0.9752777777777778</v>
      </c>
      <c r="K863">
        <v>9.1609999999999997E-2</v>
      </c>
    </row>
    <row r="864" spans="1:11" x14ac:dyDescent="0.2">
      <c r="A864" t="s">
        <v>874</v>
      </c>
      <c r="B864" s="1">
        <v>45344</v>
      </c>
      <c r="C864" s="2">
        <v>4.0653113425925924E-2</v>
      </c>
      <c r="E864">
        <v>0</v>
      </c>
      <c r="F864">
        <v>58</v>
      </c>
      <c r="G864">
        <v>32</v>
      </c>
      <c r="I864">
        <f t="shared" si="26"/>
        <v>3512</v>
      </c>
      <c r="J864">
        <f t="shared" si="27"/>
        <v>0.97555555555555551</v>
      </c>
      <c r="K864">
        <v>9.1340000000000005E-2</v>
      </c>
    </row>
    <row r="865" spans="1:12" x14ac:dyDescent="0.2">
      <c r="A865" t="s">
        <v>875</v>
      </c>
      <c r="B865" s="1">
        <v>45344</v>
      </c>
      <c r="C865" s="2">
        <v>4.0665462962962966E-2</v>
      </c>
      <c r="E865">
        <v>0</v>
      </c>
      <c r="F865">
        <v>58</v>
      </c>
      <c r="G865">
        <v>33</v>
      </c>
      <c r="I865">
        <f t="shared" si="26"/>
        <v>3513</v>
      </c>
      <c r="J865">
        <f t="shared" si="27"/>
        <v>0.97583333333333333</v>
      </c>
      <c r="K865">
        <v>9.0399999999999994E-2</v>
      </c>
    </row>
    <row r="866" spans="1:12" x14ac:dyDescent="0.2">
      <c r="A866" t="s">
        <v>876</v>
      </c>
      <c r="B866" s="1">
        <v>45344</v>
      </c>
      <c r="C866" s="2">
        <v>4.0730393518518523E-2</v>
      </c>
      <c r="E866">
        <v>0</v>
      </c>
      <c r="F866">
        <v>58</v>
      </c>
      <c r="G866">
        <v>39</v>
      </c>
      <c r="I866">
        <f t="shared" si="26"/>
        <v>3519</v>
      </c>
      <c r="J866">
        <f t="shared" si="27"/>
        <v>0.97749999999999992</v>
      </c>
      <c r="K866">
        <v>9.0770000000000003E-2</v>
      </c>
    </row>
    <row r="867" spans="1:12" x14ac:dyDescent="0.2">
      <c r="A867" t="s">
        <v>877</v>
      </c>
      <c r="B867" s="1">
        <v>45344</v>
      </c>
      <c r="C867" s="2">
        <v>4.0742800925925922E-2</v>
      </c>
      <c r="E867">
        <v>0</v>
      </c>
      <c r="F867">
        <v>58</v>
      </c>
      <c r="G867">
        <v>40</v>
      </c>
      <c r="I867">
        <f t="shared" si="26"/>
        <v>3520</v>
      </c>
      <c r="J867">
        <f t="shared" si="27"/>
        <v>0.97777777777777775</v>
      </c>
      <c r="K867">
        <v>9.1270000000000004E-2</v>
      </c>
    </row>
    <row r="868" spans="1:12" x14ac:dyDescent="0.2">
      <c r="A868" t="s">
        <v>878</v>
      </c>
      <c r="B868" s="1">
        <v>45344</v>
      </c>
      <c r="C868" s="2">
        <v>4.075519675925926E-2</v>
      </c>
      <c r="E868">
        <v>0</v>
      </c>
      <c r="F868">
        <v>58</v>
      </c>
      <c r="G868">
        <v>41</v>
      </c>
      <c r="I868">
        <f t="shared" si="26"/>
        <v>3521</v>
      </c>
      <c r="J868">
        <f t="shared" si="27"/>
        <v>0.97805555555555546</v>
      </c>
      <c r="K868">
        <v>8.9959999999999998E-2</v>
      </c>
    </row>
    <row r="869" spans="1:12" x14ac:dyDescent="0.2">
      <c r="A869" t="s">
        <v>879</v>
      </c>
      <c r="B869" s="1">
        <v>45344</v>
      </c>
      <c r="C869" s="2">
        <v>4.0767592592592591E-2</v>
      </c>
      <c r="E869">
        <v>0</v>
      </c>
      <c r="F869">
        <v>58</v>
      </c>
      <c r="G869">
        <v>42</v>
      </c>
      <c r="I869">
        <f t="shared" si="26"/>
        <v>3522</v>
      </c>
      <c r="J869">
        <f t="shared" si="27"/>
        <v>0.97833333333333339</v>
      </c>
      <c r="K869">
        <v>9.0440000000000006E-2</v>
      </c>
    </row>
    <row r="870" spans="1:12" x14ac:dyDescent="0.2">
      <c r="A870" t="s">
        <v>880</v>
      </c>
      <c r="B870" s="1">
        <v>45344</v>
      </c>
      <c r="C870" s="2">
        <v>4.0780011574074071E-2</v>
      </c>
      <c r="E870">
        <v>0</v>
      </c>
      <c r="F870">
        <v>58</v>
      </c>
      <c r="G870">
        <v>43</v>
      </c>
      <c r="I870">
        <f t="shared" si="26"/>
        <v>3523</v>
      </c>
      <c r="J870">
        <f t="shared" si="27"/>
        <v>0.9786111111111111</v>
      </c>
      <c r="K870" s="3">
        <v>9.11E-2</v>
      </c>
      <c r="L870" t="s">
        <v>881</v>
      </c>
    </row>
    <row r="871" spans="1:12" x14ac:dyDescent="0.2">
      <c r="A871" t="s">
        <v>882</v>
      </c>
      <c r="B871" s="1">
        <v>45344</v>
      </c>
      <c r="C871" s="2">
        <v>4.0832627314814816E-2</v>
      </c>
      <c r="E871">
        <v>0</v>
      </c>
      <c r="F871">
        <v>58</v>
      </c>
      <c r="G871">
        <v>48</v>
      </c>
      <c r="I871">
        <f t="shared" si="26"/>
        <v>3528</v>
      </c>
      <c r="J871">
        <f t="shared" si="27"/>
        <v>0.98</v>
      </c>
      <c r="K871">
        <v>8.6919999999999997E-2</v>
      </c>
    </row>
    <row r="872" spans="1:12" x14ac:dyDescent="0.2">
      <c r="A872" t="s">
        <v>883</v>
      </c>
      <c r="B872" s="1">
        <v>45344</v>
      </c>
      <c r="C872" s="2">
        <v>4.0844976851851851E-2</v>
      </c>
      <c r="E872">
        <v>0</v>
      </c>
      <c r="F872">
        <v>58</v>
      </c>
      <c r="G872">
        <v>49</v>
      </c>
      <c r="I872">
        <f t="shared" si="26"/>
        <v>3529</v>
      </c>
      <c r="J872">
        <f t="shared" si="27"/>
        <v>0.9802777777777778</v>
      </c>
      <c r="K872">
        <v>9.0209999999999999E-2</v>
      </c>
    </row>
    <row r="873" spans="1:12" x14ac:dyDescent="0.2">
      <c r="A873" t="s">
        <v>884</v>
      </c>
      <c r="B873" s="1">
        <v>45344</v>
      </c>
      <c r="C873" s="2">
        <v>4.0857303240740737E-2</v>
      </c>
      <c r="E873">
        <v>0</v>
      </c>
      <c r="F873">
        <v>58</v>
      </c>
      <c r="G873">
        <v>50</v>
      </c>
      <c r="I873">
        <f t="shared" si="26"/>
        <v>3530</v>
      </c>
      <c r="J873">
        <f t="shared" si="27"/>
        <v>0.98055555555555562</v>
      </c>
      <c r="K873">
        <v>9.1009999999999994E-2</v>
      </c>
    </row>
    <row r="874" spans="1:12" x14ac:dyDescent="0.2">
      <c r="A874" t="s">
        <v>885</v>
      </c>
      <c r="B874" s="1">
        <v>45344</v>
      </c>
      <c r="C874" s="2">
        <v>4.0869641203703705E-2</v>
      </c>
      <c r="E874">
        <v>0</v>
      </c>
      <c r="F874">
        <v>58</v>
      </c>
      <c r="G874">
        <v>51</v>
      </c>
      <c r="I874">
        <f t="shared" si="26"/>
        <v>3531</v>
      </c>
      <c r="J874">
        <f t="shared" si="27"/>
        <v>0.98083333333333333</v>
      </c>
      <c r="K874">
        <v>9.1920000000000002E-2</v>
      </c>
    </row>
    <row r="875" spans="1:12" x14ac:dyDescent="0.2">
      <c r="A875" t="s">
        <v>886</v>
      </c>
      <c r="B875" s="1">
        <v>45344</v>
      </c>
      <c r="C875" s="2">
        <v>4.0881967592592598E-2</v>
      </c>
      <c r="E875">
        <v>0</v>
      </c>
      <c r="F875">
        <v>58</v>
      </c>
      <c r="G875">
        <v>52</v>
      </c>
      <c r="I875">
        <f t="shared" si="26"/>
        <v>3532</v>
      </c>
      <c r="J875">
        <f t="shared" si="27"/>
        <v>0.98111111111111116</v>
      </c>
      <c r="K875">
        <v>9.0569999999999998E-2</v>
      </c>
    </row>
    <row r="876" spans="1:12" x14ac:dyDescent="0.2">
      <c r="A876" t="s">
        <v>887</v>
      </c>
      <c r="B876" s="1">
        <v>45344</v>
      </c>
      <c r="C876" s="2">
        <v>4.0894293981481478E-2</v>
      </c>
      <c r="E876">
        <v>0</v>
      </c>
      <c r="F876">
        <v>58</v>
      </c>
      <c r="G876">
        <v>53</v>
      </c>
      <c r="I876">
        <f t="shared" si="26"/>
        <v>3533</v>
      </c>
      <c r="J876">
        <f t="shared" si="27"/>
        <v>0.98138888888888887</v>
      </c>
      <c r="K876">
        <v>9.06E-2</v>
      </c>
    </row>
    <row r="877" spans="1:12" x14ac:dyDescent="0.2">
      <c r="A877" t="s">
        <v>888</v>
      </c>
      <c r="B877" s="1">
        <v>45344</v>
      </c>
      <c r="C877" s="2">
        <v>4.0943564814814815E-2</v>
      </c>
      <c r="E877">
        <v>0</v>
      </c>
      <c r="F877">
        <v>58</v>
      </c>
      <c r="G877">
        <v>58</v>
      </c>
      <c r="I877">
        <f t="shared" si="26"/>
        <v>3538</v>
      </c>
      <c r="J877">
        <f t="shared" si="27"/>
        <v>0.98277777777777786</v>
      </c>
      <c r="K877">
        <v>8.516E-2</v>
      </c>
    </row>
    <row r="878" spans="1:12" x14ac:dyDescent="0.2">
      <c r="A878" t="s">
        <v>889</v>
      </c>
      <c r="B878" s="1">
        <v>45344</v>
      </c>
      <c r="C878" s="2">
        <v>4.0955879629629634E-2</v>
      </c>
      <c r="E878">
        <v>0</v>
      </c>
      <c r="F878">
        <v>58</v>
      </c>
      <c r="G878">
        <v>59</v>
      </c>
      <c r="I878">
        <f t="shared" si="26"/>
        <v>3539</v>
      </c>
      <c r="J878">
        <f t="shared" si="27"/>
        <v>0.98305555555555557</v>
      </c>
      <c r="K878">
        <v>9.1869999999999993E-2</v>
      </c>
    </row>
    <row r="879" spans="1:12" x14ac:dyDescent="0.2">
      <c r="A879" t="s">
        <v>890</v>
      </c>
      <c r="B879" s="1">
        <v>45344</v>
      </c>
      <c r="C879" s="2">
        <v>4.0968182870370372E-2</v>
      </c>
      <c r="E879">
        <v>0</v>
      </c>
      <c r="F879">
        <v>59</v>
      </c>
      <c r="G879">
        <v>0</v>
      </c>
      <c r="I879">
        <f t="shared" si="26"/>
        <v>3540</v>
      </c>
      <c r="J879">
        <f t="shared" si="27"/>
        <v>0.98333333333333328</v>
      </c>
      <c r="K879">
        <v>9.0829999999999994E-2</v>
      </c>
    </row>
    <row r="880" spans="1:12" x14ac:dyDescent="0.2">
      <c r="A880" t="s">
        <v>891</v>
      </c>
      <c r="B880" s="1">
        <v>45344</v>
      </c>
      <c r="C880" s="2">
        <v>4.0980462962962962E-2</v>
      </c>
      <c r="E880">
        <v>0</v>
      </c>
      <c r="F880">
        <v>59</v>
      </c>
      <c r="G880">
        <v>1</v>
      </c>
      <c r="I880">
        <f t="shared" si="26"/>
        <v>3541</v>
      </c>
      <c r="J880">
        <f t="shared" si="27"/>
        <v>0.9836111111111111</v>
      </c>
      <c r="K880">
        <v>9.1300000000000006E-2</v>
      </c>
    </row>
    <row r="881" spans="1:11" x14ac:dyDescent="0.2">
      <c r="A881" t="s">
        <v>892</v>
      </c>
      <c r="B881" s="1">
        <v>45344</v>
      </c>
      <c r="C881" s="2">
        <v>4.0992800925925922E-2</v>
      </c>
      <c r="E881">
        <v>0</v>
      </c>
      <c r="F881">
        <v>59</v>
      </c>
      <c r="G881">
        <v>2</v>
      </c>
      <c r="I881">
        <f t="shared" si="26"/>
        <v>3542</v>
      </c>
      <c r="J881">
        <f t="shared" si="27"/>
        <v>0.98388888888888881</v>
      </c>
      <c r="K881">
        <v>9.1509999999999994E-2</v>
      </c>
    </row>
    <row r="882" spans="1:11" x14ac:dyDescent="0.2">
      <c r="A882" t="s">
        <v>893</v>
      </c>
      <c r="B882" s="1">
        <v>45344</v>
      </c>
      <c r="C882" s="2">
        <v>4.1005127314814815E-2</v>
      </c>
      <c r="E882">
        <v>0</v>
      </c>
      <c r="F882">
        <v>59</v>
      </c>
      <c r="G882">
        <v>3</v>
      </c>
      <c r="I882">
        <f t="shared" si="26"/>
        <v>3543</v>
      </c>
      <c r="J882">
        <f t="shared" si="27"/>
        <v>0.98416666666666663</v>
      </c>
      <c r="K882">
        <v>9.1249999999999998E-2</v>
      </c>
    </row>
    <row r="883" spans="1:11" x14ac:dyDescent="0.2">
      <c r="A883" t="s">
        <v>894</v>
      </c>
      <c r="B883" s="1">
        <v>45344</v>
      </c>
      <c r="C883" s="2">
        <v>4.1057442129629626E-2</v>
      </c>
      <c r="E883">
        <v>0</v>
      </c>
      <c r="F883">
        <v>59</v>
      </c>
      <c r="G883">
        <v>7</v>
      </c>
      <c r="I883">
        <f t="shared" si="26"/>
        <v>3547</v>
      </c>
      <c r="J883">
        <f t="shared" si="27"/>
        <v>0.98527777777777781</v>
      </c>
      <c r="K883">
        <v>8.8359999999999994E-2</v>
      </c>
    </row>
    <row r="884" spans="1:11" x14ac:dyDescent="0.2">
      <c r="A884" t="s">
        <v>895</v>
      </c>
      <c r="B884" s="1">
        <v>45344</v>
      </c>
      <c r="C884" s="2">
        <v>4.1069745370370371E-2</v>
      </c>
      <c r="E884">
        <v>0</v>
      </c>
      <c r="F884">
        <v>59</v>
      </c>
      <c r="G884">
        <v>8</v>
      </c>
      <c r="I884">
        <f t="shared" si="26"/>
        <v>3548</v>
      </c>
      <c r="J884">
        <f t="shared" si="27"/>
        <v>0.98555555555555552</v>
      </c>
      <c r="K884">
        <v>9.178E-2</v>
      </c>
    </row>
    <row r="885" spans="1:11" x14ac:dyDescent="0.2">
      <c r="A885" t="s">
        <v>896</v>
      </c>
      <c r="B885" s="1">
        <v>45344</v>
      </c>
      <c r="C885" s="2">
        <v>4.1082094907407406E-2</v>
      </c>
      <c r="E885">
        <v>0</v>
      </c>
      <c r="F885">
        <v>59</v>
      </c>
      <c r="G885">
        <v>9</v>
      </c>
      <c r="I885">
        <f t="shared" si="26"/>
        <v>3549</v>
      </c>
      <c r="J885">
        <f t="shared" si="27"/>
        <v>0.98583333333333334</v>
      </c>
      <c r="K885">
        <v>9.0719999999999995E-2</v>
      </c>
    </row>
    <row r="886" spans="1:11" x14ac:dyDescent="0.2">
      <c r="A886" t="s">
        <v>897</v>
      </c>
      <c r="B886" s="1">
        <v>45344</v>
      </c>
      <c r="C886" s="2">
        <v>4.1094409722222218E-2</v>
      </c>
      <c r="E886">
        <v>0</v>
      </c>
      <c r="F886">
        <v>59</v>
      </c>
      <c r="G886">
        <v>11</v>
      </c>
      <c r="I886">
        <f t="shared" si="26"/>
        <v>3551</v>
      </c>
      <c r="J886">
        <f t="shared" si="27"/>
        <v>0.98638888888888887</v>
      </c>
      <c r="K886">
        <v>9.0829999999999994E-2</v>
      </c>
    </row>
    <row r="887" spans="1:11" x14ac:dyDescent="0.2">
      <c r="A887" t="s">
        <v>898</v>
      </c>
      <c r="B887" s="1">
        <v>45344</v>
      </c>
      <c r="C887" s="2">
        <v>4.1106724537037037E-2</v>
      </c>
      <c r="E887">
        <v>0</v>
      </c>
      <c r="F887">
        <v>59</v>
      </c>
      <c r="G887">
        <v>12</v>
      </c>
      <c r="I887">
        <f t="shared" si="26"/>
        <v>3552</v>
      </c>
      <c r="J887">
        <f t="shared" si="27"/>
        <v>0.98666666666666669</v>
      </c>
      <c r="K887">
        <v>9.1310000000000002E-2</v>
      </c>
    </row>
    <row r="888" spans="1:11" x14ac:dyDescent="0.2">
      <c r="A888" t="s">
        <v>899</v>
      </c>
      <c r="B888" s="1">
        <v>45344</v>
      </c>
      <c r="C888" s="2">
        <v>4.1119074074074079E-2</v>
      </c>
      <c r="E888">
        <v>0</v>
      </c>
      <c r="F888">
        <v>59</v>
      </c>
      <c r="G888">
        <v>13</v>
      </c>
      <c r="I888">
        <f t="shared" si="26"/>
        <v>3553</v>
      </c>
      <c r="J888">
        <f t="shared" si="27"/>
        <v>0.98694444444444451</v>
      </c>
      <c r="K888">
        <v>9.1380000000000003E-2</v>
      </c>
    </row>
    <row r="889" spans="1:11" x14ac:dyDescent="0.2">
      <c r="A889" t="s">
        <v>900</v>
      </c>
      <c r="B889" s="1">
        <v>45344</v>
      </c>
      <c r="C889" s="2">
        <v>4.117158564814815E-2</v>
      </c>
      <c r="E889">
        <v>0</v>
      </c>
      <c r="F889">
        <v>59</v>
      </c>
      <c r="G889">
        <v>17</v>
      </c>
      <c r="I889">
        <f t="shared" si="26"/>
        <v>3557</v>
      </c>
      <c r="J889">
        <f t="shared" si="27"/>
        <v>0.98805555555555558</v>
      </c>
      <c r="K889">
        <v>8.9429999999999996E-2</v>
      </c>
    </row>
    <row r="890" spans="1:11" x14ac:dyDescent="0.2">
      <c r="A890" t="s">
        <v>901</v>
      </c>
      <c r="B890" s="1">
        <v>45344</v>
      </c>
      <c r="C890" s="2">
        <v>4.1183958333333333E-2</v>
      </c>
      <c r="E890">
        <v>0</v>
      </c>
      <c r="F890">
        <v>59</v>
      </c>
      <c r="G890">
        <v>18</v>
      </c>
      <c r="I890">
        <f t="shared" si="26"/>
        <v>3558</v>
      </c>
      <c r="J890">
        <f t="shared" si="27"/>
        <v>0.98833333333333329</v>
      </c>
      <c r="K890">
        <v>9.1209999999999999E-2</v>
      </c>
    </row>
    <row r="891" spans="1:11" x14ac:dyDescent="0.2">
      <c r="A891" t="s">
        <v>902</v>
      </c>
      <c r="B891" s="1">
        <v>45344</v>
      </c>
      <c r="C891" s="2">
        <v>4.1196319444444449E-2</v>
      </c>
      <c r="E891">
        <v>0</v>
      </c>
      <c r="F891">
        <v>59</v>
      </c>
      <c r="G891">
        <v>19</v>
      </c>
      <c r="I891">
        <f t="shared" si="26"/>
        <v>3559</v>
      </c>
      <c r="J891">
        <f t="shared" si="27"/>
        <v>0.98861111111111122</v>
      </c>
      <c r="K891">
        <v>9.0789999999999996E-2</v>
      </c>
    </row>
    <row r="892" spans="1:11" x14ac:dyDescent="0.2">
      <c r="A892" t="s">
        <v>903</v>
      </c>
      <c r="B892" s="1">
        <v>45344</v>
      </c>
      <c r="C892" s="2">
        <v>4.1208692129629632E-2</v>
      </c>
      <c r="E892">
        <v>0</v>
      </c>
      <c r="F892">
        <v>59</v>
      </c>
      <c r="G892">
        <v>20</v>
      </c>
      <c r="I892">
        <f t="shared" si="26"/>
        <v>3560</v>
      </c>
      <c r="J892">
        <f t="shared" si="27"/>
        <v>0.98888888888888893</v>
      </c>
      <c r="K892">
        <v>9.178E-2</v>
      </c>
    </row>
    <row r="893" spans="1:11" x14ac:dyDescent="0.2">
      <c r="A893" t="s">
        <v>904</v>
      </c>
      <c r="B893" s="1">
        <v>45344</v>
      </c>
      <c r="C893" s="2">
        <v>4.1221064814814815E-2</v>
      </c>
      <c r="E893">
        <v>0</v>
      </c>
      <c r="F893">
        <v>59</v>
      </c>
      <c r="G893">
        <v>22</v>
      </c>
      <c r="I893">
        <f t="shared" si="26"/>
        <v>3562</v>
      </c>
      <c r="J893">
        <f t="shared" si="27"/>
        <v>0.98944444444444446</v>
      </c>
      <c r="K893">
        <v>9.0639999999999998E-2</v>
      </c>
    </row>
    <row r="894" spans="1:11" x14ac:dyDescent="0.2">
      <c r="A894" t="s">
        <v>905</v>
      </c>
      <c r="B894" s="1">
        <v>45344</v>
      </c>
      <c r="C894" s="2">
        <v>4.1286134259259255E-2</v>
      </c>
      <c r="E894">
        <v>0</v>
      </c>
      <c r="F894">
        <v>59</v>
      </c>
      <c r="G894">
        <v>27</v>
      </c>
      <c r="I894">
        <f t="shared" si="26"/>
        <v>3567</v>
      </c>
      <c r="J894">
        <f t="shared" si="27"/>
        <v>0.99083333333333334</v>
      </c>
      <c r="K894">
        <v>9.0090000000000003E-2</v>
      </c>
    </row>
    <row r="895" spans="1:11" x14ac:dyDescent="0.2">
      <c r="A895" t="s">
        <v>906</v>
      </c>
      <c r="B895" s="1">
        <v>45344</v>
      </c>
      <c r="C895" s="2">
        <v>4.1298587962962964E-2</v>
      </c>
      <c r="E895">
        <v>0</v>
      </c>
      <c r="F895">
        <v>59</v>
      </c>
      <c r="G895">
        <v>28</v>
      </c>
      <c r="I895">
        <f t="shared" si="26"/>
        <v>3568</v>
      </c>
      <c r="J895">
        <f t="shared" si="27"/>
        <v>0.99111111111111116</v>
      </c>
      <c r="K895">
        <v>9.1069999999999998E-2</v>
      </c>
    </row>
    <row r="896" spans="1:11" x14ac:dyDescent="0.2">
      <c r="A896" t="s">
        <v>907</v>
      </c>
      <c r="B896" s="1">
        <v>45344</v>
      </c>
      <c r="C896" s="2">
        <v>4.1310983796296295E-2</v>
      </c>
      <c r="E896">
        <v>0</v>
      </c>
      <c r="F896">
        <v>59</v>
      </c>
      <c r="G896">
        <v>29</v>
      </c>
      <c r="I896">
        <f t="shared" si="26"/>
        <v>3569</v>
      </c>
      <c r="J896">
        <f t="shared" si="27"/>
        <v>0.99138888888888888</v>
      </c>
      <c r="K896">
        <v>9.0480000000000005E-2</v>
      </c>
    </row>
    <row r="897" spans="1:11" x14ac:dyDescent="0.2">
      <c r="A897" t="s">
        <v>908</v>
      </c>
      <c r="B897" s="1">
        <v>45344</v>
      </c>
      <c r="C897" s="2">
        <v>4.1323425925925923E-2</v>
      </c>
      <c r="E897">
        <v>0</v>
      </c>
      <c r="F897">
        <v>59</v>
      </c>
      <c r="G897">
        <v>30</v>
      </c>
      <c r="I897">
        <f t="shared" si="26"/>
        <v>3570</v>
      </c>
      <c r="J897">
        <f t="shared" si="27"/>
        <v>0.9916666666666667</v>
      </c>
      <c r="K897">
        <v>9.0499999999999997E-2</v>
      </c>
    </row>
    <row r="898" spans="1:11" x14ac:dyDescent="0.2">
      <c r="A898" t="s">
        <v>909</v>
      </c>
      <c r="B898" s="1">
        <v>45344</v>
      </c>
      <c r="C898" s="2">
        <v>4.1335868055555551E-2</v>
      </c>
      <c r="E898">
        <v>0</v>
      </c>
      <c r="F898">
        <v>59</v>
      </c>
      <c r="G898">
        <v>31</v>
      </c>
      <c r="I898">
        <f t="shared" si="26"/>
        <v>3571</v>
      </c>
      <c r="J898">
        <f t="shared" si="27"/>
        <v>0.99194444444444441</v>
      </c>
      <c r="K898">
        <v>9.0050000000000005E-2</v>
      </c>
    </row>
    <row r="899" spans="1:11" x14ac:dyDescent="0.2">
      <c r="A899" t="s">
        <v>910</v>
      </c>
      <c r="B899" s="1">
        <v>45344</v>
      </c>
      <c r="C899" s="2">
        <v>4.1401261574074075E-2</v>
      </c>
      <c r="E899">
        <v>0</v>
      </c>
      <c r="F899">
        <v>59</v>
      </c>
      <c r="G899">
        <v>37</v>
      </c>
      <c r="I899">
        <f t="shared" ref="I899:I962" si="28">(E899*3600)+(F899*60)+(G899)</f>
        <v>3577</v>
      </c>
      <c r="J899">
        <f t="shared" ref="J899:J962" si="29">I899/60/60</f>
        <v>0.99361111111111111</v>
      </c>
      <c r="K899">
        <v>8.9849999999999999E-2</v>
      </c>
    </row>
    <row r="900" spans="1:11" x14ac:dyDescent="0.2">
      <c r="A900" t="s">
        <v>911</v>
      </c>
      <c r="B900" s="1">
        <v>45344</v>
      </c>
      <c r="C900" s="2">
        <v>4.1413773148148147E-2</v>
      </c>
      <c r="E900">
        <v>0</v>
      </c>
      <c r="F900">
        <v>59</v>
      </c>
      <c r="G900">
        <v>38</v>
      </c>
      <c r="I900">
        <f t="shared" si="28"/>
        <v>3578</v>
      </c>
      <c r="J900">
        <f t="shared" si="29"/>
        <v>0.99388888888888893</v>
      </c>
      <c r="K900">
        <v>9.1130000000000003E-2</v>
      </c>
    </row>
    <row r="901" spans="1:11" x14ac:dyDescent="0.2">
      <c r="A901" t="s">
        <v>912</v>
      </c>
      <c r="B901" s="1">
        <v>45344</v>
      </c>
      <c r="C901" s="2">
        <v>4.1426249999999998E-2</v>
      </c>
      <c r="E901">
        <v>0</v>
      </c>
      <c r="F901">
        <v>59</v>
      </c>
      <c r="G901">
        <v>39</v>
      </c>
      <c r="I901">
        <f t="shared" si="28"/>
        <v>3579</v>
      </c>
      <c r="J901">
        <f t="shared" si="29"/>
        <v>0.99416666666666664</v>
      </c>
      <c r="K901">
        <v>8.9580000000000007E-2</v>
      </c>
    </row>
    <row r="902" spans="1:11" x14ac:dyDescent="0.2">
      <c r="A902" t="s">
        <v>913</v>
      </c>
      <c r="B902" s="1">
        <v>45344</v>
      </c>
      <c r="C902" s="2">
        <v>4.1438738425925922E-2</v>
      </c>
      <c r="E902">
        <v>0</v>
      </c>
      <c r="F902">
        <v>59</v>
      </c>
      <c r="G902">
        <v>40</v>
      </c>
      <c r="I902">
        <f t="shared" si="28"/>
        <v>3580</v>
      </c>
      <c r="J902">
        <f t="shared" si="29"/>
        <v>0.99444444444444435</v>
      </c>
      <c r="K902">
        <v>8.9609999999999995E-2</v>
      </c>
    </row>
    <row r="903" spans="1:11" x14ac:dyDescent="0.2">
      <c r="A903" t="s">
        <v>914</v>
      </c>
      <c r="B903" s="1">
        <v>45344</v>
      </c>
      <c r="C903" s="2">
        <v>4.1451273148148143E-2</v>
      </c>
      <c r="E903">
        <v>0</v>
      </c>
      <c r="F903">
        <v>59</v>
      </c>
      <c r="G903">
        <v>41</v>
      </c>
      <c r="I903">
        <f t="shared" si="28"/>
        <v>3581</v>
      </c>
      <c r="J903">
        <f t="shared" si="29"/>
        <v>0.99472222222222217</v>
      </c>
      <c r="K903">
        <v>8.9929999999999996E-2</v>
      </c>
    </row>
    <row r="904" spans="1:11" x14ac:dyDescent="0.2">
      <c r="A904" t="s">
        <v>915</v>
      </c>
      <c r="B904" s="1">
        <v>45344</v>
      </c>
      <c r="C904" s="2">
        <v>4.1504560185185189E-2</v>
      </c>
      <c r="E904">
        <v>0</v>
      </c>
      <c r="F904">
        <v>59</v>
      </c>
      <c r="G904">
        <v>46</v>
      </c>
      <c r="I904">
        <f t="shared" si="28"/>
        <v>3586</v>
      </c>
      <c r="J904">
        <f t="shared" si="29"/>
        <v>0.99611111111111106</v>
      </c>
      <c r="K904">
        <v>8.6790000000000006E-2</v>
      </c>
    </row>
    <row r="905" spans="1:11" x14ac:dyDescent="0.2">
      <c r="A905" t="s">
        <v>916</v>
      </c>
      <c r="B905" s="1">
        <v>45344</v>
      </c>
      <c r="C905" s="2">
        <v>4.1517094907407411E-2</v>
      </c>
      <c r="E905">
        <v>0</v>
      </c>
      <c r="F905">
        <v>59</v>
      </c>
      <c r="G905">
        <v>47</v>
      </c>
      <c r="I905">
        <f t="shared" si="28"/>
        <v>3587</v>
      </c>
      <c r="J905">
        <f t="shared" si="29"/>
        <v>0.99638888888888888</v>
      </c>
      <c r="K905">
        <v>8.9279999999999998E-2</v>
      </c>
    </row>
    <row r="906" spans="1:11" x14ac:dyDescent="0.2">
      <c r="A906" t="s">
        <v>917</v>
      </c>
      <c r="B906" s="1">
        <v>45344</v>
      </c>
      <c r="C906" s="2">
        <v>4.1529664351851854E-2</v>
      </c>
      <c r="E906">
        <v>0</v>
      </c>
      <c r="F906">
        <v>59</v>
      </c>
      <c r="G906">
        <v>48</v>
      </c>
      <c r="I906">
        <f t="shared" si="28"/>
        <v>3588</v>
      </c>
      <c r="J906">
        <f t="shared" si="29"/>
        <v>0.99666666666666659</v>
      </c>
      <c r="K906">
        <v>8.9719999999999994E-2</v>
      </c>
    </row>
    <row r="907" spans="1:11" x14ac:dyDescent="0.2">
      <c r="A907" t="s">
        <v>918</v>
      </c>
      <c r="B907" s="1">
        <v>45344</v>
      </c>
      <c r="C907" s="2">
        <v>4.1542210648148149E-2</v>
      </c>
      <c r="E907">
        <v>0</v>
      </c>
      <c r="F907">
        <v>59</v>
      </c>
      <c r="G907">
        <v>49</v>
      </c>
      <c r="I907">
        <f t="shared" si="28"/>
        <v>3589</v>
      </c>
      <c r="J907">
        <f t="shared" si="29"/>
        <v>0.99694444444444452</v>
      </c>
      <c r="K907">
        <v>8.967E-2</v>
      </c>
    </row>
    <row r="908" spans="1:11" x14ac:dyDescent="0.2">
      <c r="A908" t="s">
        <v>919</v>
      </c>
      <c r="B908" s="1">
        <v>45344</v>
      </c>
      <c r="C908" s="2">
        <v>4.1554791666666667E-2</v>
      </c>
      <c r="E908">
        <v>0</v>
      </c>
      <c r="F908">
        <v>59</v>
      </c>
      <c r="G908">
        <v>50</v>
      </c>
      <c r="I908">
        <f t="shared" si="28"/>
        <v>3590</v>
      </c>
      <c r="J908">
        <f t="shared" si="29"/>
        <v>0.99722222222222223</v>
      </c>
      <c r="K908">
        <v>8.8719999999999993E-2</v>
      </c>
    </row>
    <row r="909" spans="1:11" x14ac:dyDescent="0.2">
      <c r="A909" t="s">
        <v>920</v>
      </c>
      <c r="B909" s="1">
        <v>45344</v>
      </c>
      <c r="C909" s="2">
        <v>4.1624247685185183E-2</v>
      </c>
      <c r="E909">
        <v>0</v>
      </c>
      <c r="F909">
        <v>59</v>
      </c>
      <c r="G909">
        <v>56</v>
      </c>
      <c r="I909">
        <f t="shared" si="28"/>
        <v>3596</v>
      </c>
      <c r="J909">
        <f t="shared" si="29"/>
        <v>0.99888888888888883</v>
      </c>
      <c r="K909">
        <v>8.9410000000000003E-2</v>
      </c>
    </row>
    <row r="910" spans="1:11" x14ac:dyDescent="0.2">
      <c r="A910" t="s">
        <v>921</v>
      </c>
      <c r="B910" s="1">
        <v>45344</v>
      </c>
      <c r="C910" s="2">
        <v>4.1636874999999997E-2</v>
      </c>
      <c r="E910">
        <v>0</v>
      </c>
      <c r="F910">
        <v>59</v>
      </c>
      <c r="G910">
        <v>57</v>
      </c>
      <c r="I910">
        <f t="shared" si="28"/>
        <v>3597</v>
      </c>
      <c r="J910">
        <f t="shared" si="29"/>
        <v>0.99916666666666676</v>
      </c>
      <c r="K910">
        <v>8.9109999999999995E-2</v>
      </c>
    </row>
    <row r="911" spans="1:11" x14ac:dyDescent="0.2">
      <c r="A911" t="s">
        <v>922</v>
      </c>
      <c r="B911" s="1">
        <v>45344</v>
      </c>
      <c r="C911" s="2">
        <v>4.1649525462962959E-2</v>
      </c>
      <c r="E911">
        <v>0</v>
      </c>
      <c r="F911">
        <v>59</v>
      </c>
      <c r="G911">
        <v>59</v>
      </c>
      <c r="I911">
        <f t="shared" si="28"/>
        <v>3599</v>
      </c>
      <c r="J911">
        <f t="shared" si="29"/>
        <v>0.99972222222222229</v>
      </c>
      <c r="K911">
        <v>8.9580000000000007E-2</v>
      </c>
    </row>
    <row r="912" spans="1:11" x14ac:dyDescent="0.2">
      <c r="A912" t="s">
        <v>923</v>
      </c>
      <c r="B912" s="1">
        <v>45344</v>
      </c>
      <c r="C912" s="2">
        <v>4.1662245370370367E-2</v>
      </c>
      <c r="E912">
        <v>1</v>
      </c>
      <c r="F912">
        <v>0</v>
      </c>
      <c r="G912">
        <v>0</v>
      </c>
      <c r="I912">
        <f t="shared" si="28"/>
        <v>3600</v>
      </c>
      <c r="J912">
        <f t="shared" si="29"/>
        <v>1</v>
      </c>
      <c r="K912">
        <v>8.8950000000000001E-2</v>
      </c>
    </row>
    <row r="913" spans="1:11" x14ac:dyDescent="0.2">
      <c r="A913" t="s">
        <v>924</v>
      </c>
      <c r="B913" s="1">
        <v>45344</v>
      </c>
      <c r="C913" s="2">
        <v>4.1674907407407411E-2</v>
      </c>
      <c r="E913">
        <v>1</v>
      </c>
      <c r="F913">
        <v>0</v>
      </c>
      <c r="G913">
        <v>1</v>
      </c>
      <c r="I913">
        <f t="shared" si="28"/>
        <v>3601</v>
      </c>
      <c r="J913">
        <f t="shared" si="29"/>
        <v>1.0002777777777778</v>
      </c>
      <c r="K913">
        <v>8.7660000000000002E-2</v>
      </c>
    </row>
    <row r="914" spans="1:11" x14ac:dyDescent="0.2">
      <c r="A914" t="s">
        <v>925</v>
      </c>
      <c r="B914" s="1">
        <v>45344</v>
      </c>
      <c r="C914" s="2">
        <v>4.1725844907407404E-2</v>
      </c>
      <c r="E914">
        <v>1</v>
      </c>
      <c r="F914">
        <v>0</v>
      </c>
      <c r="G914">
        <v>5</v>
      </c>
      <c r="I914">
        <f t="shared" si="28"/>
        <v>3605</v>
      </c>
      <c r="J914">
        <f t="shared" si="29"/>
        <v>1.0013888888888889</v>
      </c>
      <c r="K914">
        <v>8.3430000000000004E-2</v>
      </c>
    </row>
    <row r="915" spans="1:11" x14ac:dyDescent="0.2">
      <c r="A915" t="s">
        <v>926</v>
      </c>
      <c r="B915" s="1">
        <v>45344</v>
      </c>
      <c r="C915" s="2">
        <v>4.1738611111111108E-2</v>
      </c>
      <c r="E915">
        <v>1</v>
      </c>
      <c r="F915">
        <v>0</v>
      </c>
      <c r="G915">
        <v>6</v>
      </c>
      <c r="I915">
        <f t="shared" si="28"/>
        <v>3606</v>
      </c>
      <c r="J915">
        <f t="shared" si="29"/>
        <v>1.0016666666666667</v>
      </c>
      <c r="K915">
        <v>8.8779999999999998E-2</v>
      </c>
    </row>
    <row r="916" spans="1:11" x14ac:dyDescent="0.2">
      <c r="A916" t="s">
        <v>927</v>
      </c>
      <c r="B916" s="1">
        <v>45344</v>
      </c>
      <c r="C916" s="2">
        <v>4.1751377314814812E-2</v>
      </c>
      <c r="E916">
        <v>1</v>
      </c>
      <c r="F916">
        <v>0</v>
      </c>
      <c r="G916">
        <v>7</v>
      </c>
      <c r="I916">
        <f t="shared" si="28"/>
        <v>3607</v>
      </c>
      <c r="J916">
        <f t="shared" si="29"/>
        <v>1.0019444444444445</v>
      </c>
      <c r="K916">
        <v>8.899E-2</v>
      </c>
    </row>
    <row r="917" spans="1:11" x14ac:dyDescent="0.2">
      <c r="A917" t="s">
        <v>928</v>
      </c>
      <c r="B917" s="1">
        <v>45344</v>
      </c>
      <c r="C917" s="2">
        <v>4.1764166666666665E-2</v>
      </c>
      <c r="E917">
        <v>1</v>
      </c>
      <c r="F917">
        <v>0</v>
      </c>
      <c r="G917">
        <v>8</v>
      </c>
      <c r="I917">
        <f t="shared" si="28"/>
        <v>3608</v>
      </c>
      <c r="J917">
        <f t="shared" si="29"/>
        <v>1.0022222222222221</v>
      </c>
      <c r="K917">
        <v>8.8870000000000005E-2</v>
      </c>
    </row>
    <row r="918" spans="1:11" x14ac:dyDescent="0.2">
      <c r="A918" t="s">
        <v>929</v>
      </c>
      <c r="B918" s="1">
        <v>45344</v>
      </c>
      <c r="C918" s="2">
        <v>4.177699074074074E-2</v>
      </c>
      <c r="E918">
        <v>1</v>
      </c>
      <c r="F918">
        <v>0</v>
      </c>
      <c r="G918">
        <v>10</v>
      </c>
      <c r="I918">
        <f t="shared" si="28"/>
        <v>3610</v>
      </c>
      <c r="J918">
        <f t="shared" si="29"/>
        <v>1.0027777777777778</v>
      </c>
      <c r="K918">
        <v>8.7929999999999994E-2</v>
      </c>
    </row>
    <row r="919" spans="1:11" x14ac:dyDescent="0.2">
      <c r="A919" t="s">
        <v>930</v>
      </c>
      <c r="B919" s="1">
        <v>45344</v>
      </c>
      <c r="C919" s="2">
        <v>4.1789791666666666E-2</v>
      </c>
      <c r="E919">
        <v>1</v>
      </c>
      <c r="F919">
        <v>0</v>
      </c>
      <c r="G919">
        <v>11</v>
      </c>
      <c r="I919">
        <f t="shared" si="28"/>
        <v>3611</v>
      </c>
      <c r="J919">
        <f t="shared" si="29"/>
        <v>1.0030555555555556</v>
      </c>
      <c r="K919">
        <v>8.7510000000000004E-2</v>
      </c>
    </row>
    <row r="920" spans="1:11" x14ac:dyDescent="0.2">
      <c r="A920" t="s">
        <v>931</v>
      </c>
      <c r="B920" s="1">
        <v>45344</v>
      </c>
      <c r="C920" s="2">
        <v>4.1841284722222219E-2</v>
      </c>
      <c r="E920">
        <v>1</v>
      </c>
      <c r="F920">
        <v>0</v>
      </c>
      <c r="G920">
        <v>15</v>
      </c>
      <c r="I920">
        <f t="shared" si="28"/>
        <v>3615</v>
      </c>
      <c r="J920">
        <f t="shared" si="29"/>
        <v>1.0041666666666667</v>
      </c>
      <c r="K920">
        <v>8.6319999999999994E-2</v>
      </c>
    </row>
    <row r="921" spans="1:11" x14ac:dyDescent="0.2">
      <c r="A921" t="s">
        <v>932</v>
      </c>
      <c r="B921" s="1">
        <v>45344</v>
      </c>
      <c r="C921" s="2">
        <v>4.185415509259259E-2</v>
      </c>
      <c r="E921">
        <v>1</v>
      </c>
      <c r="F921">
        <v>0</v>
      </c>
      <c r="G921">
        <v>16</v>
      </c>
      <c r="I921">
        <f t="shared" si="28"/>
        <v>3616</v>
      </c>
      <c r="J921">
        <f t="shared" si="29"/>
        <v>1.0044444444444445</v>
      </c>
      <c r="K921">
        <v>8.8109999999999994E-2</v>
      </c>
    </row>
    <row r="922" spans="1:11" x14ac:dyDescent="0.2">
      <c r="A922" t="s">
        <v>933</v>
      </c>
      <c r="B922" s="1">
        <v>45344</v>
      </c>
      <c r="C922" s="2">
        <v>4.1867060185185184E-2</v>
      </c>
      <c r="E922">
        <v>1</v>
      </c>
      <c r="F922">
        <v>0</v>
      </c>
      <c r="G922">
        <v>17</v>
      </c>
      <c r="I922">
        <f t="shared" si="28"/>
        <v>3617</v>
      </c>
      <c r="J922">
        <f t="shared" si="29"/>
        <v>1.0047222222222223</v>
      </c>
      <c r="K922">
        <v>8.8650000000000007E-2</v>
      </c>
    </row>
    <row r="923" spans="1:11" x14ac:dyDescent="0.2">
      <c r="A923" t="s">
        <v>934</v>
      </c>
      <c r="B923" s="1">
        <v>45344</v>
      </c>
      <c r="C923" s="2">
        <v>4.1879976851851852E-2</v>
      </c>
      <c r="E923">
        <v>1</v>
      </c>
      <c r="F923">
        <v>0</v>
      </c>
      <c r="G923">
        <v>18</v>
      </c>
      <c r="I923">
        <f t="shared" si="28"/>
        <v>3618</v>
      </c>
      <c r="J923">
        <f t="shared" si="29"/>
        <v>1.0049999999999999</v>
      </c>
      <c r="K923">
        <v>8.8739999999999999E-2</v>
      </c>
    </row>
    <row r="924" spans="1:11" x14ac:dyDescent="0.2">
      <c r="A924" t="s">
        <v>935</v>
      </c>
      <c r="B924" s="1">
        <v>45344</v>
      </c>
      <c r="C924" s="2">
        <v>4.1892905092592594E-2</v>
      </c>
      <c r="E924">
        <v>1</v>
      </c>
      <c r="F924">
        <v>0</v>
      </c>
      <c r="G924">
        <v>20</v>
      </c>
      <c r="I924">
        <f t="shared" si="28"/>
        <v>3620</v>
      </c>
      <c r="J924">
        <f t="shared" si="29"/>
        <v>1.0055555555555555</v>
      </c>
      <c r="K924">
        <v>8.7580000000000005E-2</v>
      </c>
    </row>
    <row r="925" spans="1:11" x14ac:dyDescent="0.2">
      <c r="A925" t="s">
        <v>936</v>
      </c>
      <c r="B925" s="1">
        <v>45344</v>
      </c>
      <c r="C925" s="2">
        <v>4.195472222222222E-2</v>
      </c>
      <c r="E925">
        <v>1</v>
      </c>
      <c r="F925">
        <v>0</v>
      </c>
      <c r="G925">
        <v>25</v>
      </c>
      <c r="I925">
        <f t="shared" si="28"/>
        <v>3625</v>
      </c>
      <c r="J925">
        <f t="shared" si="29"/>
        <v>1.0069444444444444</v>
      </c>
      <c r="K925">
        <v>8.6660000000000001E-2</v>
      </c>
    </row>
    <row r="926" spans="1:11" x14ac:dyDescent="0.2">
      <c r="A926" t="s">
        <v>937</v>
      </c>
      <c r="B926" s="1">
        <v>45344</v>
      </c>
      <c r="C926" s="2">
        <v>4.1967766203703703E-2</v>
      </c>
      <c r="E926">
        <v>1</v>
      </c>
      <c r="F926">
        <v>0</v>
      </c>
      <c r="G926">
        <v>26</v>
      </c>
      <c r="I926">
        <f t="shared" si="28"/>
        <v>3626</v>
      </c>
      <c r="J926">
        <f t="shared" si="29"/>
        <v>1.0072222222222222</v>
      </c>
      <c r="K926">
        <v>8.8169999999999998E-2</v>
      </c>
    </row>
    <row r="927" spans="1:11" x14ac:dyDescent="0.2">
      <c r="A927" t="s">
        <v>938</v>
      </c>
      <c r="B927" s="1">
        <v>45344</v>
      </c>
      <c r="C927" s="2">
        <v>4.1980879629629632E-2</v>
      </c>
      <c r="E927">
        <v>1</v>
      </c>
      <c r="F927">
        <v>0</v>
      </c>
      <c r="G927">
        <v>27</v>
      </c>
      <c r="I927">
        <f t="shared" si="28"/>
        <v>3627</v>
      </c>
      <c r="J927">
        <f t="shared" si="29"/>
        <v>1.0075000000000001</v>
      </c>
      <c r="K927">
        <v>8.7840000000000001E-2</v>
      </c>
    </row>
    <row r="928" spans="1:11" x14ac:dyDescent="0.2">
      <c r="A928" t="s">
        <v>939</v>
      </c>
      <c r="B928" s="1">
        <v>45344</v>
      </c>
      <c r="C928" s="2">
        <v>4.1993946759259257E-2</v>
      </c>
      <c r="E928">
        <v>1</v>
      </c>
      <c r="F928">
        <v>0</v>
      </c>
      <c r="G928">
        <v>28</v>
      </c>
      <c r="I928">
        <f t="shared" si="28"/>
        <v>3628</v>
      </c>
      <c r="J928">
        <f t="shared" si="29"/>
        <v>1.0077777777777779</v>
      </c>
      <c r="K928">
        <v>8.7499999999999994E-2</v>
      </c>
    </row>
    <row r="929" spans="1:11" x14ac:dyDescent="0.2">
      <c r="A929" t="s">
        <v>940</v>
      </c>
      <c r="B929" s="1">
        <v>45344</v>
      </c>
      <c r="C929" s="2">
        <v>4.2007060185185185E-2</v>
      </c>
      <c r="E929">
        <v>1</v>
      </c>
      <c r="F929">
        <v>0</v>
      </c>
      <c r="G929">
        <v>29</v>
      </c>
      <c r="I929">
        <f t="shared" si="28"/>
        <v>3629</v>
      </c>
      <c r="J929">
        <f t="shared" si="29"/>
        <v>1.0080555555555555</v>
      </c>
      <c r="K929">
        <v>8.7410000000000002E-2</v>
      </c>
    </row>
    <row r="930" spans="1:11" x14ac:dyDescent="0.2">
      <c r="A930" t="s">
        <v>941</v>
      </c>
      <c r="B930" s="1">
        <v>45344</v>
      </c>
      <c r="C930" s="2">
        <v>4.2069583333333334E-2</v>
      </c>
      <c r="E930">
        <v>1</v>
      </c>
      <c r="F930">
        <v>0</v>
      </c>
      <c r="G930">
        <v>35</v>
      </c>
      <c r="I930">
        <f t="shared" si="28"/>
        <v>3635</v>
      </c>
      <c r="J930">
        <f t="shared" si="29"/>
        <v>1.0097222222222222</v>
      </c>
      <c r="K930">
        <v>9.2270000000000005E-2</v>
      </c>
    </row>
    <row r="931" spans="1:11" x14ac:dyDescent="0.2">
      <c r="A931" t="s">
        <v>942</v>
      </c>
      <c r="B931" s="1">
        <v>45344</v>
      </c>
      <c r="C931" s="2">
        <v>4.2082777777777781E-2</v>
      </c>
      <c r="E931">
        <v>1</v>
      </c>
      <c r="F931">
        <v>0</v>
      </c>
      <c r="G931">
        <v>36</v>
      </c>
      <c r="I931">
        <f t="shared" si="28"/>
        <v>3636</v>
      </c>
      <c r="J931">
        <f t="shared" si="29"/>
        <v>1.01</v>
      </c>
      <c r="K931">
        <v>8.7419999999999998E-2</v>
      </c>
    </row>
    <row r="932" spans="1:11" x14ac:dyDescent="0.2">
      <c r="A932" t="s">
        <v>943</v>
      </c>
      <c r="B932" s="1">
        <v>45344</v>
      </c>
      <c r="C932" s="2">
        <v>4.2096006944444445E-2</v>
      </c>
      <c r="E932">
        <v>1</v>
      </c>
      <c r="F932">
        <v>0</v>
      </c>
      <c r="G932">
        <v>37</v>
      </c>
      <c r="I932">
        <f t="shared" si="28"/>
        <v>3637</v>
      </c>
      <c r="J932">
        <f t="shared" si="29"/>
        <v>1.0102777777777778</v>
      </c>
      <c r="K932">
        <v>8.9399999999999993E-2</v>
      </c>
    </row>
    <row r="933" spans="1:11" x14ac:dyDescent="0.2">
      <c r="A933" t="s">
        <v>944</v>
      </c>
      <c r="B933" s="1">
        <v>45344</v>
      </c>
      <c r="C933" s="2">
        <v>4.210922453703704E-2</v>
      </c>
      <c r="E933">
        <v>1</v>
      </c>
      <c r="F933">
        <v>0</v>
      </c>
      <c r="G933">
        <v>38</v>
      </c>
      <c r="I933">
        <f t="shared" si="28"/>
        <v>3638</v>
      </c>
      <c r="J933">
        <f t="shared" si="29"/>
        <v>1.0105555555555557</v>
      </c>
      <c r="K933">
        <v>8.6180000000000007E-2</v>
      </c>
    </row>
    <row r="934" spans="1:11" x14ac:dyDescent="0.2">
      <c r="A934" t="s">
        <v>945</v>
      </c>
      <c r="B934" s="1">
        <v>45344</v>
      </c>
      <c r="C934" s="2">
        <v>4.2122488425925926E-2</v>
      </c>
      <c r="E934">
        <v>1</v>
      </c>
      <c r="F934">
        <v>0</v>
      </c>
      <c r="G934">
        <v>39</v>
      </c>
      <c r="I934">
        <f t="shared" si="28"/>
        <v>3639</v>
      </c>
      <c r="J934">
        <f t="shared" si="29"/>
        <v>1.0108333333333333</v>
      </c>
      <c r="K934">
        <v>8.6019999999999999E-2</v>
      </c>
    </row>
    <row r="935" spans="1:11" x14ac:dyDescent="0.2">
      <c r="A935" t="s">
        <v>946</v>
      </c>
      <c r="B935" s="1">
        <v>45344</v>
      </c>
      <c r="C935" s="2">
        <v>4.2175590277777779E-2</v>
      </c>
      <c r="E935">
        <v>1</v>
      </c>
      <c r="F935">
        <v>0</v>
      </c>
      <c r="G935">
        <v>44</v>
      </c>
      <c r="I935">
        <f t="shared" si="28"/>
        <v>3644</v>
      </c>
      <c r="J935">
        <f t="shared" si="29"/>
        <v>1.0122222222222221</v>
      </c>
      <c r="K935">
        <v>8.4199999999999997E-2</v>
      </c>
    </row>
    <row r="936" spans="1:11" x14ac:dyDescent="0.2">
      <c r="A936" t="s">
        <v>947</v>
      </c>
      <c r="B936" s="1">
        <v>45344</v>
      </c>
      <c r="C936" s="2">
        <v>4.2188888888888887E-2</v>
      </c>
      <c r="E936">
        <v>1</v>
      </c>
      <c r="F936">
        <v>0</v>
      </c>
      <c r="G936">
        <v>45</v>
      </c>
      <c r="I936">
        <f t="shared" si="28"/>
        <v>3645</v>
      </c>
      <c r="J936">
        <f t="shared" si="29"/>
        <v>1.0125</v>
      </c>
      <c r="K936">
        <v>8.8400000000000006E-2</v>
      </c>
    </row>
    <row r="937" spans="1:11" x14ac:dyDescent="0.2">
      <c r="A937" t="s">
        <v>948</v>
      </c>
      <c r="B937" s="1">
        <v>45344</v>
      </c>
      <c r="C937" s="2">
        <v>4.2202256944444447E-2</v>
      </c>
      <c r="E937">
        <v>1</v>
      </c>
      <c r="F937">
        <v>0</v>
      </c>
      <c r="G937">
        <v>46</v>
      </c>
      <c r="I937">
        <f t="shared" si="28"/>
        <v>3646</v>
      </c>
      <c r="J937">
        <f t="shared" si="29"/>
        <v>1.0127777777777778</v>
      </c>
      <c r="K937">
        <v>8.9069999999999996E-2</v>
      </c>
    </row>
    <row r="938" spans="1:11" x14ac:dyDescent="0.2">
      <c r="A938" t="s">
        <v>949</v>
      </c>
      <c r="B938" s="1">
        <v>45344</v>
      </c>
      <c r="C938" s="2">
        <v>4.2215601851851851E-2</v>
      </c>
      <c r="E938">
        <v>1</v>
      </c>
      <c r="F938">
        <v>0</v>
      </c>
      <c r="G938">
        <v>47</v>
      </c>
      <c r="I938">
        <f t="shared" si="28"/>
        <v>3647</v>
      </c>
      <c r="J938">
        <f t="shared" si="29"/>
        <v>1.0130555555555556</v>
      </c>
      <c r="K938">
        <v>8.6510000000000004E-2</v>
      </c>
    </row>
    <row r="939" spans="1:11" x14ac:dyDescent="0.2">
      <c r="A939" t="s">
        <v>950</v>
      </c>
      <c r="B939" s="1">
        <v>45344</v>
      </c>
      <c r="C939" s="2">
        <v>4.2229016203703701E-2</v>
      </c>
      <c r="E939">
        <v>1</v>
      </c>
      <c r="F939">
        <v>0</v>
      </c>
      <c r="G939">
        <v>49</v>
      </c>
      <c r="I939">
        <f t="shared" si="28"/>
        <v>3649</v>
      </c>
      <c r="J939">
        <f t="shared" si="29"/>
        <v>1.0136111111111112</v>
      </c>
      <c r="K939">
        <v>8.7499999999999994E-2</v>
      </c>
    </row>
    <row r="940" spans="1:11" x14ac:dyDescent="0.2">
      <c r="A940" t="s">
        <v>951</v>
      </c>
      <c r="B940" s="1">
        <v>45344</v>
      </c>
      <c r="C940" s="2">
        <v>4.2286053240740737E-2</v>
      </c>
      <c r="E940">
        <v>1</v>
      </c>
      <c r="F940">
        <v>0</v>
      </c>
      <c r="G940">
        <v>54</v>
      </c>
      <c r="I940">
        <f t="shared" si="28"/>
        <v>3654</v>
      </c>
      <c r="J940">
        <f t="shared" si="29"/>
        <v>1.0149999999999999</v>
      </c>
      <c r="K940">
        <v>8.319E-2</v>
      </c>
    </row>
    <row r="941" spans="1:11" x14ac:dyDescent="0.2">
      <c r="A941" t="s">
        <v>952</v>
      </c>
      <c r="B941" s="1">
        <v>45344</v>
      </c>
      <c r="C941" s="2">
        <v>4.2299525462962964E-2</v>
      </c>
      <c r="E941">
        <v>1</v>
      </c>
      <c r="F941">
        <v>0</v>
      </c>
      <c r="G941">
        <v>55</v>
      </c>
      <c r="I941">
        <f t="shared" si="28"/>
        <v>3655</v>
      </c>
      <c r="J941">
        <f t="shared" si="29"/>
        <v>1.0152777777777777</v>
      </c>
      <c r="K941">
        <v>8.6410000000000001E-2</v>
      </c>
    </row>
    <row r="942" spans="1:11" x14ac:dyDescent="0.2">
      <c r="A942" t="s">
        <v>953</v>
      </c>
      <c r="B942" s="1">
        <v>45344</v>
      </c>
      <c r="C942" s="2">
        <v>4.2312997685185184E-2</v>
      </c>
      <c r="E942">
        <v>1</v>
      </c>
      <c r="F942">
        <v>0</v>
      </c>
      <c r="G942">
        <v>56</v>
      </c>
      <c r="I942">
        <f t="shared" si="28"/>
        <v>3656</v>
      </c>
      <c r="J942">
        <f t="shared" si="29"/>
        <v>1.0155555555555555</v>
      </c>
      <c r="K942">
        <v>8.6660000000000001E-2</v>
      </c>
    </row>
    <row r="943" spans="1:11" x14ac:dyDescent="0.2">
      <c r="A943" t="s">
        <v>954</v>
      </c>
      <c r="B943" s="1">
        <v>45344</v>
      </c>
      <c r="C943" s="2">
        <v>4.2326516203703701E-2</v>
      </c>
      <c r="E943">
        <v>1</v>
      </c>
      <c r="F943">
        <v>0</v>
      </c>
      <c r="G943">
        <v>57</v>
      </c>
      <c r="I943">
        <f t="shared" si="28"/>
        <v>3657</v>
      </c>
      <c r="J943">
        <f t="shared" si="29"/>
        <v>1.0158333333333334</v>
      </c>
      <c r="K943">
        <v>8.7540000000000007E-2</v>
      </c>
    </row>
    <row r="944" spans="1:11" x14ac:dyDescent="0.2">
      <c r="A944" t="s">
        <v>955</v>
      </c>
      <c r="B944" s="1">
        <v>45344</v>
      </c>
      <c r="C944" s="2">
        <v>4.2340057870370373E-2</v>
      </c>
      <c r="E944">
        <v>1</v>
      </c>
      <c r="F944">
        <v>0</v>
      </c>
      <c r="G944">
        <v>58</v>
      </c>
      <c r="I944">
        <f t="shared" si="28"/>
        <v>3658</v>
      </c>
      <c r="J944">
        <f t="shared" si="29"/>
        <v>1.0161111111111112</v>
      </c>
      <c r="K944">
        <v>8.4430000000000005E-2</v>
      </c>
    </row>
    <row r="945" spans="1:11" x14ac:dyDescent="0.2">
      <c r="A945" t="s">
        <v>956</v>
      </c>
      <c r="B945" s="1">
        <v>45344</v>
      </c>
      <c r="C945" s="2">
        <v>4.2411342592592598E-2</v>
      </c>
      <c r="E945">
        <v>1</v>
      </c>
      <c r="F945">
        <v>1</v>
      </c>
      <c r="G945">
        <v>4</v>
      </c>
      <c r="I945">
        <f t="shared" si="28"/>
        <v>3664</v>
      </c>
      <c r="J945">
        <f t="shared" si="29"/>
        <v>1.0177777777777779</v>
      </c>
      <c r="K945">
        <v>8.7419999999999998E-2</v>
      </c>
    </row>
    <row r="946" spans="1:11" x14ac:dyDescent="0.2">
      <c r="A946" t="s">
        <v>957</v>
      </c>
      <c r="B946" s="1">
        <v>45344</v>
      </c>
      <c r="C946" s="2">
        <v>4.2424965277777775E-2</v>
      </c>
      <c r="E946">
        <v>1</v>
      </c>
      <c r="F946">
        <v>1</v>
      </c>
      <c r="G946">
        <v>6</v>
      </c>
      <c r="I946">
        <f t="shared" si="28"/>
        <v>3666</v>
      </c>
      <c r="J946">
        <f t="shared" si="29"/>
        <v>1.0183333333333333</v>
      </c>
      <c r="K946">
        <v>8.745E-2</v>
      </c>
    </row>
    <row r="947" spans="1:11" x14ac:dyDescent="0.2">
      <c r="A947" t="s">
        <v>958</v>
      </c>
      <c r="B947" s="1">
        <v>45344</v>
      </c>
      <c r="C947" s="2">
        <v>4.2438530092592588E-2</v>
      </c>
      <c r="E947">
        <v>1</v>
      </c>
      <c r="F947">
        <v>1</v>
      </c>
      <c r="G947">
        <v>7</v>
      </c>
      <c r="I947">
        <f t="shared" si="28"/>
        <v>3667</v>
      </c>
      <c r="J947">
        <f t="shared" si="29"/>
        <v>1.0186111111111111</v>
      </c>
      <c r="K947">
        <v>8.6129999999999998E-2</v>
      </c>
    </row>
    <row r="948" spans="1:11" x14ac:dyDescent="0.2">
      <c r="A948" t="s">
        <v>959</v>
      </c>
      <c r="B948" s="1">
        <v>45344</v>
      </c>
      <c r="C948" s="2">
        <v>4.2452199074074076E-2</v>
      </c>
      <c r="E948">
        <v>1</v>
      </c>
      <c r="F948">
        <v>1</v>
      </c>
      <c r="G948">
        <v>8</v>
      </c>
      <c r="I948">
        <f t="shared" si="28"/>
        <v>3668</v>
      </c>
      <c r="J948">
        <f t="shared" si="29"/>
        <v>1.018888888888889</v>
      </c>
      <c r="K948">
        <v>8.7279999999999996E-2</v>
      </c>
    </row>
    <row r="949" spans="1:11" x14ac:dyDescent="0.2">
      <c r="A949" t="s">
        <v>960</v>
      </c>
      <c r="B949" s="1">
        <v>45344</v>
      </c>
      <c r="C949" s="2">
        <v>4.2517268518518524E-2</v>
      </c>
      <c r="E949">
        <v>1</v>
      </c>
      <c r="F949">
        <v>1</v>
      </c>
      <c r="G949">
        <v>13</v>
      </c>
      <c r="I949">
        <f t="shared" si="28"/>
        <v>3673</v>
      </c>
      <c r="J949">
        <f t="shared" si="29"/>
        <v>1.0202777777777778</v>
      </c>
      <c r="K949">
        <v>8.4870000000000001E-2</v>
      </c>
    </row>
    <row r="950" spans="1:11" x14ac:dyDescent="0.2">
      <c r="A950" t="s">
        <v>961</v>
      </c>
      <c r="B950" s="1">
        <v>45344</v>
      </c>
      <c r="C950" s="2">
        <v>4.2531041666666665E-2</v>
      </c>
      <c r="E950">
        <v>1</v>
      </c>
      <c r="F950">
        <v>1</v>
      </c>
      <c r="G950">
        <v>15</v>
      </c>
      <c r="I950">
        <f t="shared" si="28"/>
        <v>3675</v>
      </c>
      <c r="J950">
        <f t="shared" si="29"/>
        <v>1.0208333333333333</v>
      </c>
      <c r="K950">
        <v>8.7609999999999993E-2</v>
      </c>
    </row>
    <row r="951" spans="1:11" x14ac:dyDescent="0.2">
      <c r="A951" t="s">
        <v>962</v>
      </c>
      <c r="B951" s="1">
        <v>45344</v>
      </c>
      <c r="C951" s="2">
        <v>4.2544791666666665E-2</v>
      </c>
      <c r="E951">
        <v>1</v>
      </c>
      <c r="F951">
        <v>1</v>
      </c>
      <c r="G951">
        <v>16</v>
      </c>
      <c r="I951">
        <f t="shared" si="28"/>
        <v>3676</v>
      </c>
      <c r="J951">
        <f t="shared" si="29"/>
        <v>1.0211111111111111</v>
      </c>
      <c r="K951">
        <v>8.6510000000000004E-2</v>
      </c>
    </row>
    <row r="952" spans="1:11" x14ac:dyDescent="0.2">
      <c r="A952" t="s">
        <v>963</v>
      </c>
      <c r="B952" s="1">
        <v>45344</v>
      </c>
      <c r="C952" s="2">
        <v>4.2558587962962961E-2</v>
      </c>
      <c r="E952">
        <v>1</v>
      </c>
      <c r="F952">
        <v>1</v>
      </c>
      <c r="G952">
        <v>17</v>
      </c>
      <c r="I952">
        <f t="shared" si="28"/>
        <v>3677</v>
      </c>
      <c r="J952">
        <f t="shared" si="29"/>
        <v>1.0213888888888889</v>
      </c>
      <c r="K952">
        <v>8.8709999999999997E-2</v>
      </c>
    </row>
    <row r="953" spans="1:11" x14ac:dyDescent="0.2">
      <c r="A953" t="s">
        <v>964</v>
      </c>
      <c r="B953" s="1">
        <v>45344</v>
      </c>
      <c r="C953" s="2">
        <v>4.2627685185185185E-2</v>
      </c>
      <c r="E953">
        <v>1</v>
      </c>
      <c r="F953">
        <v>1</v>
      </c>
      <c r="G953">
        <v>23</v>
      </c>
      <c r="I953">
        <f t="shared" si="28"/>
        <v>3683</v>
      </c>
      <c r="J953">
        <f t="shared" si="29"/>
        <v>1.0230555555555556</v>
      </c>
      <c r="K953">
        <v>8.6220000000000005E-2</v>
      </c>
    </row>
    <row r="954" spans="1:11" x14ac:dyDescent="0.2">
      <c r="A954" t="s">
        <v>965</v>
      </c>
      <c r="B954" s="1">
        <v>45344</v>
      </c>
      <c r="C954" s="2">
        <v>4.2641527777777778E-2</v>
      </c>
      <c r="E954">
        <v>1</v>
      </c>
      <c r="F954">
        <v>1</v>
      </c>
      <c r="G954">
        <v>24</v>
      </c>
      <c r="I954">
        <f t="shared" si="28"/>
        <v>3684</v>
      </c>
      <c r="J954">
        <f t="shared" si="29"/>
        <v>1.0233333333333332</v>
      </c>
      <c r="K954">
        <v>8.9800000000000005E-2</v>
      </c>
    </row>
    <row r="955" spans="1:11" x14ac:dyDescent="0.2">
      <c r="A955" t="s">
        <v>966</v>
      </c>
      <c r="B955" s="1">
        <v>45344</v>
      </c>
      <c r="C955" s="2">
        <v>4.2655416666666668E-2</v>
      </c>
      <c r="E955">
        <v>1</v>
      </c>
      <c r="F955">
        <v>1</v>
      </c>
      <c r="G955">
        <v>25</v>
      </c>
      <c r="I955">
        <f t="shared" si="28"/>
        <v>3685</v>
      </c>
      <c r="J955">
        <f t="shared" si="29"/>
        <v>1.023611111111111</v>
      </c>
      <c r="K955">
        <v>9.3049999999999994E-2</v>
      </c>
    </row>
    <row r="956" spans="1:11" x14ac:dyDescent="0.2">
      <c r="A956" t="s">
        <v>967</v>
      </c>
      <c r="B956" s="1">
        <v>45344</v>
      </c>
      <c r="C956" s="2">
        <v>4.2669305555555558E-2</v>
      </c>
      <c r="E956">
        <v>1</v>
      </c>
      <c r="F956">
        <v>1</v>
      </c>
      <c r="G956">
        <v>27</v>
      </c>
      <c r="I956">
        <f t="shared" si="28"/>
        <v>3687</v>
      </c>
      <c r="J956">
        <f t="shared" si="29"/>
        <v>1.0241666666666667</v>
      </c>
      <c r="K956">
        <v>8.5809999999999997E-2</v>
      </c>
    </row>
    <row r="957" spans="1:11" x14ac:dyDescent="0.2">
      <c r="A957" t="s">
        <v>968</v>
      </c>
      <c r="B957" s="1">
        <v>45344</v>
      </c>
      <c r="C957" s="2">
        <v>4.273548611111111E-2</v>
      </c>
      <c r="E957">
        <v>1</v>
      </c>
      <c r="F957">
        <v>1</v>
      </c>
      <c r="G957">
        <v>32</v>
      </c>
      <c r="I957">
        <f t="shared" si="28"/>
        <v>3692</v>
      </c>
      <c r="J957">
        <f t="shared" si="29"/>
        <v>1.0255555555555556</v>
      </c>
      <c r="K957">
        <v>8.6870000000000003E-2</v>
      </c>
    </row>
    <row r="958" spans="1:11" x14ac:dyDescent="0.2">
      <c r="A958" t="s">
        <v>969</v>
      </c>
      <c r="B958" s="1">
        <v>45344</v>
      </c>
      <c r="C958" s="2">
        <v>4.2749398148148147E-2</v>
      </c>
      <c r="E958">
        <v>1</v>
      </c>
      <c r="F958">
        <v>1</v>
      </c>
      <c r="G958">
        <v>34</v>
      </c>
      <c r="I958">
        <f t="shared" si="28"/>
        <v>3694</v>
      </c>
      <c r="J958">
        <f t="shared" si="29"/>
        <v>1.0261111111111112</v>
      </c>
      <c r="K958">
        <v>0.09</v>
      </c>
    </row>
    <row r="959" spans="1:11" x14ac:dyDescent="0.2">
      <c r="A959" t="s">
        <v>970</v>
      </c>
      <c r="B959" s="1">
        <v>45344</v>
      </c>
      <c r="C959" s="2">
        <v>4.2763356481481482E-2</v>
      </c>
      <c r="E959">
        <v>1</v>
      </c>
      <c r="F959">
        <v>1</v>
      </c>
      <c r="G959">
        <v>35</v>
      </c>
      <c r="I959">
        <f t="shared" si="28"/>
        <v>3695</v>
      </c>
      <c r="J959">
        <f t="shared" si="29"/>
        <v>1.026388888888889</v>
      </c>
      <c r="K959">
        <v>8.5199999999999998E-2</v>
      </c>
    </row>
    <row r="960" spans="1:11" x14ac:dyDescent="0.2">
      <c r="A960" t="s">
        <v>971</v>
      </c>
      <c r="B960" s="1">
        <v>45344</v>
      </c>
      <c r="C960" s="2">
        <v>4.2777384259259255E-2</v>
      </c>
      <c r="E960">
        <v>1</v>
      </c>
      <c r="F960">
        <v>1</v>
      </c>
      <c r="G960">
        <v>36</v>
      </c>
      <c r="I960">
        <f t="shared" si="28"/>
        <v>3696</v>
      </c>
      <c r="J960">
        <f t="shared" si="29"/>
        <v>1.0266666666666666</v>
      </c>
      <c r="K960">
        <v>8.9819999999999997E-2</v>
      </c>
    </row>
    <row r="961" spans="1:11" x14ac:dyDescent="0.2">
      <c r="A961" t="s">
        <v>972</v>
      </c>
      <c r="B961" s="1">
        <v>45344</v>
      </c>
      <c r="C961" s="2">
        <v>4.2791365740740737E-2</v>
      </c>
      <c r="E961">
        <v>1</v>
      </c>
      <c r="F961">
        <v>1</v>
      </c>
      <c r="G961">
        <v>37</v>
      </c>
      <c r="I961">
        <f t="shared" si="28"/>
        <v>3697</v>
      </c>
      <c r="J961">
        <f t="shared" si="29"/>
        <v>1.0269444444444444</v>
      </c>
      <c r="K961">
        <v>8.6699999999999999E-2</v>
      </c>
    </row>
    <row r="962" spans="1:11" x14ac:dyDescent="0.2">
      <c r="A962" t="s">
        <v>973</v>
      </c>
      <c r="B962" s="1">
        <v>45344</v>
      </c>
      <c r="C962" s="2">
        <v>4.2854618055555557E-2</v>
      </c>
      <c r="E962">
        <v>1</v>
      </c>
      <c r="F962">
        <v>1</v>
      </c>
      <c r="G962">
        <v>43</v>
      </c>
      <c r="I962">
        <f t="shared" si="28"/>
        <v>3703</v>
      </c>
      <c r="J962">
        <f t="shared" si="29"/>
        <v>1.0286111111111111</v>
      </c>
      <c r="K962">
        <v>8.6069999999999994E-2</v>
      </c>
    </row>
    <row r="963" spans="1:11" x14ac:dyDescent="0.2">
      <c r="A963" t="s">
        <v>974</v>
      </c>
      <c r="B963" s="1">
        <v>45344</v>
      </c>
      <c r="C963" s="2">
        <v>4.2868692129629626E-2</v>
      </c>
      <c r="E963">
        <v>1</v>
      </c>
      <c r="F963">
        <v>1</v>
      </c>
      <c r="G963">
        <v>44</v>
      </c>
      <c r="I963">
        <f t="shared" ref="I963:I1026" si="30">(E963*3600)+(F963*60)+(G963)</f>
        <v>3704</v>
      </c>
      <c r="J963">
        <f t="shared" ref="J963:J1026" si="31">I963/60/60</f>
        <v>1.028888888888889</v>
      </c>
      <c r="K963">
        <v>8.6419999999999997E-2</v>
      </c>
    </row>
    <row r="964" spans="1:11" x14ac:dyDescent="0.2">
      <c r="A964" t="s">
        <v>975</v>
      </c>
      <c r="B964" s="1">
        <v>45344</v>
      </c>
      <c r="C964" s="2">
        <v>4.2882777777777777E-2</v>
      </c>
      <c r="E964">
        <v>1</v>
      </c>
      <c r="F964">
        <v>1</v>
      </c>
      <c r="G964">
        <v>45</v>
      </c>
      <c r="I964">
        <f t="shared" si="30"/>
        <v>3705</v>
      </c>
      <c r="J964">
        <f t="shared" si="31"/>
        <v>1.0291666666666666</v>
      </c>
      <c r="K964">
        <v>8.7790000000000007E-2</v>
      </c>
    </row>
    <row r="965" spans="1:11" x14ac:dyDescent="0.2">
      <c r="A965" t="s">
        <v>976</v>
      </c>
      <c r="B965" s="1">
        <v>45344</v>
      </c>
      <c r="C965" s="2">
        <v>4.2896851851851853E-2</v>
      </c>
      <c r="E965">
        <v>1</v>
      </c>
      <c r="F965">
        <v>1</v>
      </c>
      <c r="G965">
        <v>46</v>
      </c>
      <c r="I965">
        <f t="shared" si="30"/>
        <v>3706</v>
      </c>
      <c r="J965">
        <f t="shared" si="31"/>
        <v>1.0294444444444444</v>
      </c>
      <c r="K965">
        <v>8.6309999999999998E-2</v>
      </c>
    </row>
    <row r="966" spans="1:11" x14ac:dyDescent="0.2">
      <c r="A966" t="s">
        <v>977</v>
      </c>
      <c r="B966" s="1">
        <v>45344</v>
      </c>
      <c r="C966" s="2">
        <v>4.2967592592592592E-2</v>
      </c>
      <c r="E966">
        <v>1</v>
      </c>
      <c r="F966">
        <v>1</v>
      </c>
      <c r="G966">
        <v>52</v>
      </c>
      <c r="I966">
        <f t="shared" si="30"/>
        <v>3712</v>
      </c>
      <c r="J966">
        <f t="shared" si="31"/>
        <v>1.0311111111111111</v>
      </c>
      <c r="K966">
        <v>8.5269999999999999E-2</v>
      </c>
    </row>
    <row r="967" spans="1:11" x14ac:dyDescent="0.2">
      <c r="A967" t="s">
        <v>978</v>
      </c>
      <c r="B967" s="1">
        <v>45344</v>
      </c>
      <c r="C967" s="2">
        <v>4.2981793981481484E-2</v>
      </c>
      <c r="E967">
        <v>1</v>
      </c>
      <c r="F967">
        <v>1</v>
      </c>
      <c r="G967">
        <v>54</v>
      </c>
      <c r="I967">
        <f t="shared" si="30"/>
        <v>3714</v>
      </c>
      <c r="J967">
        <f t="shared" si="31"/>
        <v>1.0316666666666667</v>
      </c>
      <c r="K967">
        <v>8.6639999999999995E-2</v>
      </c>
    </row>
    <row r="968" spans="1:11" x14ac:dyDescent="0.2">
      <c r="A968" t="s">
        <v>979</v>
      </c>
      <c r="B968" s="1">
        <v>45344</v>
      </c>
      <c r="C968" s="2">
        <v>4.2995960648148146E-2</v>
      </c>
      <c r="E968">
        <v>1</v>
      </c>
      <c r="F968">
        <v>1</v>
      </c>
      <c r="G968">
        <v>55</v>
      </c>
      <c r="I968">
        <f t="shared" si="30"/>
        <v>3715</v>
      </c>
      <c r="J968">
        <f t="shared" si="31"/>
        <v>1.0319444444444443</v>
      </c>
      <c r="K968">
        <v>8.6069999999999994E-2</v>
      </c>
    </row>
    <row r="969" spans="1:11" x14ac:dyDescent="0.2">
      <c r="A969" t="s">
        <v>980</v>
      </c>
      <c r="B969" s="1">
        <v>45344</v>
      </c>
      <c r="C969" s="2">
        <v>4.3010208333333334E-2</v>
      </c>
      <c r="E969">
        <v>1</v>
      </c>
      <c r="F969">
        <v>1</v>
      </c>
      <c r="G969">
        <v>56</v>
      </c>
      <c r="I969">
        <f t="shared" si="30"/>
        <v>3716</v>
      </c>
      <c r="J969">
        <f t="shared" si="31"/>
        <v>1.0322222222222222</v>
      </c>
      <c r="K969">
        <v>8.5879999999999998E-2</v>
      </c>
    </row>
    <row r="970" spans="1:11" x14ac:dyDescent="0.2">
      <c r="A970" t="s">
        <v>981</v>
      </c>
      <c r="B970" s="1">
        <v>45344</v>
      </c>
      <c r="C970" s="2">
        <v>4.3077789351851851E-2</v>
      </c>
      <c r="E970">
        <v>1</v>
      </c>
      <c r="F970">
        <v>2</v>
      </c>
      <c r="G970">
        <v>2</v>
      </c>
      <c r="I970">
        <f t="shared" si="30"/>
        <v>3722</v>
      </c>
      <c r="J970">
        <f t="shared" si="31"/>
        <v>1.0338888888888889</v>
      </c>
      <c r="K970">
        <v>8.566E-2</v>
      </c>
    </row>
    <row r="971" spans="1:11" x14ac:dyDescent="0.2">
      <c r="A971" t="s">
        <v>982</v>
      </c>
      <c r="B971" s="1">
        <v>45344</v>
      </c>
      <c r="C971" s="2">
        <v>4.3092060185185188E-2</v>
      </c>
      <c r="E971">
        <v>1</v>
      </c>
      <c r="F971">
        <v>2</v>
      </c>
      <c r="G971">
        <v>3</v>
      </c>
      <c r="I971">
        <f t="shared" si="30"/>
        <v>3723</v>
      </c>
      <c r="J971">
        <f t="shared" si="31"/>
        <v>1.0341666666666667</v>
      </c>
      <c r="K971">
        <v>8.7110000000000007E-2</v>
      </c>
    </row>
    <row r="972" spans="1:11" x14ac:dyDescent="0.2">
      <c r="A972" t="s">
        <v>983</v>
      </c>
      <c r="B972" s="1">
        <v>45344</v>
      </c>
      <c r="C972" s="2">
        <v>4.3106331018518518E-2</v>
      </c>
      <c r="E972">
        <v>1</v>
      </c>
      <c r="F972">
        <v>2</v>
      </c>
      <c r="G972">
        <v>4</v>
      </c>
      <c r="I972">
        <f t="shared" si="30"/>
        <v>3724</v>
      </c>
      <c r="J972">
        <f t="shared" si="31"/>
        <v>1.0344444444444445</v>
      </c>
      <c r="K972">
        <v>8.634E-2</v>
      </c>
    </row>
    <row r="973" spans="1:11" x14ac:dyDescent="0.2">
      <c r="A973" t="s">
        <v>984</v>
      </c>
      <c r="B973" s="1">
        <v>45344</v>
      </c>
      <c r="C973" s="2">
        <v>4.3120624999999996E-2</v>
      </c>
      <c r="E973">
        <v>1</v>
      </c>
      <c r="F973">
        <v>2</v>
      </c>
      <c r="G973">
        <v>6</v>
      </c>
      <c r="I973">
        <f t="shared" si="30"/>
        <v>3726</v>
      </c>
      <c r="J973">
        <f t="shared" si="31"/>
        <v>1.0349999999999999</v>
      </c>
      <c r="K973">
        <v>8.5589999999999999E-2</v>
      </c>
    </row>
    <row r="974" spans="1:11" x14ac:dyDescent="0.2">
      <c r="A974" t="s">
        <v>985</v>
      </c>
      <c r="B974" s="1">
        <v>45344</v>
      </c>
      <c r="C974" s="2">
        <v>4.3188761574074072E-2</v>
      </c>
      <c r="E974">
        <v>1</v>
      </c>
      <c r="F974">
        <v>2</v>
      </c>
      <c r="G974">
        <v>12</v>
      </c>
      <c r="I974">
        <f t="shared" si="30"/>
        <v>3732</v>
      </c>
      <c r="J974">
        <f t="shared" si="31"/>
        <v>1.0366666666666666</v>
      </c>
      <c r="K974">
        <v>8.4599999999999995E-2</v>
      </c>
    </row>
    <row r="975" spans="1:11" x14ac:dyDescent="0.2">
      <c r="A975" t="s">
        <v>986</v>
      </c>
      <c r="B975" s="1">
        <v>45344</v>
      </c>
      <c r="C975" s="2">
        <v>4.3203101851851854E-2</v>
      </c>
      <c r="E975">
        <v>1</v>
      </c>
      <c r="F975">
        <v>2</v>
      </c>
      <c r="G975">
        <v>13</v>
      </c>
      <c r="I975">
        <f t="shared" si="30"/>
        <v>3733</v>
      </c>
      <c r="J975">
        <f t="shared" si="31"/>
        <v>1.0369444444444444</v>
      </c>
      <c r="K975">
        <v>8.523E-2</v>
      </c>
    </row>
    <row r="976" spans="1:11" x14ac:dyDescent="0.2">
      <c r="A976" t="s">
        <v>987</v>
      </c>
      <c r="B976" s="1">
        <v>45344</v>
      </c>
      <c r="C976" s="2">
        <v>4.3217349537037035E-2</v>
      </c>
      <c r="E976">
        <v>1</v>
      </c>
      <c r="F976">
        <v>2</v>
      </c>
      <c r="G976">
        <v>14</v>
      </c>
      <c r="I976">
        <f t="shared" si="30"/>
        <v>3734</v>
      </c>
      <c r="J976">
        <f t="shared" si="31"/>
        <v>1.0372222222222223</v>
      </c>
      <c r="K976">
        <v>8.6840000000000001E-2</v>
      </c>
    </row>
    <row r="977" spans="1:11" x14ac:dyDescent="0.2">
      <c r="A977" t="s">
        <v>988</v>
      </c>
      <c r="B977" s="1">
        <v>45344</v>
      </c>
      <c r="C977" s="2">
        <v>4.3231539351851853E-2</v>
      </c>
      <c r="E977">
        <v>1</v>
      </c>
      <c r="F977">
        <v>2</v>
      </c>
      <c r="G977">
        <v>15</v>
      </c>
      <c r="I977">
        <f t="shared" si="30"/>
        <v>3735</v>
      </c>
      <c r="J977">
        <f t="shared" si="31"/>
        <v>1.0375000000000001</v>
      </c>
      <c r="K977">
        <v>8.498E-2</v>
      </c>
    </row>
    <row r="978" spans="1:11" x14ac:dyDescent="0.2">
      <c r="A978" t="s">
        <v>989</v>
      </c>
      <c r="B978" s="1">
        <v>45344</v>
      </c>
      <c r="C978" s="2">
        <v>4.3288819444444446E-2</v>
      </c>
      <c r="E978">
        <v>1</v>
      </c>
      <c r="F978">
        <v>2</v>
      </c>
      <c r="G978">
        <v>20</v>
      </c>
      <c r="I978">
        <f t="shared" si="30"/>
        <v>3740</v>
      </c>
      <c r="J978">
        <f t="shared" si="31"/>
        <v>1.038888888888889</v>
      </c>
      <c r="K978">
        <v>7.9729999999999995E-2</v>
      </c>
    </row>
    <row r="979" spans="1:11" x14ac:dyDescent="0.2">
      <c r="A979" t="s">
        <v>990</v>
      </c>
      <c r="B979" s="1">
        <v>45344</v>
      </c>
      <c r="C979" s="2">
        <v>4.3303275462962962E-2</v>
      </c>
      <c r="E979">
        <v>1</v>
      </c>
      <c r="F979">
        <v>2</v>
      </c>
      <c r="G979">
        <v>21</v>
      </c>
      <c r="I979">
        <f t="shared" si="30"/>
        <v>3741</v>
      </c>
      <c r="J979">
        <f t="shared" si="31"/>
        <v>1.0391666666666668</v>
      </c>
      <c r="K979">
        <v>8.695E-2</v>
      </c>
    </row>
    <row r="980" spans="1:11" x14ac:dyDescent="0.2">
      <c r="A980" t="s">
        <v>991</v>
      </c>
      <c r="B980" s="1">
        <v>45344</v>
      </c>
      <c r="C980" s="2">
        <v>4.3317604166666669E-2</v>
      </c>
      <c r="E980">
        <v>1</v>
      </c>
      <c r="F980">
        <v>2</v>
      </c>
      <c r="G980">
        <v>23</v>
      </c>
      <c r="I980">
        <f t="shared" si="30"/>
        <v>3743</v>
      </c>
      <c r="J980">
        <f t="shared" si="31"/>
        <v>1.0397222222222222</v>
      </c>
      <c r="K980">
        <v>8.3849999999999994E-2</v>
      </c>
    </row>
    <row r="981" spans="1:11" x14ac:dyDescent="0.2">
      <c r="A981" t="s">
        <v>992</v>
      </c>
      <c r="B981" s="1">
        <v>45344</v>
      </c>
      <c r="C981" s="2">
        <v>4.3332037037037037E-2</v>
      </c>
      <c r="E981">
        <v>1</v>
      </c>
      <c r="F981">
        <v>2</v>
      </c>
      <c r="G981">
        <v>24</v>
      </c>
      <c r="I981">
        <f t="shared" si="30"/>
        <v>3744</v>
      </c>
      <c r="J981">
        <f t="shared" si="31"/>
        <v>1.04</v>
      </c>
      <c r="K981">
        <v>8.5199999999999998E-2</v>
      </c>
    </row>
    <row r="982" spans="1:11" x14ac:dyDescent="0.2">
      <c r="A982" t="s">
        <v>993</v>
      </c>
      <c r="B982" s="1">
        <v>45344</v>
      </c>
      <c r="C982" s="2">
        <v>4.3346307870370374E-2</v>
      </c>
      <c r="E982">
        <v>1</v>
      </c>
      <c r="F982">
        <v>2</v>
      </c>
      <c r="G982">
        <v>25</v>
      </c>
      <c r="I982">
        <f t="shared" si="30"/>
        <v>3745</v>
      </c>
      <c r="J982">
        <f t="shared" si="31"/>
        <v>1.0402777777777776</v>
      </c>
      <c r="K982">
        <v>8.5510000000000003E-2</v>
      </c>
    </row>
    <row r="983" spans="1:11" x14ac:dyDescent="0.2">
      <c r="A983" t="s">
        <v>994</v>
      </c>
      <c r="B983" s="1">
        <v>45344</v>
      </c>
      <c r="C983" s="2">
        <v>4.3407118055555555E-2</v>
      </c>
      <c r="E983">
        <v>1</v>
      </c>
      <c r="F983">
        <v>2</v>
      </c>
      <c r="G983">
        <v>30</v>
      </c>
      <c r="I983">
        <f t="shared" si="30"/>
        <v>3750</v>
      </c>
      <c r="J983">
        <f t="shared" si="31"/>
        <v>1.0416666666666667</v>
      </c>
      <c r="K983">
        <v>8.7139999999999995E-2</v>
      </c>
    </row>
    <row r="984" spans="1:11" x14ac:dyDescent="0.2">
      <c r="A984" t="s">
        <v>995</v>
      </c>
      <c r="B984" s="1">
        <v>45344</v>
      </c>
      <c r="C984" s="2">
        <v>4.3421574074074071E-2</v>
      </c>
      <c r="E984">
        <v>1</v>
      </c>
      <c r="F984">
        <v>2</v>
      </c>
      <c r="G984">
        <v>32</v>
      </c>
      <c r="I984">
        <f t="shared" si="30"/>
        <v>3752</v>
      </c>
      <c r="J984">
        <f t="shared" si="31"/>
        <v>1.0422222222222222</v>
      </c>
      <c r="K984">
        <v>8.6129999999999998E-2</v>
      </c>
    </row>
    <row r="985" spans="1:11" x14ac:dyDescent="0.2">
      <c r="A985" t="s">
        <v>996</v>
      </c>
      <c r="B985" s="1">
        <v>45344</v>
      </c>
      <c r="C985" s="2">
        <v>4.3435937500000001E-2</v>
      </c>
      <c r="E985">
        <v>1</v>
      </c>
      <c r="F985">
        <v>2</v>
      </c>
      <c r="G985">
        <v>33</v>
      </c>
      <c r="I985">
        <f t="shared" si="30"/>
        <v>3753</v>
      </c>
      <c r="J985">
        <f t="shared" si="31"/>
        <v>1.0425</v>
      </c>
      <c r="K985">
        <v>8.5250000000000006E-2</v>
      </c>
    </row>
    <row r="986" spans="1:11" x14ac:dyDescent="0.2">
      <c r="A986" t="s">
        <v>997</v>
      </c>
      <c r="B986" s="1">
        <v>45344</v>
      </c>
      <c r="C986" s="2">
        <v>4.3450462962962962E-2</v>
      </c>
      <c r="E986">
        <v>1</v>
      </c>
      <c r="F986">
        <v>2</v>
      </c>
      <c r="G986">
        <v>34</v>
      </c>
      <c r="I986">
        <f t="shared" si="30"/>
        <v>3754</v>
      </c>
      <c r="J986">
        <f t="shared" si="31"/>
        <v>1.0427777777777778</v>
      </c>
      <c r="K986">
        <v>8.6010000000000003E-2</v>
      </c>
    </row>
    <row r="987" spans="1:11" x14ac:dyDescent="0.2">
      <c r="A987" t="s">
        <v>998</v>
      </c>
      <c r="B987" s="1">
        <v>45344</v>
      </c>
      <c r="C987" s="2">
        <v>4.3522060185185188E-2</v>
      </c>
      <c r="E987">
        <v>1</v>
      </c>
      <c r="F987">
        <v>2</v>
      </c>
      <c r="G987">
        <v>40</v>
      </c>
      <c r="I987">
        <f t="shared" si="30"/>
        <v>3760</v>
      </c>
      <c r="J987">
        <f t="shared" si="31"/>
        <v>1.0444444444444445</v>
      </c>
      <c r="K987">
        <v>8.5419999999999996E-2</v>
      </c>
    </row>
    <row r="988" spans="1:11" x14ac:dyDescent="0.2">
      <c r="A988" t="s">
        <v>999</v>
      </c>
      <c r="B988" s="1">
        <v>45344</v>
      </c>
      <c r="C988" s="2">
        <v>4.353650462962963E-2</v>
      </c>
      <c r="E988">
        <v>1</v>
      </c>
      <c r="F988">
        <v>2</v>
      </c>
      <c r="G988">
        <v>42</v>
      </c>
      <c r="I988">
        <f t="shared" si="30"/>
        <v>3762</v>
      </c>
      <c r="J988">
        <f t="shared" si="31"/>
        <v>1.0450000000000002</v>
      </c>
      <c r="K988">
        <v>8.8359999999999994E-2</v>
      </c>
    </row>
    <row r="989" spans="1:11" x14ac:dyDescent="0.2">
      <c r="A989" t="s">
        <v>1000</v>
      </c>
      <c r="B989" s="1">
        <v>45344</v>
      </c>
      <c r="C989" s="2">
        <v>4.3550937499999998E-2</v>
      </c>
      <c r="E989">
        <v>1</v>
      </c>
      <c r="F989">
        <v>2</v>
      </c>
      <c r="G989">
        <v>43</v>
      </c>
      <c r="I989">
        <f t="shared" si="30"/>
        <v>3763</v>
      </c>
      <c r="J989">
        <f t="shared" si="31"/>
        <v>1.0452777777777778</v>
      </c>
      <c r="K989">
        <v>8.8529999999999998E-2</v>
      </c>
    </row>
    <row r="990" spans="1:11" x14ac:dyDescent="0.2">
      <c r="A990" t="s">
        <v>1001</v>
      </c>
      <c r="B990" s="1">
        <v>45344</v>
      </c>
      <c r="C990" s="2">
        <v>4.3565289351851853E-2</v>
      </c>
      <c r="E990">
        <v>1</v>
      </c>
      <c r="F990">
        <v>2</v>
      </c>
      <c r="G990">
        <v>44</v>
      </c>
      <c r="I990">
        <f t="shared" si="30"/>
        <v>3764</v>
      </c>
      <c r="J990">
        <f t="shared" si="31"/>
        <v>1.0455555555555556</v>
      </c>
      <c r="K990">
        <v>8.6040000000000005E-2</v>
      </c>
    </row>
    <row r="991" spans="1:11" x14ac:dyDescent="0.2">
      <c r="A991" t="s">
        <v>1002</v>
      </c>
      <c r="B991" s="1">
        <v>45344</v>
      </c>
      <c r="C991" s="2">
        <v>4.3622870370370374E-2</v>
      </c>
      <c r="E991">
        <v>1</v>
      </c>
      <c r="F991">
        <v>2</v>
      </c>
      <c r="G991">
        <v>49</v>
      </c>
      <c r="I991">
        <f t="shared" si="30"/>
        <v>3769</v>
      </c>
      <c r="J991">
        <f t="shared" si="31"/>
        <v>1.0469444444444445</v>
      </c>
      <c r="K991">
        <v>8.0430000000000001E-2</v>
      </c>
    </row>
    <row r="992" spans="1:11" x14ac:dyDescent="0.2">
      <c r="A992" t="s">
        <v>1003</v>
      </c>
      <c r="B992" s="1">
        <v>45344</v>
      </c>
      <c r="C992" s="2">
        <v>4.3637233796296297E-2</v>
      </c>
      <c r="E992">
        <v>1</v>
      </c>
      <c r="F992">
        <v>2</v>
      </c>
      <c r="G992">
        <v>50</v>
      </c>
      <c r="I992">
        <f t="shared" si="30"/>
        <v>3770</v>
      </c>
      <c r="J992">
        <f t="shared" si="31"/>
        <v>1.0472222222222223</v>
      </c>
      <c r="K992">
        <v>9.0499999999999997E-2</v>
      </c>
    </row>
    <row r="993" spans="1:11" x14ac:dyDescent="0.2">
      <c r="A993" t="s">
        <v>1004</v>
      </c>
      <c r="B993" s="1">
        <v>45344</v>
      </c>
      <c r="C993" s="2">
        <v>4.365155092592593E-2</v>
      </c>
      <c r="E993">
        <v>1</v>
      </c>
      <c r="F993">
        <v>2</v>
      </c>
      <c r="G993">
        <v>51</v>
      </c>
      <c r="I993">
        <f t="shared" si="30"/>
        <v>3771</v>
      </c>
      <c r="J993">
        <f t="shared" si="31"/>
        <v>1.0475000000000001</v>
      </c>
      <c r="K993">
        <v>8.7090000000000001E-2</v>
      </c>
    </row>
    <row r="994" spans="1:11" x14ac:dyDescent="0.2">
      <c r="A994" t="s">
        <v>1005</v>
      </c>
      <c r="B994" s="1">
        <v>45344</v>
      </c>
      <c r="C994" s="2">
        <v>4.3665868055555557E-2</v>
      </c>
      <c r="E994">
        <v>1</v>
      </c>
      <c r="F994">
        <v>2</v>
      </c>
      <c r="G994">
        <v>53</v>
      </c>
      <c r="I994">
        <f t="shared" si="30"/>
        <v>3773</v>
      </c>
      <c r="J994">
        <f t="shared" si="31"/>
        <v>1.0480555555555555</v>
      </c>
      <c r="K994">
        <v>8.6819999999999994E-2</v>
      </c>
    </row>
    <row r="995" spans="1:11" x14ac:dyDescent="0.2">
      <c r="A995" t="s">
        <v>1006</v>
      </c>
      <c r="B995" s="1">
        <v>45344</v>
      </c>
      <c r="C995" s="2">
        <v>4.3680150462962967E-2</v>
      </c>
      <c r="E995">
        <v>1</v>
      </c>
      <c r="F995">
        <v>2</v>
      </c>
      <c r="G995">
        <v>54</v>
      </c>
      <c r="I995">
        <f t="shared" si="30"/>
        <v>3774</v>
      </c>
      <c r="J995">
        <f t="shared" si="31"/>
        <v>1.0483333333333333</v>
      </c>
      <c r="K995">
        <v>8.4760000000000002E-2</v>
      </c>
    </row>
    <row r="996" spans="1:11" x14ac:dyDescent="0.2">
      <c r="A996" t="s">
        <v>1007</v>
      </c>
      <c r="B996" s="1">
        <v>45344</v>
      </c>
      <c r="C996" s="2">
        <v>4.3733738425925921E-2</v>
      </c>
      <c r="E996">
        <v>1</v>
      </c>
      <c r="F996">
        <v>2</v>
      </c>
      <c r="G996">
        <v>59</v>
      </c>
      <c r="I996">
        <f t="shared" si="30"/>
        <v>3779</v>
      </c>
      <c r="J996">
        <f t="shared" si="31"/>
        <v>1.0497222222222222</v>
      </c>
      <c r="K996">
        <v>8.0189999999999997E-2</v>
      </c>
    </row>
    <row r="997" spans="1:11" x14ac:dyDescent="0.2">
      <c r="A997" t="s">
        <v>1008</v>
      </c>
      <c r="B997" s="1">
        <v>45344</v>
      </c>
      <c r="C997" s="2">
        <v>4.3748009259259257E-2</v>
      </c>
      <c r="E997">
        <v>1</v>
      </c>
      <c r="F997">
        <v>3</v>
      </c>
      <c r="G997">
        <v>0</v>
      </c>
      <c r="I997">
        <f t="shared" si="30"/>
        <v>3780</v>
      </c>
      <c r="J997">
        <f t="shared" si="31"/>
        <v>1.05</v>
      </c>
      <c r="K997">
        <v>8.795E-2</v>
      </c>
    </row>
    <row r="998" spans="1:11" x14ac:dyDescent="0.2">
      <c r="A998" t="s">
        <v>1009</v>
      </c>
      <c r="B998" s="1">
        <v>45344</v>
      </c>
      <c r="C998" s="2">
        <v>4.3762256944444446E-2</v>
      </c>
      <c r="E998">
        <v>1</v>
      </c>
      <c r="F998">
        <v>3</v>
      </c>
      <c r="G998">
        <v>1</v>
      </c>
      <c r="I998">
        <f t="shared" si="30"/>
        <v>3781</v>
      </c>
      <c r="J998">
        <f t="shared" si="31"/>
        <v>1.0502777777777779</v>
      </c>
      <c r="K998">
        <v>8.6720000000000005E-2</v>
      </c>
    </row>
    <row r="999" spans="1:11" x14ac:dyDescent="0.2">
      <c r="A999" t="s">
        <v>1010</v>
      </c>
      <c r="B999" s="1">
        <v>45344</v>
      </c>
      <c r="C999" s="2">
        <v>4.3776481481481479E-2</v>
      </c>
      <c r="E999">
        <v>1</v>
      </c>
      <c r="F999">
        <v>3</v>
      </c>
      <c r="G999">
        <v>2</v>
      </c>
      <c r="I999">
        <f t="shared" si="30"/>
        <v>3782</v>
      </c>
      <c r="J999">
        <f t="shared" si="31"/>
        <v>1.0505555555555555</v>
      </c>
      <c r="K999">
        <v>8.6529999999999996E-2</v>
      </c>
    </row>
    <row r="1000" spans="1:11" x14ac:dyDescent="0.2">
      <c r="A1000" t="s">
        <v>1011</v>
      </c>
      <c r="B1000" s="1">
        <v>45344</v>
      </c>
      <c r="C1000" s="2">
        <v>4.3790763888888889E-2</v>
      </c>
      <c r="E1000">
        <v>1</v>
      </c>
      <c r="F1000">
        <v>3</v>
      </c>
      <c r="G1000">
        <v>4</v>
      </c>
      <c r="I1000">
        <f t="shared" si="30"/>
        <v>3784</v>
      </c>
      <c r="J1000">
        <f t="shared" si="31"/>
        <v>1.0511111111111111</v>
      </c>
      <c r="K1000">
        <v>8.6230000000000001E-2</v>
      </c>
    </row>
    <row r="1001" spans="1:11" x14ac:dyDescent="0.2">
      <c r="A1001" t="s">
        <v>1012</v>
      </c>
      <c r="B1001" s="1">
        <v>45344</v>
      </c>
      <c r="C1001" s="2">
        <v>4.3844340277777775E-2</v>
      </c>
      <c r="E1001">
        <v>1</v>
      </c>
      <c r="F1001">
        <v>3</v>
      </c>
      <c r="G1001">
        <v>8</v>
      </c>
      <c r="I1001">
        <f t="shared" si="30"/>
        <v>3788</v>
      </c>
      <c r="J1001">
        <f t="shared" si="31"/>
        <v>1.0522222222222222</v>
      </c>
      <c r="K1001">
        <v>7.7499999999999999E-2</v>
      </c>
    </row>
    <row r="1002" spans="1:11" x14ac:dyDescent="0.2">
      <c r="A1002" t="s">
        <v>1013</v>
      </c>
      <c r="B1002" s="1">
        <v>45344</v>
      </c>
      <c r="C1002" s="2">
        <v>4.3858715277777779E-2</v>
      </c>
      <c r="E1002">
        <v>1</v>
      </c>
      <c r="F1002">
        <v>3</v>
      </c>
      <c r="G1002">
        <v>9</v>
      </c>
      <c r="I1002">
        <f t="shared" si="30"/>
        <v>3789</v>
      </c>
      <c r="J1002">
        <f t="shared" si="31"/>
        <v>1.0525</v>
      </c>
      <c r="K1002">
        <v>8.7410000000000002E-2</v>
      </c>
    </row>
    <row r="1003" spans="1:11" x14ac:dyDescent="0.2">
      <c r="A1003" t="s">
        <v>1014</v>
      </c>
      <c r="B1003" s="1">
        <v>45344</v>
      </c>
      <c r="C1003" s="2">
        <v>4.3873101851851851E-2</v>
      </c>
      <c r="E1003">
        <v>1</v>
      </c>
      <c r="F1003">
        <v>3</v>
      </c>
      <c r="G1003">
        <v>11</v>
      </c>
      <c r="I1003">
        <f t="shared" si="30"/>
        <v>3791</v>
      </c>
      <c r="J1003">
        <f t="shared" si="31"/>
        <v>1.0530555555555554</v>
      </c>
      <c r="K1003">
        <v>8.5419999999999996E-2</v>
      </c>
    </row>
    <row r="1004" spans="1:11" x14ac:dyDescent="0.2">
      <c r="A1004" t="s">
        <v>1015</v>
      </c>
      <c r="B1004" s="1">
        <v>45344</v>
      </c>
      <c r="C1004" s="2">
        <v>4.3887430555555551E-2</v>
      </c>
      <c r="E1004">
        <v>1</v>
      </c>
      <c r="F1004">
        <v>3</v>
      </c>
      <c r="G1004">
        <v>12</v>
      </c>
      <c r="I1004">
        <f t="shared" si="30"/>
        <v>3792</v>
      </c>
      <c r="J1004">
        <f t="shared" si="31"/>
        <v>1.0533333333333335</v>
      </c>
      <c r="K1004">
        <v>8.7160000000000001E-2</v>
      </c>
    </row>
    <row r="1005" spans="1:11" x14ac:dyDescent="0.2">
      <c r="A1005" t="s">
        <v>1016</v>
      </c>
      <c r="B1005" s="1">
        <v>45344</v>
      </c>
      <c r="C1005" s="2">
        <v>4.3901747685185184E-2</v>
      </c>
      <c r="E1005">
        <v>1</v>
      </c>
      <c r="F1005">
        <v>3</v>
      </c>
      <c r="G1005">
        <v>13</v>
      </c>
      <c r="I1005">
        <f t="shared" si="30"/>
        <v>3793</v>
      </c>
      <c r="J1005">
        <f t="shared" si="31"/>
        <v>1.0536111111111111</v>
      </c>
      <c r="K1005">
        <v>8.5239999999999996E-2</v>
      </c>
    </row>
    <row r="1006" spans="1:11" x14ac:dyDescent="0.2">
      <c r="A1006" t="s">
        <v>1017</v>
      </c>
      <c r="B1006" s="1">
        <v>45344</v>
      </c>
      <c r="C1006" s="2">
        <v>4.39665625E-2</v>
      </c>
      <c r="E1006">
        <v>1</v>
      </c>
      <c r="F1006">
        <v>3</v>
      </c>
      <c r="G1006">
        <v>19</v>
      </c>
      <c r="I1006">
        <f t="shared" si="30"/>
        <v>3799</v>
      </c>
      <c r="J1006">
        <f t="shared" si="31"/>
        <v>1.0552777777777778</v>
      </c>
      <c r="K1006">
        <v>8.5330000000000003E-2</v>
      </c>
    </row>
    <row r="1007" spans="1:11" x14ac:dyDescent="0.2">
      <c r="A1007" t="s">
        <v>1018</v>
      </c>
      <c r="B1007" s="1">
        <v>45344</v>
      </c>
      <c r="C1007" s="2">
        <v>4.3980972222222227E-2</v>
      </c>
      <c r="E1007">
        <v>1</v>
      </c>
      <c r="F1007">
        <v>3</v>
      </c>
      <c r="G1007">
        <v>20</v>
      </c>
      <c r="I1007">
        <f t="shared" si="30"/>
        <v>3800</v>
      </c>
      <c r="J1007">
        <f t="shared" si="31"/>
        <v>1.0555555555555556</v>
      </c>
      <c r="K1007">
        <v>8.7520000000000001E-2</v>
      </c>
    </row>
    <row r="1008" spans="1:11" x14ac:dyDescent="0.2">
      <c r="A1008" t="s">
        <v>1019</v>
      </c>
      <c r="B1008" s="1">
        <v>45344</v>
      </c>
      <c r="C1008" s="2">
        <v>4.3995462962962965E-2</v>
      </c>
      <c r="E1008">
        <v>1</v>
      </c>
      <c r="F1008">
        <v>3</v>
      </c>
      <c r="G1008">
        <v>21</v>
      </c>
      <c r="I1008">
        <f t="shared" si="30"/>
        <v>3801</v>
      </c>
      <c r="J1008">
        <f t="shared" si="31"/>
        <v>1.0558333333333334</v>
      </c>
      <c r="K1008">
        <v>8.8650000000000007E-2</v>
      </c>
    </row>
    <row r="1009" spans="1:11" x14ac:dyDescent="0.2">
      <c r="A1009" t="s">
        <v>1020</v>
      </c>
      <c r="B1009" s="1">
        <v>45344</v>
      </c>
      <c r="C1009" s="2">
        <v>4.4010046296296297E-2</v>
      </c>
      <c r="E1009">
        <v>1</v>
      </c>
      <c r="F1009">
        <v>3</v>
      </c>
      <c r="G1009">
        <v>22</v>
      </c>
      <c r="I1009">
        <f t="shared" si="30"/>
        <v>3802</v>
      </c>
      <c r="J1009">
        <f t="shared" si="31"/>
        <v>1.0561111111111112</v>
      </c>
      <c r="K1009">
        <v>8.5440000000000002E-2</v>
      </c>
    </row>
    <row r="1010" spans="1:11" x14ac:dyDescent="0.2">
      <c r="A1010" t="s">
        <v>1021</v>
      </c>
      <c r="B1010" s="1">
        <v>45344</v>
      </c>
      <c r="C1010" s="2">
        <v>4.4079432870370375E-2</v>
      </c>
      <c r="E1010">
        <v>1</v>
      </c>
      <c r="F1010">
        <v>3</v>
      </c>
      <c r="G1010">
        <v>28</v>
      </c>
      <c r="I1010">
        <f t="shared" si="30"/>
        <v>3808</v>
      </c>
      <c r="J1010">
        <f t="shared" si="31"/>
        <v>1.0577777777777777</v>
      </c>
      <c r="K1010">
        <v>9.0149999999999994E-2</v>
      </c>
    </row>
    <row r="1011" spans="1:11" x14ac:dyDescent="0.2">
      <c r="A1011" t="s">
        <v>1022</v>
      </c>
      <c r="B1011" s="1">
        <v>45344</v>
      </c>
      <c r="C1011" s="2">
        <v>4.4094143518518515E-2</v>
      </c>
      <c r="E1011">
        <v>1</v>
      </c>
      <c r="F1011">
        <v>3</v>
      </c>
      <c r="G1011">
        <v>30</v>
      </c>
      <c r="I1011">
        <f t="shared" si="30"/>
        <v>3810</v>
      </c>
      <c r="J1011">
        <f t="shared" si="31"/>
        <v>1.0583333333333333</v>
      </c>
      <c r="K1011">
        <v>8.7830000000000005E-2</v>
      </c>
    </row>
    <row r="1012" spans="1:11" x14ac:dyDescent="0.2">
      <c r="A1012" t="s">
        <v>1023</v>
      </c>
      <c r="B1012" s="1">
        <v>45344</v>
      </c>
      <c r="C1012" s="2">
        <v>4.4108842592592588E-2</v>
      </c>
      <c r="E1012">
        <v>1</v>
      </c>
      <c r="F1012">
        <v>3</v>
      </c>
      <c r="G1012">
        <v>31</v>
      </c>
      <c r="I1012">
        <f t="shared" si="30"/>
        <v>3811</v>
      </c>
      <c r="J1012">
        <f t="shared" si="31"/>
        <v>1.0586111111111112</v>
      </c>
      <c r="K1012">
        <v>9.0950000000000003E-2</v>
      </c>
    </row>
    <row r="1013" spans="1:11" x14ac:dyDescent="0.2">
      <c r="A1013" t="s">
        <v>1024</v>
      </c>
      <c r="B1013" s="1">
        <v>45344</v>
      </c>
      <c r="C1013" s="2">
        <v>4.412351851851852E-2</v>
      </c>
      <c r="E1013">
        <v>1</v>
      </c>
      <c r="F1013">
        <v>3</v>
      </c>
      <c r="G1013">
        <v>32</v>
      </c>
      <c r="I1013">
        <f t="shared" si="30"/>
        <v>3812</v>
      </c>
      <c r="J1013">
        <f t="shared" si="31"/>
        <v>1.0588888888888888</v>
      </c>
      <c r="K1013">
        <v>8.7739999999999999E-2</v>
      </c>
    </row>
    <row r="1014" spans="1:11" x14ac:dyDescent="0.2">
      <c r="A1014" t="s">
        <v>1025</v>
      </c>
      <c r="B1014" s="1">
        <v>45344</v>
      </c>
      <c r="C1014" s="2">
        <v>4.4182002314814811E-2</v>
      </c>
      <c r="E1014">
        <v>1</v>
      </c>
      <c r="F1014">
        <v>3</v>
      </c>
      <c r="G1014">
        <v>37</v>
      </c>
      <c r="I1014">
        <f t="shared" si="30"/>
        <v>3817</v>
      </c>
      <c r="J1014">
        <f t="shared" si="31"/>
        <v>1.0602777777777779</v>
      </c>
      <c r="K1014">
        <v>8.0009999999999998E-2</v>
      </c>
    </row>
    <row r="1015" spans="1:11" x14ac:dyDescent="0.2">
      <c r="A1015" t="s">
        <v>1026</v>
      </c>
      <c r="B1015" s="1">
        <v>45344</v>
      </c>
      <c r="C1015" s="2">
        <v>4.4196643518518521E-2</v>
      </c>
      <c r="E1015">
        <v>1</v>
      </c>
      <c r="F1015">
        <v>3</v>
      </c>
      <c r="G1015">
        <v>39</v>
      </c>
      <c r="I1015">
        <f t="shared" si="30"/>
        <v>3819</v>
      </c>
      <c r="J1015">
        <f t="shared" si="31"/>
        <v>1.0608333333333333</v>
      </c>
      <c r="K1015">
        <v>9.0609999999999996E-2</v>
      </c>
    </row>
    <row r="1016" spans="1:11" x14ac:dyDescent="0.2">
      <c r="A1016" t="s">
        <v>1027</v>
      </c>
      <c r="B1016" s="1">
        <v>45344</v>
      </c>
      <c r="C1016" s="2">
        <v>4.4211365740740742E-2</v>
      </c>
      <c r="E1016">
        <v>1</v>
      </c>
      <c r="F1016">
        <v>3</v>
      </c>
      <c r="G1016">
        <v>40</v>
      </c>
      <c r="I1016">
        <f t="shared" si="30"/>
        <v>3820</v>
      </c>
      <c r="J1016">
        <f t="shared" si="31"/>
        <v>1.0611111111111111</v>
      </c>
      <c r="K1016">
        <v>8.9870000000000005E-2</v>
      </c>
    </row>
    <row r="1017" spans="1:11" x14ac:dyDescent="0.2">
      <c r="A1017" t="s">
        <v>1028</v>
      </c>
      <c r="B1017" s="1">
        <v>45344</v>
      </c>
      <c r="C1017" s="2">
        <v>4.4226030092592593E-2</v>
      </c>
      <c r="E1017">
        <v>1</v>
      </c>
      <c r="F1017">
        <v>3</v>
      </c>
      <c r="G1017">
        <v>41</v>
      </c>
      <c r="I1017">
        <f t="shared" si="30"/>
        <v>3821</v>
      </c>
      <c r="J1017">
        <f t="shared" si="31"/>
        <v>1.0613888888888889</v>
      </c>
      <c r="K1017">
        <v>8.4070000000000006E-2</v>
      </c>
    </row>
    <row r="1018" spans="1:11" x14ac:dyDescent="0.2">
      <c r="A1018" t="s">
        <v>1029</v>
      </c>
      <c r="B1018" s="1">
        <v>45344</v>
      </c>
      <c r="C1018" s="2">
        <v>4.4240798611111111E-2</v>
      </c>
      <c r="E1018">
        <v>1</v>
      </c>
      <c r="F1018">
        <v>3</v>
      </c>
      <c r="G1018">
        <v>42</v>
      </c>
      <c r="I1018">
        <f t="shared" si="30"/>
        <v>3822</v>
      </c>
      <c r="J1018">
        <f t="shared" si="31"/>
        <v>1.0616666666666668</v>
      </c>
      <c r="K1018">
        <v>8.8709999999999997E-2</v>
      </c>
    </row>
    <row r="1019" spans="1:11" x14ac:dyDescent="0.2">
      <c r="A1019" t="s">
        <v>1030</v>
      </c>
      <c r="B1019" s="1">
        <v>45344</v>
      </c>
      <c r="C1019" s="2">
        <v>4.4295949074074074E-2</v>
      </c>
      <c r="E1019">
        <v>1</v>
      </c>
      <c r="F1019">
        <v>3</v>
      </c>
      <c r="G1019">
        <v>47</v>
      </c>
      <c r="I1019">
        <f t="shared" si="30"/>
        <v>3827</v>
      </c>
      <c r="J1019">
        <f t="shared" si="31"/>
        <v>1.0630555555555554</v>
      </c>
      <c r="K1019">
        <v>8.1869999999999998E-2</v>
      </c>
    </row>
    <row r="1020" spans="1:11" x14ac:dyDescent="0.2">
      <c r="A1020" t="s">
        <v>1031</v>
      </c>
      <c r="B1020" s="1">
        <v>45344</v>
      </c>
      <c r="C1020" s="2">
        <v>4.4310763888888889E-2</v>
      </c>
      <c r="E1020">
        <v>1</v>
      </c>
      <c r="F1020">
        <v>3</v>
      </c>
      <c r="G1020">
        <v>48</v>
      </c>
      <c r="I1020">
        <f t="shared" si="30"/>
        <v>3828</v>
      </c>
      <c r="J1020">
        <f t="shared" si="31"/>
        <v>1.0633333333333332</v>
      </c>
      <c r="K1020">
        <v>8.609E-2</v>
      </c>
    </row>
    <row r="1021" spans="1:11" x14ac:dyDescent="0.2">
      <c r="A1021" t="s">
        <v>1032</v>
      </c>
      <c r="B1021" s="1">
        <v>45344</v>
      </c>
      <c r="C1021" s="2">
        <v>4.4325578703703704E-2</v>
      </c>
      <c r="E1021">
        <v>1</v>
      </c>
      <c r="F1021">
        <v>3</v>
      </c>
      <c r="G1021">
        <v>50</v>
      </c>
      <c r="I1021">
        <f t="shared" si="30"/>
        <v>3830</v>
      </c>
      <c r="J1021">
        <f t="shared" si="31"/>
        <v>1.0638888888888889</v>
      </c>
      <c r="K1021">
        <v>8.795E-2</v>
      </c>
    </row>
    <row r="1022" spans="1:11" x14ac:dyDescent="0.2">
      <c r="A1022" t="s">
        <v>1033</v>
      </c>
      <c r="B1022" s="1">
        <v>45344</v>
      </c>
      <c r="C1022" s="2">
        <v>4.4340416666666667E-2</v>
      </c>
      <c r="E1022">
        <v>1</v>
      </c>
      <c r="F1022">
        <v>3</v>
      </c>
      <c r="G1022">
        <v>51</v>
      </c>
      <c r="I1022">
        <f t="shared" si="30"/>
        <v>3831</v>
      </c>
      <c r="J1022">
        <f t="shared" si="31"/>
        <v>1.0641666666666667</v>
      </c>
      <c r="K1022">
        <v>8.5089999999999999E-2</v>
      </c>
    </row>
    <row r="1023" spans="1:11" x14ac:dyDescent="0.2">
      <c r="A1023" t="s">
        <v>1034</v>
      </c>
      <c r="B1023" s="1">
        <v>45344</v>
      </c>
      <c r="C1023" s="2">
        <v>4.4355196759259259E-2</v>
      </c>
      <c r="E1023">
        <v>1</v>
      </c>
      <c r="F1023">
        <v>3</v>
      </c>
      <c r="G1023">
        <v>52</v>
      </c>
      <c r="I1023">
        <f t="shared" si="30"/>
        <v>3832</v>
      </c>
      <c r="J1023">
        <f t="shared" si="31"/>
        <v>1.0644444444444445</v>
      </c>
      <c r="K1023">
        <v>8.5650000000000004E-2</v>
      </c>
    </row>
    <row r="1024" spans="1:11" x14ac:dyDescent="0.2">
      <c r="A1024" t="s">
        <v>1035</v>
      </c>
      <c r="B1024" s="1">
        <v>45344</v>
      </c>
      <c r="C1024" s="2">
        <v>4.4411006944444442E-2</v>
      </c>
      <c r="E1024">
        <v>1</v>
      </c>
      <c r="F1024">
        <v>3</v>
      </c>
      <c r="G1024">
        <v>57</v>
      </c>
      <c r="I1024">
        <f t="shared" si="30"/>
        <v>3837</v>
      </c>
      <c r="J1024">
        <f t="shared" si="31"/>
        <v>1.0658333333333334</v>
      </c>
      <c r="K1024">
        <v>8.5639999999999994E-2</v>
      </c>
    </row>
    <row r="1025" spans="1:11" x14ac:dyDescent="0.2">
      <c r="A1025" t="s">
        <v>1036</v>
      </c>
      <c r="B1025" s="1">
        <v>45344</v>
      </c>
      <c r="C1025" s="2">
        <v>4.4425856481481479E-2</v>
      </c>
      <c r="E1025">
        <v>1</v>
      </c>
      <c r="F1025">
        <v>3</v>
      </c>
      <c r="G1025">
        <v>58</v>
      </c>
      <c r="I1025">
        <f t="shared" si="30"/>
        <v>3838</v>
      </c>
      <c r="J1025">
        <f t="shared" si="31"/>
        <v>1.0661111111111112</v>
      </c>
      <c r="K1025">
        <v>8.4839999999999999E-2</v>
      </c>
    </row>
    <row r="1026" spans="1:11" x14ac:dyDescent="0.2">
      <c r="A1026" t="s">
        <v>1037</v>
      </c>
      <c r="B1026" s="1">
        <v>45344</v>
      </c>
      <c r="C1026" s="2">
        <v>4.4440729166666665E-2</v>
      </c>
      <c r="E1026">
        <v>1</v>
      </c>
      <c r="F1026">
        <v>4</v>
      </c>
      <c r="G1026">
        <v>0</v>
      </c>
      <c r="I1026">
        <f t="shared" si="30"/>
        <v>3840</v>
      </c>
      <c r="J1026">
        <f t="shared" si="31"/>
        <v>1.0666666666666667</v>
      </c>
      <c r="K1026">
        <v>8.7639999999999996E-2</v>
      </c>
    </row>
    <row r="1027" spans="1:11" x14ac:dyDescent="0.2">
      <c r="A1027" t="s">
        <v>1038</v>
      </c>
      <c r="B1027" s="1">
        <v>45344</v>
      </c>
      <c r="C1027" s="2">
        <v>4.4455520833333331E-2</v>
      </c>
      <c r="E1027">
        <v>1</v>
      </c>
      <c r="F1027">
        <v>4</v>
      </c>
      <c r="G1027">
        <v>1</v>
      </c>
      <c r="I1027">
        <f t="shared" ref="I1027:I1090" si="32">(E1027*3600)+(F1027*60)+(G1027)</f>
        <v>3841</v>
      </c>
      <c r="J1027">
        <f t="shared" ref="J1027:J1090" si="33">I1027/60/60</f>
        <v>1.0669444444444445</v>
      </c>
      <c r="K1027">
        <v>8.6709999999999995E-2</v>
      </c>
    </row>
    <row r="1028" spans="1:11" x14ac:dyDescent="0.2">
      <c r="A1028" t="s">
        <v>1039</v>
      </c>
      <c r="B1028" s="1">
        <v>45344</v>
      </c>
      <c r="C1028" s="2">
        <v>4.4529594907407405E-2</v>
      </c>
      <c r="E1028">
        <v>1</v>
      </c>
      <c r="F1028">
        <v>4</v>
      </c>
      <c r="G1028">
        <v>7</v>
      </c>
      <c r="I1028">
        <f t="shared" si="32"/>
        <v>3847</v>
      </c>
      <c r="J1028">
        <f t="shared" si="33"/>
        <v>1.068611111111111</v>
      </c>
      <c r="K1028">
        <v>8.7489999999999998E-2</v>
      </c>
    </row>
    <row r="1029" spans="1:11" x14ac:dyDescent="0.2">
      <c r="A1029" t="s">
        <v>1040</v>
      </c>
      <c r="B1029" s="1">
        <v>45344</v>
      </c>
      <c r="C1029" s="2">
        <v>4.4544490740740739E-2</v>
      </c>
      <c r="E1029">
        <v>1</v>
      </c>
      <c r="F1029">
        <v>4</v>
      </c>
      <c r="G1029">
        <v>9</v>
      </c>
      <c r="I1029">
        <f t="shared" si="32"/>
        <v>3849</v>
      </c>
      <c r="J1029">
        <f t="shared" si="33"/>
        <v>1.0691666666666668</v>
      </c>
      <c r="K1029">
        <v>8.7770000000000001E-2</v>
      </c>
    </row>
    <row r="1030" spans="1:11" x14ac:dyDescent="0.2">
      <c r="A1030" t="s">
        <v>1041</v>
      </c>
      <c r="B1030" s="1">
        <v>45344</v>
      </c>
      <c r="C1030" s="2">
        <v>4.4559317129629634E-2</v>
      </c>
      <c r="E1030">
        <v>1</v>
      </c>
      <c r="F1030">
        <v>4</v>
      </c>
      <c r="G1030">
        <v>10</v>
      </c>
      <c r="I1030">
        <f t="shared" si="32"/>
        <v>3850</v>
      </c>
      <c r="J1030">
        <f t="shared" si="33"/>
        <v>1.0694444444444444</v>
      </c>
      <c r="K1030">
        <v>8.795E-2</v>
      </c>
    </row>
    <row r="1031" spans="1:11" x14ac:dyDescent="0.2">
      <c r="A1031" t="s">
        <v>1042</v>
      </c>
      <c r="B1031" s="1">
        <v>45344</v>
      </c>
      <c r="C1031" s="2">
        <v>4.457423611111111E-2</v>
      </c>
      <c r="E1031">
        <v>1</v>
      </c>
      <c r="F1031">
        <v>4</v>
      </c>
      <c r="G1031">
        <v>11</v>
      </c>
      <c r="I1031">
        <f t="shared" si="32"/>
        <v>3851</v>
      </c>
      <c r="J1031">
        <f t="shared" si="33"/>
        <v>1.0697222222222222</v>
      </c>
      <c r="K1031">
        <v>8.516E-2</v>
      </c>
    </row>
    <row r="1032" spans="1:11" x14ac:dyDescent="0.2">
      <c r="A1032" t="s">
        <v>1043</v>
      </c>
      <c r="B1032" s="1">
        <v>45344</v>
      </c>
      <c r="C1032" s="2">
        <v>4.464484953703704E-2</v>
      </c>
      <c r="E1032">
        <v>1</v>
      </c>
      <c r="F1032">
        <v>4</v>
      </c>
      <c r="G1032">
        <v>17</v>
      </c>
      <c r="I1032">
        <f t="shared" si="32"/>
        <v>3857</v>
      </c>
      <c r="J1032">
        <f t="shared" si="33"/>
        <v>1.0713888888888889</v>
      </c>
      <c r="K1032">
        <v>8.6889999999999995E-2</v>
      </c>
    </row>
    <row r="1033" spans="1:11" x14ac:dyDescent="0.2">
      <c r="A1033" t="s">
        <v>1044</v>
      </c>
      <c r="B1033" s="1">
        <v>45344</v>
      </c>
      <c r="C1033" s="2">
        <v>4.4659745370370367E-2</v>
      </c>
      <c r="E1033">
        <v>1</v>
      </c>
      <c r="F1033">
        <v>4</v>
      </c>
      <c r="G1033">
        <v>19</v>
      </c>
      <c r="I1033">
        <f t="shared" si="32"/>
        <v>3859</v>
      </c>
      <c r="J1033">
        <f t="shared" si="33"/>
        <v>1.0719444444444444</v>
      </c>
      <c r="K1033">
        <v>8.6559999999999998E-2</v>
      </c>
    </row>
    <row r="1034" spans="1:11" x14ac:dyDescent="0.2">
      <c r="A1034" t="s">
        <v>1045</v>
      </c>
      <c r="B1034" s="1">
        <v>45344</v>
      </c>
      <c r="C1034" s="2">
        <v>4.467458333333333E-2</v>
      </c>
      <c r="E1034">
        <v>1</v>
      </c>
      <c r="F1034">
        <v>4</v>
      </c>
      <c r="G1034">
        <v>20</v>
      </c>
      <c r="I1034">
        <f t="shared" si="32"/>
        <v>3860</v>
      </c>
      <c r="J1034">
        <f t="shared" si="33"/>
        <v>1.0722222222222222</v>
      </c>
      <c r="K1034">
        <v>8.4860000000000005E-2</v>
      </c>
    </row>
    <row r="1035" spans="1:11" x14ac:dyDescent="0.2">
      <c r="A1035" t="s">
        <v>1046</v>
      </c>
      <c r="B1035" s="1">
        <v>45344</v>
      </c>
      <c r="C1035" s="2">
        <v>4.4689479166666664E-2</v>
      </c>
      <c r="E1035">
        <v>1</v>
      </c>
      <c r="F1035">
        <v>4</v>
      </c>
      <c r="G1035">
        <v>21</v>
      </c>
      <c r="I1035">
        <f t="shared" si="32"/>
        <v>3861</v>
      </c>
      <c r="J1035">
        <f t="shared" si="33"/>
        <v>1.0725</v>
      </c>
      <c r="K1035">
        <v>8.6440000000000003E-2</v>
      </c>
    </row>
    <row r="1036" spans="1:11" x14ac:dyDescent="0.2">
      <c r="A1036" t="s">
        <v>1047</v>
      </c>
      <c r="B1036" s="1">
        <v>45344</v>
      </c>
      <c r="C1036" s="2">
        <v>4.4749224537037037E-2</v>
      </c>
      <c r="E1036">
        <v>1</v>
      </c>
      <c r="F1036">
        <v>4</v>
      </c>
      <c r="G1036">
        <v>26</v>
      </c>
      <c r="I1036">
        <f t="shared" si="32"/>
        <v>3866</v>
      </c>
      <c r="J1036">
        <f t="shared" si="33"/>
        <v>1.0738888888888889</v>
      </c>
      <c r="K1036">
        <v>8.5550000000000001E-2</v>
      </c>
    </row>
    <row r="1037" spans="1:11" x14ac:dyDescent="0.2">
      <c r="A1037" t="s">
        <v>1048</v>
      </c>
      <c r="B1037" s="1">
        <v>45344</v>
      </c>
      <c r="C1037" s="2">
        <v>4.4764155092592593E-2</v>
      </c>
      <c r="E1037">
        <v>1</v>
      </c>
      <c r="F1037">
        <v>4</v>
      </c>
      <c r="G1037">
        <v>28</v>
      </c>
      <c r="I1037">
        <f t="shared" si="32"/>
        <v>3868</v>
      </c>
      <c r="J1037">
        <f t="shared" si="33"/>
        <v>1.0744444444444445</v>
      </c>
      <c r="K1037">
        <v>8.795E-2</v>
      </c>
    </row>
    <row r="1038" spans="1:11" x14ac:dyDescent="0.2">
      <c r="A1038" t="s">
        <v>1049</v>
      </c>
      <c r="B1038" s="1">
        <v>45344</v>
      </c>
      <c r="C1038" s="2">
        <v>4.4779074074074075E-2</v>
      </c>
      <c r="E1038">
        <v>1</v>
      </c>
      <c r="F1038">
        <v>4</v>
      </c>
      <c r="G1038">
        <v>29</v>
      </c>
      <c r="I1038">
        <f t="shared" si="32"/>
        <v>3869</v>
      </c>
      <c r="J1038">
        <f t="shared" si="33"/>
        <v>1.0747222222222221</v>
      </c>
      <c r="K1038">
        <v>8.6620000000000003E-2</v>
      </c>
    </row>
    <row r="1039" spans="1:11" x14ac:dyDescent="0.2">
      <c r="A1039" t="s">
        <v>1050</v>
      </c>
      <c r="B1039" s="1">
        <v>45344</v>
      </c>
      <c r="C1039" s="2">
        <v>4.4793981481481476E-2</v>
      </c>
      <c r="E1039">
        <v>1</v>
      </c>
      <c r="F1039">
        <v>4</v>
      </c>
      <c r="G1039">
        <v>30</v>
      </c>
      <c r="I1039">
        <f t="shared" si="32"/>
        <v>3870</v>
      </c>
      <c r="J1039">
        <f t="shared" si="33"/>
        <v>1.075</v>
      </c>
      <c r="K1039">
        <v>8.72E-2</v>
      </c>
    </row>
    <row r="1040" spans="1:11" x14ac:dyDescent="0.2">
      <c r="A1040" t="s">
        <v>1051</v>
      </c>
      <c r="B1040" s="1">
        <v>45344</v>
      </c>
      <c r="C1040" s="2">
        <v>4.4864814814814816E-2</v>
      </c>
      <c r="E1040">
        <v>1</v>
      </c>
      <c r="F1040">
        <v>4</v>
      </c>
      <c r="G1040">
        <v>36</v>
      </c>
      <c r="I1040">
        <f t="shared" si="32"/>
        <v>3876</v>
      </c>
      <c r="J1040">
        <f t="shared" si="33"/>
        <v>1.0766666666666667</v>
      </c>
      <c r="K1040">
        <v>8.6660000000000001E-2</v>
      </c>
    </row>
    <row r="1041" spans="1:11" x14ac:dyDescent="0.2">
      <c r="A1041" t="s">
        <v>1052</v>
      </c>
      <c r="B1041" s="1">
        <v>45344</v>
      </c>
      <c r="C1041" s="2">
        <v>4.4879733796296298E-2</v>
      </c>
      <c r="E1041">
        <v>1</v>
      </c>
      <c r="F1041">
        <v>4</v>
      </c>
      <c r="G1041">
        <v>38</v>
      </c>
      <c r="I1041">
        <f t="shared" si="32"/>
        <v>3878</v>
      </c>
      <c r="J1041">
        <f t="shared" si="33"/>
        <v>1.0772222222222223</v>
      </c>
      <c r="K1041">
        <v>8.6110000000000006E-2</v>
      </c>
    </row>
    <row r="1042" spans="1:11" x14ac:dyDescent="0.2">
      <c r="A1042" t="s">
        <v>1053</v>
      </c>
      <c r="B1042" s="1">
        <v>45344</v>
      </c>
      <c r="C1042" s="2">
        <v>4.4894641203703706E-2</v>
      </c>
      <c r="E1042">
        <v>1</v>
      </c>
      <c r="F1042">
        <v>4</v>
      </c>
      <c r="G1042">
        <v>39</v>
      </c>
      <c r="I1042">
        <f t="shared" si="32"/>
        <v>3879</v>
      </c>
      <c r="J1042">
        <f t="shared" si="33"/>
        <v>1.0775000000000001</v>
      </c>
      <c r="K1042">
        <v>8.9300000000000004E-2</v>
      </c>
    </row>
    <row r="1043" spans="1:11" x14ac:dyDescent="0.2">
      <c r="A1043" t="s">
        <v>1054</v>
      </c>
      <c r="B1043" s="1">
        <v>45344</v>
      </c>
      <c r="C1043" s="2">
        <v>4.4909560185185188E-2</v>
      </c>
      <c r="E1043">
        <v>1</v>
      </c>
      <c r="F1043">
        <v>4</v>
      </c>
      <c r="G1043">
        <v>40</v>
      </c>
      <c r="I1043">
        <f t="shared" si="32"/>
        <v>3880</v>
      </c>
      <c r="J1043">
        <f t="shared" si="33"/>
        <v>1.0777777777777779</v>
      </c>
      <c r="K1043">
        <v>8.6449999999999999E-2</v>
      </c>
    </row>
    <row r="1044" spans="1:11" x14ac:dyDescent="0.2">
      <c r="A1044" t="s">
        <v>1055</v>
      </c>
      <c r="B1044" s="1">
        <v>45344</v>
      </c>
      <c r="C1044" s="2">
        <v>4.4980416666666669E-2</v>
      </c>
      <c r="E1044">
        <v>1</v>
      </c>
      <c r="F1044">
        <v>4</v>
      </c>
      <c r="G1044">
        <v>46</v>
      </c>
      <c r="I1044">
        <f t="shared" si="32"/>
        <v>3886</v>
      </c>
      <c r="J1044">
        <f t="shared" si="33"/>
        <v>1.0794444444444444</v>
      </c>
      <c r="K1044">
        <v>8.8489999999999999E-2</v>
      </c>
    </row>
    <row r="1045" spans="1:11" x14ac:dyDescent="0.2">
      <c r="A1045" t="s">
        <v>1056</v>
      </c>
      <c r="B1045" s="1">
        <v>45344</v>
      </c>
      <c r="C1045" s="2">
        <v>4.4995370370370366E-2</v>
      </c>
      <c r="E1045">
        <v>1</v>
      </c>
      <c r="F1045">
        <v>4</v>
      </c>
      <c r="G1045">
        <v>48</v>
      </c>
      <c r="I1045">
        <f t="shared" si="32"/>
        <v>3888</v>
      </c>
      <c r="J1045">
        <f t="shared" si="33"/>
        <v>1.0799999999999998</v>
      </c>
      <c r="K1045">
        <v>8.6370000000000002E-2</v>
      </c>
    </row>
    <row r="1046" spans="1:11" x14ac:dyDescent="0.2">
      <c r="A1046" t="s">
        <v>1057</v>
      </c>
      <c r="B1046" s="1">
        <v>45344</v>
      </c>
      <c r="C1046" s="2">
        <v>4.5010312500000003E-2</v>
      </c>
      <c r="E1046">
        <v>1</v>
      </c>
      <c r="F1046">
        <v>4</v>
      </c>
      <c r="G1046">
        <v>49</v>
      </c>
      <c r="I1046">
        <f t="shared" si="32"/>
        <v>3889</v>
      </c>
      <c r="J1046">
        <f t="shared" si="33"/>
        <v>1.0802777777777777</v>
      </c>
      <c r="K1046">
        <v>8.9169999999999999E-2</v>
      </c>
    </row>
    <row r="1047" spans="1:11" x14ac:dyDescent="0.2">
      <c r="A1047" t="s">
        <v>1058</v>
      </c>
      <c r="B1047" s="1">
        <v>45344</v>
      </c>
      <c r="C1047" s="2">
        <v>4.5025254629629627E-2</v>
      </c>
      <c r="E1047">
        <v>1</v>
      </c>
      <c r="F1047">
        <v>4</v>
      </c>
      <c r="G1047">
        <v>50</v>
      </c>
      <c r="I1047">
        <f t="shared" si="32"/>
        <v>3890</v>
      </c>
      <c r="J1047">
        <f t="shared" si="33"/>
        <v>1.0805555555555555</v>
      </c>
      <c r="K1047">
        <v>8.6459999999999995E-2</v>
      </c>
    </row>
    <row r="1048" spans="1:11" x14ac:dyDescent="0.2">
      <c r="A1048" t="s">
        <v>1059</v>
      </c>
      <c r="B1048" s="1">
        <v>45344</v>
      </c>
      <c r="C1048" s="2">
        <v>4.5081226851851855E-2</v>
      </c>
      <c r="E1048">
        <v>1</v>
      </c>
      <c r="F1048">
        <v>4</v>
      </c>
      <c r="G1048">
        <v>55</v>
      </c>
      <c r="I1048">
        <f t="shared" si="32"/>
        <v>3895</v>
      </c>
      <c r="J1048">
        <f t="shared" si="33"/>
        <v>1.0819444444444446</v>
      </c>
      <c r="K1048">
        <v>8.4089999999999998E-2</v>
      </c>
    </row>
    <row r="1049" spans="1:11" x14ac:dyDescent="0.2">
      <c r="A1049" t="s">
        <v>1060</v>
      </c>
      <c r="B1049" s="1">
        <v>45344</v>
      </c>
      <c r="C1049" s="2">
        <v>4.5096157407407404E-2</v>
      </c>
      <c r="E1049">
        <v>1</v>
      </c>
      <c r="F1049">
        <v>4</v>
      </c>
      <c r="G1049">
        <v>56</v>
      </c>
      <c r="I1049">
        <f t="shared" si="32"/>
        <v>3896</v>
      </c>
      <c r="J1049">
        <f t="shared" si="33"/>
        <v>1.0822222222222222</v>
      </c>
      <c r="K1049">
        <v>8.8169999999999998E-2</v>
      </c>
    </row>
    <row r="1050" spans="1:11" x14ac:dyDescent="0.2">
      <c r="A1050" t="s">
        <v>1061</v>
      </c>
      <c r="B1050" s="1">
        <v>45344</v>
      </c>
      <c r="C1050" s="2">
        <v>4.5111076388888893E-2</v>
      </c>
      <c r="E1050">
        <v>1</v>
      </c>
      <c r="F1050">
        <v>4</v>
      </c>
      <c r="G1050">
        <v>58</v>
      </c>
      <c r="I1050">
        <f t="shared" si="32"/>
        <v>3898</v>
      </c>
      <c r="J1050">
        <f t="shared" si="33"/>
        <v>1.0827777777777778</v>
      </c>
      <c r="K1050">
        <v>8.8880000000000001E-2</v>
      </c>
    </row>
    <row r="1051" spans="1:11" x14ac:dyDescent="0.2">
      <c r="A1051" t="s">
        <v>1062</v>
      </c>
      <c r="B1051" s="1">
        <v>45344</v>
      </c>
      <c r="C1051" s="2">
        <v>4.5126030092592591E-2</v>
      </c>
      <c r="E1051">
        <v>1</v>
      </c>
      <c r="F1051">
        <v>4</v>
      </c>
      <c r="G1051">
        <v>59</v>
      </c>
      <c r="I1051">
        <f t="shared" si="32"/>
        <v>3899</v>
      </c>
      <c r="J1051">
        <f t="shared" si="33"/>
        <v>1.0830555555555557</v>
      </c>
      <c r="K1051">
        <v>8.6660000000000001E-2</v>
      </c>
    </row>
    <row r="1052" spans="1:11" x14ac:dyDescent="0.2">
      <c r="A1052" t="s">
        <v>1063</v>
      </c>
      <c r="B1052" s="1">
        <v>45344</v>
      </c>
      <c r="C1052" s="2">
        <v>4.5140972222222221E-2</v>
      </c>
      <c r="E1052">
        <v>1</v>
      </c>
      <c r="F1052">
        <v>5</v>
      </c>
      <c r="G1052">
        <v>0</v>
      </c>
      <c r="I1052">
        <f t="shared" si="32"/>
        <v>3900</v>
      </c>
      <c r="J1052">
        <f t="shared" si="33"/>
        <v>1.0833333333333333</v>
      </c>
      <c r="K1052">
        <v>8.856E-2</v>
      </c>
    </row>
    <row r="1053" spans="1:11" x14ac:dyDescent="0.2">
      <c r="A1053" t="s">
        <v>1064</v>
      </c>
      <c r="B1053" s="1">
        <v>45344</v>
      </c>
      <c r="C1053" s="2">
        <v>4.5197060185185184E-2</v>
      </c>
      <c r="E1053">
        <v>1</v>
      </c>
      <c r="F1053">
        <v>5</v>
      </c>
      <c r="G1053">
        <v>5</v>
      </c>
      <c r="I1053">
        <f t="shared" si="32"/>
        <v>3905</v>
      </c>
      <c r="J1053">
        <f t="shared" si="33"/>
        <v>1.0847222222222221</v>
      </c>
      <c r="K1053">
        <v>8.5959999999999995E-2</v>
      </c>
    </row>
    <row r="1054" spans="1:11" x14ac:dyDescent="0.2">
      <c r="A1054" t="s">
        <v>1065</v>
      </c>
      <c r="B1054" s="1">
        <v>45344</v>
      </c>
      <c r="C1054" s="2">
        <v>4.5212013888888888E-2</v>
      </c>
      <c r="E1054">
        <v>1</v>
      </c>
      <c r="F1054">
        <v>5</v>
      </c>
      <c r="G1054">
        <v>6</v>
      </c>
      <c r="I1054">
        <f t="shared" si="32"/>
        <v>3906</v>
      </c>
      <c r="J1054">
        <f t="shared" si="33"/>
        <v>1.085</v>
      </c>
      <c r="K1054">
        <v>8.7110000000000007E-2</v>
      </c>
    </row>
    <row r="1055" spans="1:11" x14ac:dyDescent="0.2">
      <c r="A1055" t="s">
        <v>1066</v>
      </c>
      <c r="B1055" s="1">
        <v>45344</v>
      </c>
      <c r="C1055" s="2">
        <v>4.5226979166666667E-2</v>
      </c>
      <c r="E1055">
        <v>1</v>
      </c>
      <c r="F1055">
        <v>5</v>
      </c>
      <c r="G1055">
        <v>8</v>
      </c>
      <c r="I1055">
        <f t="shared" si="32"/>
        <v>3908</v>
      </c>
      <c r="J1055">
        <f t="shared" si="33"/>
        <v>1.0855555555555556</v>
      </c>
      <c r="K1055">
        <v>8.7599999999999997E-2</v>
      </c>
    </row>
    <row r="1056" spans="1:11" x14ac:dyDescent="0.2">
      <c r="A1056" t="s">
        <v>1067</v>
      </c>
      <c r="B1056" s="1">
        <v>45344</v>
      </c>
      <c r="C1056" s="2">
        <v>4.5241932870370365E-2</v>
      </c>
      <c r="E1056">
        <v>1</v>
      </c>
      <c r="F1056">
        <v>5</v>
      </c>
      <c r="G1056">
        <v>9</v>
      </c>
      <c r="I1056">
        <f t="shared" si="32"/>
        <v>3909</v>
      </c>
      <c r="J1056">
        <f t="shared" si="33"/>
        <v>1.0858333333333334</v>
      </c>
      <c r="K1056">
        <v>8.6749999999999994E-2</v>
      </c>
    </row>
    <row r="1057" spans="1:11" x14ac:dyDescent="0.2">
      <c r="A1057" t="s">
        <v>1068</v>
      </c>
      <c r="B1057" s="1">
        <v>45344</v>
      </c>
      <c r="C1057" s="2">
        <v>4.5313020833333335E-2</v>
      </c>
      <c r="E1057">
        <v>1</v>
      </c>
      <c r="F1057">
        <v>5</v>
      </c>
      <c r="G1057">
        <v>15</v>
      </c>
      <c r="I1057">
        <f t="shared" si="32"/>
        <v>3915</v>
      </c>
      <c r="J1057">
        <f t="shared" si="33"/>
        <v>1.0874999999999999</v>
      </c>
      <c r="K1057">
        <v>8.6459999999999995E-2</v>
      </c>
    </row>
    <row r="1058" spans="1:11" x14ac:dyDescent="0.2">
      <c r="A1058" t="s">
        <v>1069</v>
      </c>
      <c r="B1058" s="1">
        <v>45344</v>
      </c>
      <c r="C1058" s="2">
        <v>4.5327997685185181E-2</v>
      </c>
      <c r="E1058">
        <v>1</v>
      </c>
      <c r="F1058">
        <v>5</v>
      </c>
      <c r="G1058">
        <v>16</v>
      </c>
      <c r="I1058">
        <f t="shared" si="32"/>
        <v>3916</v>
      </c>
      <c r="J1058">
        <f t="shared" si="33"/>
        <v>1.0877777777777777</v>
      </c>
      <c r="K1058">
        <v>8.8779999999999998E-2</v>
      </c>
    </row>
    <row r="1059" spans="1:11" x14ac:dyDescent="0.2">
      <c r="A1059" t="s">
        <v>1070</v>
      </c>
      <c r="B1059" s="1">
        <v>45344</v>
      </c>
      <c r="C1059" s="2">
        <v>4.5342951388888886E-2</v>
      </c>
      <c r="E1059">
        <v>1</v>
      </c>
      <c r="F1059">
        <v>5</v>
      </c>
      <c r="G1059">
        <v>18</v>
      </c>
      <c r="I1059">
        <f t="shared" si="32"/>
        <v>3918</v>
      </c>
      <c r="J1059">
        <f t="shared" si="33"/>
        <v>1.0883333333333334</v>
      </c>
      <c r="K1059">
        <v>8.7260000000000004E-2</v>
      </c>
    </row>
    <row r="1060" spans="1:11" x14ac:dyDescent="0.2">
      <c r="A1060" t="s">
        <v>1071</v>
      </c>
      <c r="B1060" s="1">
        <v>45344</v>
      </c>
      <c r="C1060" s="2">
        <v>4.5357928240740746E-2</v>
      </c>
      <c r="E1060">
        <v>1</v>
      </c>
      <c r="F1060">
        <v>5</v>
      </c>
      <c r="G1060">
        <v>19</v>
      </c>
      <c r="I1060">
        <f t="shared" si="32"/>
        <v>3919</v>
      </c>
      <c r="J1060">
        <f t="shared" si="33"/>
        <v>1.088611111111111</v>
      </c>
      <c r="K1060">
        <v>8.6980000000000002E-2</v>
      </c>
    </row>
    <row r="1061" spans="1:11" x14ac:dyDescent="0.2">
      <c r="A1061" t="s">
        <v>1072</v>
      </c>
      <c r="B1061" s="1">
        <v>45344</v>
      </c>
      <c r="C1061" s="2">
        <v>4.5429097222222221E-2</v>
      </c>
      <c r="E1061">
        <v>1</v>
      </c>
      <c r="F1061">
        <v>5</v>
      </c>
      <c r="G1061">
        <v>25</v>
      </c>
      <c r="I1061">
        <f t="shared" si="32"/>
        <v>3925</v>
      </c>
      <c r="J1061">
        <f t="shared" si="33"/>
        <v>1.0902777777777779</v>
      </c>
      <c r="K1061">
        <v>8.7410000000000002E-2</v>
      </c>
    </row>
    <row r="1062" spans="1:11" x14ac:dyDescent="0.2">
      <c r="A1062" t="s">
        <v>1073</v>
      </c>
      <c r="B1062" s="1">
        <v>45344</v>
      </c>
      <c r="C1062" s="2">
        <v>4.5444085648148148E-2</v>
      </c>
      <c r="E1062">
        <v>1</v>
      </c>
      <c r="F1062">
        <v>5</v>
      </c>
      <c r="G1062">
        <v>26</v>
      </c>
      <c r="I1062">
        <f t="shared" si="32"/>
        <v>3926</v>
      </c>
      <c r="J1062">
        <f t="shared" si="33"/>
        <v>1.0905555555555557</v>
      </c>
      <c r="K1062">
        <v>8.8419999999999999E-2</v>
      </c>
    </row>
    <row r="1063" spans="1:11" x14ac:dyDescent="0.2">
      <c r="A1063" t="s">
        <v>1074</v>
      </c>
      <c r="B1063" s="1">
        <v>45344</v>
      </c>
      <c r="C1063" s="2">
        <v>4.5459062500000001E-2</v>
      </c>
      <c r="E1063">
        <v>1</v>
      </c>
      <c r="F1063">
        <v>5</v>
      </c>
      <c r="G1063">
        <v>28</v>
      </c>
      <c r="I1063">
        <f t="shared" si="32"/>
        <v>3928</v>
      </c>
      <c r="J1063">
        <f t="shared" si="33"/>
        <v>1.0911111111111111</v>
      </c>
      <c r="K1063">
        <v>8.8300000000000003E-2</v>
      </c>
    </row>
    <row r="1064" spans="1:11" x14ac:dyDescent="0.2">
      <c r="A1064" t="s">
        <v>1075</v>
      </c>
      <c r="B1064" s="1">
        <v>45344</v>
      </c>
      <c r="C1064" s="2">
        <v>4.5474062499999995E-2</v>
      </c>
      <c r="E1064">
        <v>1</v>
      </c>
      <c r="F1064">
        <v>5</v>
      </c>
      <c r="G1064">
        <v>29</v>
      </c>
      <c r="I1064">
        <f t="shared" si="32"/>
        <v>3929</v>
      </c>
      <c r="J1064">
        <f t="shared" si="33"/>
        <v>1.091388888888889</v>
      </c>
      <c r="K1064">
        <v>8.6730000000000002E-2</v>
      </c>
    </row>
    <row r="1065" spans="1:11" x14ac:dyDescent="0.2">
      <c r="A1065" t="s">
        <v>1076</v>
      </c>
      <c r="B1065" s="1">
        <v>45344</v>
      </c>
      <c r="C1065" s="2">
        <v>4.5530324074074077E-2</v>
      </c>
      <c r="E1065">
        <v>1</v>
      </c>
      <c r="F1065">
        <v>5</v>
      </c>
      <c r="G1065">
        <v>34</v>
      </c>
      <c r="I1065">
        <f t="shared" si="32"/>
        <v>3934</v>
      </c>
      <c r="J1065">
        <f t="shared" si="33"/>
        <v>1.0927777777777776</v>
      </c>
      <c r="K1065">
        <v>8.3640000000000006E-2</v>
      </c>
    </row>
    <row r="1066" spans="1:11" x14ac:dyDescent="0.2">
      <c r="A1066" t="s">
        <v>1077</v>
      </c>
      <c r="B1066" s="1">
        <v>45344</v>
      </c>
      <c r="C1066" s="2">
        <v>4.5545312499999997E-2</v>
      </c>
      <c r="E1066">
        <v>1</v>
      </c>
      <c r="F1066">
        <v>5</v>
      </c>
      <c r="G1066">
        <v>35</v>
      </c>
      <c r="I1066">
        <f t="shared" si="32"/>
        <v>3935</v>
      </c>
      <c r="J1066">
        <f t="shared" si="33"/>
        <v>1.0930555555555554</v>
      </c>
      <c r="K1066">
        <v>8.8090000000000002E-2</v>
      </c>
    </row>
    <row r="1067" spans="1:11" x14ac:dyDescent="0.2">
      <c r="A1067" t="s">
        <v>1078</v>
      </c>
      <c r="B1067" s="1">
        <v>45344</v>
      </c>
      <c r="C1067" s="2">
        <v>4.5560324074074073E-2</v>
      </c>
      <c r="E1067">
        <v>1</v>
      </c>
      <c r="F1067">
        <v>5</v>
      </c>
      <c r="G1067">
        <v>36</v>
      </c>
      <c r="I1067">
        <f t="shared" si="32"/>
        <v>3936</v>
      </c>
      <c r="J1067">
        <f t="shared" si="33"/>
        <v>1.0933333333333333</v>
      </c>
      <c r="K1067">
        <v>8.6749999999999994E-2</v>
      </c>
    </row>
    <row r="1068" spans="1:11" x14ac:dyDescent="0.2">
      <c r="A1068" t="s">
        <v>1079</v>
      </c>
      <c r="B1068" s="1">
        <v>45344</v>
      </c>
      <c r="C1068" s="2">
        <v>4.557537037037037E-2</v>
      </c>
      <c r="E1068">
        <v>1</v>
      </c>
      <c r="F1068">
        <v>5</v>
      </c>
      <c r="G1068">
        <v>38</v>
      </c>
      <c r="I1068">
        <f t="shared" si="32"/>
        <v>3938</v>
      </c>
      <c r="J1068">
        <f t="shared" si="33"/>
        <v>1.0938888888888889</v>
      </c>
      <c r="K1068">
        <v>8.6819999999999994E-2</v>
      </c>
    </row>
    <row r="1069" spans="1:11" x14ac:dyDescent="0.2">
      <c r="A1069" t="s">
        <v>1080</v>
      </c>
      <c r="B1069" s="1">
        <v>45344</v>
      </c>
      <c r="C1069" s="2">
        <v>4.559039351851852E-2</v>
      </c>
      <c r="E1069">
        <v>1</v>
      </c>
      <c r="F1069">
        <v>5</v>
      </c>
      <c r="G1069">
        <v>39</v>
      </c>
      <c r="I1069">
        <f t="shared" si="32"/>
        <v>3939</v>
      </c>
      <c r="J1069">
        <f t="shared" si="33"/>
        <v>1.0941666666666667</v>
      </c>
      <c r="K1069">
        <v>8.7679999999999994E-2</v>
      </c>
    </row>
    <row r="1070" spans="1:11" x14ac:dyDescent="0.2">
      <c r="A1070" t="s">
        <v>1081</v>
      </c>
      <c r="B1070" s="1">
        <v>45344</v>
      </c>
      <c r="C1070" s="2">
        <v>4.5650439814814814E-2</v>
      </c>
      <c r="E1070">
        <v>1</v>
      </c>
      <c r="F1070">
        <v>5</v>
      </c>
      <c r="G1070">
        <v>44</v>
      </c>
      <c r="I1070">
        <f t="shared" si="32"/>
        <v>3944</v>
      </c>
      <c r="J1070">
        <f t="shared" si="33"/>
        <v>1.0955555555555556</v>
      </c>
      <c r="K1070">
        <v>8.7249999999999994E-2</v>
      </c>
    </row>
    <row r="1071" spans="1:11" x14ac:dyDescent="0.2">
      <c r="A1071" t="s">
        <v>1082</v>
      </c>
      <c r="B1071" s="1">
        <v>45344</v>
      </c>
      <c r="C1071" s="2">
        <v>4.5665474537037037E-2</v>
      </c>
      <c r="E1071">
        <v>1</v>
      </c>
      <c r="F1071">
        <v>5</v>
      </c>
      <c r="G1071">
        <v>45</v>
      </c>
      <c r="I1071">
        <f t="shared" si="32"/>
        <v>3945</v>
      </c>
      <c r="J1071">
        <f t="shared" si="33"/>
        <v>1.0958333333333334</v>
      </c>
      <c r="K1071">
        <v>8.6669999999999997E-2</v>
      </c>
    </row>
    <row r="1072" spans="1:11" x14ac:dyDescent="0.2">
      <c r="A1072" t="s">
        <v>1083</v>
      </c>
      <c r="B1072" s="1">
        <v>45344</v>
      </c>
      <c r="C1072" s="2">
        <v>4.5680497685185187E-2</v>
      </c>
      <c r="E1072">
        <v>1</v>
      </c>
      <c r="F1072">
        <v>5</v>
      </c>
      <c r="G1072">
        <v>47</v>
      </c>
      <c r="I1072">
        <f t="shared" si="32"/>
        <v>3947</v>
      </c>
      <c r="J1072">
        <f t="shared" si="33"/>
        <v>1.0963888888888889</v>
      </c>
      <c r="K1072">
        <v>8.8389999999999996E-2</v>
      </c>
    </row>
    <row r="1073" spans="1:11" x14ac:dyDescent="0.2">
      <c r="A1073" t="s">
        <v>1084</v>
      </c>
      <c r="B1073" s="1">
        <v>45344</v>
      </c>
      <c r="C1073" s="2">
        <v>4.5695497685185181E-2</v>
      </c>
      <c r="E1073">
        <v>1</v>
      </c>
      <c r="F1073">
        <v>5</v>
      </c>
      <c r="G1073">
        <v>48</v>
      </c>
      <c r="I1073">
        <f t="shared" si="32"/>
        <v>3948</v>
      </c>
      <c r="J1073">
        <f t="shared" si="33"/>
        <v>1.0966666666666667</v>
      </c>
      <c r="K1073">
        <v>8.8120000000000004E-2</v>
      </c>
    </row>
    <row r="1074" spans="1:11" x14ac:dyDescent="0.2">
      <c r="A1074" t="s">
        <v>1085</v>
      </c>
      <c r="B1074" s="1">
        <v>45344</v>
      </c>
      <c r="C1074" s="2">
        <v>4.5763043981481483E-2</v>
      </c>
      <c r="E1074">
        <v>1</v>
      </c>
      <c r="F1074">
        <v>5</v>
      </c>
      <c r="G1074">
        <v>54</v>
      </c>
      <c r="I1074">
        <f t="shared" si="32"/>
        <v>3954</v>
      </c>
      <c r="J1074">
        <f t="shared" si="33"/>
        <v>1.0983333333333334</v>
      </c>
      <c r="K1074">
        <v>8.813E-2</v>
      </c>
    </row>
    <row r="1075" spans="1:11" x14ac:dyDescent="0.2">
      <c r="A1075" t="s">
        <v>1086</v>
      </c>
      <c r="B1075" s="1">
        <v>45344</v>
      </c>
      <c r="C1075" s="2">
        <v>4.5778055555555558E-2</v>
      </c>
      <c r="E1075">
        <v>1</v>
      </c>
      <c r="F1075">
        <v>5</v>
      </c>
      <c r="G1075">
        <v>55</v>
      </c>
      <c r="I1075">
        <f t="shared" si="32"/>
        <v>3955</v>
      </c>
      <c r="J1075">
        <f t="shared" si="33"/>
        <v>1.0986111111111112</v>
      </c>
      <c r="K1075">
        <v>8.8209999999999997E-2</v>
      </c>
    </row>
    <row r="1076" spans="1:11" x14ac:dyDescent="0.2">
      <c r="A1076" t="s">
        <v>1087</v>
      </c>
      <c r="B1076" s="1">
        <v>45344</v>
      </c>
      <c r="C1076" s="2">
        <v>4.5793067129629633E-2</v>
      </c>
      <c r="E1076">
        <v>1</v>
      </c>
      <c r="F1076">
        <v>5</v>
      </c>
      <c r="G1076">
        <v>57</v>
      </c>
      <c r="I1076">
        <f t="shared" si="32"/>
        <v>3957</v>
      </c>
      <c r="J1076">
        <f t="shared" si="33"/>
        <v>1.0991666666666666</v>
      </c>
      <c r="K1076">
        <v>8.8179999999999994E-2</v>
      </c>
    </row>
    <row r="1077" spans="1:11" x14ac:dyDescent="0.2">
      <c r="A1077" t="s">
        <v>1088</v>
      </c>
      <c r="B1077" s="1">
        <v>45344</v>
      </c>
      <c r="C1077" s="2">
        <v>4.5808090277777776E-2</v>
      </c>
      <c r="E1077">
        <v>1</v>
      </c>
      <c r="F1077">
        <v>5</v>
      </c>
      <c r="G1077">
        <v>58</v>
      </c>
      <c r="I1077">
        <f t="shared" si="32"/>
        <v>3958</v>
      </c>
      <c r="J1077">
        <f t="shared" si="33"/>
        <v>1.0994444444444444</v>
      </c>
      <c r="K1077">
        <v>8.702E-2</v>
      </c>
    </row>
    <row r="1078" spans="1:11" x14ac:dyDescent="0.2">
      <c r="A1078" t="s">
        <v>1089</v>
      </c>
      <c r="B1078" s="1">
        <v>45344</v>
      </c>
      <c r="C1078" s="2">
        <v>4.5864456018518518E-2</v>
      </c>
      <c r="E1078">
        <v>1</v>
      </c>
      <c r="F1078">
        <v>6</v>
      </c>
      <c r="G1078">
        <v>3</v>
      </c>
      <c r="I1078">
        <f t="shared" si="32"/>
        <v>3963</v>
      </c>
      <c r="J1078">
        <f t="shared" si="33"/>
        <v>1.1008333333333333</v>
      </c>
      <c r="K1078">
        <v>8.2320000000000004E-2</v>
      </c>
    </row>
    <row r="1079" spans="1:11" x14ac:dyDescent="0.2">
      <c r="A1079" t="s">
        <v>1090</v>
      </c>
      <c r="B1079" s="1">
        <v>45344</v>
      </c>
      <c r="C1079" s="2">
        <v>4.5879479166666667E-2</v>
      </c>
      <c r="E1079">
        <v>1</v>
      </c>
      <c r="F1079">
        <v>6</v>
      </c>
      <c r="G1079">
        <v>4</v>
      </c>
      <c r="I1079">
        <f t="shared" si="32"/>
        <v>3964</v>
      </c>
      <c r="J1079">
        <f t="shared" si="33"/>
        <v>1.1011111111111112</v>
      </c>
      <c r="K1079">
        <v>8.7470000000000006E-2</v>
      </c>
    </row>
    <row r="1080" spans="1:11" x14ac:dyDescent="0.2">
      <c r="A1080" t="s">
        <v>1091</v>
      </c>
      <c r="B1080" s="1">
        <v>45344</v>
      </c>
      <c r="C1080" s="2">
        <v>4.5894513888888891E-2</v>
      </c>
      <c r="E1080">
        <v>1</v>
      </c>
      <c r="F1080">
        <v>6</v>
      </c>
      <c r="G1080">
        <v>5</v>
      </c>
      <c r="I1080">
        <f t="shared" si="32"/>
        <v>3965</v>
      </c>
      <c r="J1080">
        <f t="shared" si="33"/>
        <v>1.1013888888888888</v>
      </c>
      <c r="K1080">
        <v>8.7160000000000001E-2</v>
      </c>
    </row>
    <row r="1081" spans="1:11" x14ac:dyDescent="0.2">
      <c r="A1081" t="s">
        <v>1092</v>
      </c>
      <c r="B1081" s="1">
        <v>45344</v>
      </c>
      <c r="C1081" s="2">
        <v>4.5909537037037033E-2</v>
      </c>
      <c r="E1081">
        <v>1</v>
      </c>
      <c r="F1081">
        <v>6</v>
      </c>
      <c r="G1081">
        <v>7</v>
      </c>
      <c r="I1081">
        <f t="shared" si="32"/>
        <v>3967</v>
      </c>
      <c r="J1081">
        <f t="shared" si="33"/>
        <v>1.1019444444444444</v>
      </c>
      <c r="K1081">
        <v>8.6800000000000002E-2</v>
      </c>
    </row>
    <row r="1082" spans="1:11" x14ac:dyDescent="0.2">
      <c r="A1082" t="s">
        <v>1093</v>
      </c>
      <c r="B1082" s="1">
        <v>45344</v>
      </c>
      <c r="C1082" s="2">
        <v>4.5924548611111109E-2</v>
      </c>
      <c r="E1082">
        <v>1</v>
      </c>
      <c r="F1082">
        <v>6</v>
      </c>
      <c r="G1082">
        <v>8</v>
      </c>
      <c r="I1082">
        <f t="shared" si="32"/>
        <v>3968</v>
      </c>
      <c r="J1082">
        <f t="shared" si="33"/>
        <v>1.1022222222222224</v>
      </c>
      <c r="K1082">
        <v>8.7080000000000005E-2</v>
      </c>
    </row>
    <row r="1083" spans="1:11" x14ac:dyDescent="0.2">
      <c r="A1083" t="s">
        <v>1094</v>
      </c>
      <c r="B1083" s="1">
        <v>45344</v>
      </c>
      <c r="C1083" s="2">
        <v>4.5980949074074073E-2</v>
      </c>
      <c r="E1083">
        <v>1</v>
      </c>
      <c r="F1083">
        <v>6</v>
      </c>
      <c r="G1083">
        <v>13</v>
      </c>
      <c r="I1083">
        <f t="shared" si="32"/>
        <v>3973</v>
      </c>
      <c r="J1083">
        <f t="shared" si="33"/>
        <v>1.1036111111111111</v>
      </c>
      <c r="K1083">
        <v>8.6639999999999995E-2</v>
      </c>
    </row>
    <row r="1084" spans="1:11" x14ac:dyDescent="0.2">
      <c r="A1084" t="s">
        <v>1095</v>
      </c>
      <c r="B1084" s="1">
        <v>45344</v>
      </c>
      <c r="C1084" s="2">
        <v>4.5995995370370371E-2</v>
      </c>
      <c r="E1084">
        <v>1</v>
      </c>
      <c r="F1084">
        <v>6</v>
      </c>
      <c r="G1084">
        <v>14</v>
      </c>
      <c r="I1084">
        <f t="shared" si="32"/>
        <v>3974</v>
      </c>
      <c r="J1084">
        <f t="shared" si="33"/>
        <v>1.1038888888888889</v>
      </c>
      <c r="K1084">
        <v>8.7739999999999999E-2</v>
      </c>
    </row>
    <row r="1085" spans="1:11" x14ac:dyDescent="0.2">
      <c r="A1085" t="s">
        <v>1096</v>
      </c>
      <c r="B1085" s="1">
        <v>45344</v>
      </c>
      <c r="C1085" s="2">
        <v>4.6011041666666662E-2</v>
      </c>
      <c r="E1085">
        <v>1</v>
      </c>
      <c r="F1085">
        <v>6</v>
      </c>
      <c r="G1085">
        <v>15</v>
      </c>
      <c r="I1085">
        <f t="shared" si="32"/>
        <v>3975</v>
      </c>
      <c r="J1085">
        <f t="shared" si="33"/>
        <v>1.1041666666666667</v>
      </c>
      <c r="K1085">
        <v>8.7650000000000006E-2</v>
      </c>
    </row>
    <row r="1086" spans="1:11" x14ac:dyDescent="0.2">
      <c r="A1086" t="s">
        <v>1097</v>
      </c>
      <c r="B1086" s="1">
        <v>45344</v>
      </c>
      <c r="C1086" s="2">
        <v>4.6026111111111108E-2</v>
      </c>
      <c r="E1086">
        <v>1</v>
      </c>
      <c r="F1086">
        <v>6</v>
      </c>
      <c r="G1086">
        <v>17</v>
      </c>
      <c r="I1086">
        <f t="shared" si="32"/>
        <v>3977</v>
      </c>
      <c r="J1086">
        <f t="shared" si="33"/>
        <v>1.1047222222222222</v>
      </c>
      <c r="K1086">
        <v>8.7720000000000006E-2</v>
      </c>
    </row>
    <row r="1087" spans="1:11" x14ac:dyDescent="0.2">
      <c r="A1087" t="s">
        <v>1098</v>
      </c>
      <c r="B1087" s="1">
        <v>45344</v>
      </c>
      <c r="C1087" s="2">
        <v>4.6097650462962964E-2</v>
      </c>
      <c r="E1087">
        <v>1</v>
      </c>
      <c r="F1087">
        <v>6</v>
      </c>
      <c r="G1087">
        <v>23</v>
      </c>
      <c r="I1087">
        <f t="shared" si="32"/>
        <v>3983</v>
      </c>
      <c r="J1087">
        <f t="shared" si="33"/>
        <v>1.1063888888888891</v>
      </c>
      <c r="K1087">
        <v>8.7290000000000006E-2</v>
      </c>
    </row>
    <row r="1088" spans="1:11" x14ac:dyDescent="0.2">
      <c r="A1088" t="s">
        <v>1099</v>
      </c>
      <c r="B1088" s="1">
        <v>45344</v>
      </c>
      <c r="C1088" s="2">
        <v>4.611271990740741E-2</v>
      </c>
      <c r="E1088">
        <v>1</v>
      </c>
      <c r="F1088">
        <v>6</v>
      </c>
      <c r="G1088">
        <v>24</v>
      </c>
      <c r="I1088">
        <f t="shared" si="32"/>
        <v>3984</v>
      </c>
      <c r="J1088">
        <f t="shared" si="33"/>
        <v>1.1066666666666667</v>
      </c>
      <c r="K1088">
        <v>8.6830000000000004E-2</v>
      </c>
    </row>
    <row r="1089" spans="1:11" x14ac:dyDescent="0.2">
      <c r="A1089" t="s">
        <v>1100</v>
      </c>
      <c r="B1089" s="1">
        <v>45344</v>
      </c>
      <c r="C1089" s="2">
        <v>4.6127789351851849E-2</v>
      </c>
      <c r="E1089">
        <v>1</v>
      </c>
      <c r="F1089">
        <v>6</v>
      </c>
      <c r="G1089">
        <v>25</v>
      </c>
      <c r="I1089">
        <f t="shared" si="32"/>
        <v>3985</v>
      </c>
      <c r="J1089">
        <f t="shared" si="33"/>
        <v>1.1069444444444445</v>
      </c>
      <c r="K1089">
        <v>8.8599999999999998E-2</v>
      </c>
    </row>
    <row r="1090" spans="1:11" x14ac:dyDescent="0.2">
      <c r="A1090" t="s">
        <v>1101</v>
      </c>
      <c r="B1090" s="1">
        <v>45344</v>
      </c>
      <c r="C1090" s="2">
        <v>4.6142835648148146E-2</v>
      </c>
      <c r="E1090">
        <v>1</v>
      </c>
      <c r="F1090">
        <v>6</v>
      </c>
      <c r="G1090">
        <v>27</v>
      </c>
      <c r="I1090">
        <f t="shared" si="32"/>
        <v>3987</v>
      </c>
      <c r="J1090">
        <f t="shared" si="33"/>
        <v>1.1075000000000002</v>
      </c>
      <c r="K1090">
        <v>8.6830000000000004E-2</v>
      </c>
    </row>
    <row r="1091" spans="1:11" x14ac:dyDescent="0.2">
      <c r="A1091" t="s">
        <v>1102</v>
      </c>
      <c r="B1091" s="1">
        <v>45344</v>
      </c>
      <c r="C1091" s="2">
        <v>4.6214490740740737E-2</v>
      </c>
      <c r="E1091">
        <v>1</v>
      </c>
      <c r="F1091">
        <v>6</v>
      </c>
      <c r="G1091">
        <v>33</v>
      </c>
      <c r="I1091">
        <f t="shared" ref="I1091:I1154" si="34">(E1091*3600)+(F1091*60)+(G1091)</f>
        <v>3993</v>
      </c>
      <c r="J1091">
        <f t="shared" ref="J1091:J1154" si="35">I1091/60/60</f>
        <v>1.1091666666666666</v>
      </c>
      <c r="K1091">
        <v>8.7970000000000007E-2</v>
      </c>
    </row>
    <row r="1092" spans="1:11" x14ac:dyDescent="0.2">
      <c r="A1092" t="s">
        <v>1103</v>
      </c>
      <c r="B1092" s="1">
        <v>45344</v>
      </c>
      <c r="C1092" s="2">
        <v>4.6229594907407405E-2</v>
      </c>
      <c r="E1092">
        <v>1</v>
      </c>
      <c r="F1092">
        <v>6</v>
      </c>
      <c r="G1092">
        <v>34</v>
      </c>
      <c r="I1092">
        <f t="shared" si="34"/>
        <v>3994</v>
      </c>
      <c r="J1092">
        <f t="shared" si="35"/>
        <v>1.1094444444444445</v>
      </c>
      <c r="K1092">
        <v>8.7809999999999999E-2</v>
      </c>
    </row>
    <row r="1093" spans="1:11" x14ac:dyDescent="0.2">
      <c r="A1093" t="s">
        <v>1104</v>
      </c>
      <c r="B1093" s="1">
        <v>45344</v>
      </c>
      <c r="C1093" s="2">
        <v>4.6244710648148148E-2</v>
      </c>
      <c r="E1093">
        <v>1</v>
      </c>
      <c r="F1093">
        <v>6</v>
      </c>
      <c r="G1093">
        <v>36</v>
      </c>
      <c r="I1093">
        <f t="shared" si="34"/>
        <v>3996</v>
      </c>
      <c r="J1093">
        <f t="shared" si="35"/>
        <v>1.1099999999999999</v>
      </c>
      <c r="K1093">
        <v>8.8940000000000005E-2</v>
      </c>
    </row>
    <row r="1094" spans="1:11" x14ac:dyDescent="0.2">
      <c r="A1094" t="s">
        <v>1105</v>
      </c>
      <c r="B1094" s="1">
        <v>45344</v>
      </c>
      <c r="C1094" s="2">
        <v>4.6259814814814816E-2</v>
      </c>
      <c r="E1094">
        <v>1</v>
      </c>
      <c r="F1094">
        <v>6</v>
      </c>
      <c r="G1094">
        <v>37</v>
      </c>
      <c r="I1094">
        <f t="shared" si="34"/>
        <v>3997</v>
      </c>
      <c r="J1094">
        <f t="shared" si="35"/>
        <v>1.1102777777777777</v>
      </c>
      <c r="K1094">
        <v>8.7470000000000006E-2</v>
      </c>
    </row>
    <row r="1095" spans="1:11" x14ac:dyDescent="0.2">
      <c r="A1095" t="s">
        <v>1106</v>
      </c>
      <c r="B1095" s="1">
        <v>45344</v>
      </c>
      <c r="C1095" s="2">
        <v>4.6316446759259257E-2</v>
      </c>
      <c r="E1095">
        <v>1</v>
      </c>
      <c r="F1095">
        <v>6</v>
      </c>
      <c r="G1095">
        <v>42</v>
      </c>
      <c r="I1095">
        <f t="shared" si="34"/>
        <v>4002</v>
      </c>
      <c r="J1095">
        <f t="shared" si="35"/>
        <v>1.1116666666666668</v>
      </c>
      <c r="K1095">
        <v>8.7099999999999997E-2</v>
      </c>
    </row>
    <row r="1096" spans="1:11" x14ac:dyDescent="0.2">
      <c r="A1096" t="s">
        <v>1107</v>
      </c>
      <c r="B1096" s="1">
        <v>45344</v>
      </c>
      <c r="C1096" s="2">
        <v>4.6331550925925925E-2</v>
      </c>
      <c r="E1096">
        <v>1</v>
      </c>
      <c r="F1096">
        <v>6</v>
      </c>
      <c r="G1096">
        <v>43</v>
      </c>
      <c r="I1096">
        <f t="shared" si="34"/>
        <v>4003</v>
      </c>
      <c r="J1096">
        <f t="shared" si="35"/>
        <v>1.1119444444444444</v>
      </c>
      <c r="K1096">
        <v>8.7090000000000001E-2</v>
      </c>
    </row>
    <row r="1097" spans="1:11" x14ac:dyDescent="0.2">
      <c r="A1097" t="s">
        <v>1108</v>
      </c>
      <c r="B1097" s="1">
        <v>45344</v>
      </c>
      <c r="C1097" s="2">
        <v>4.6346655092592594E-2</v>
      </c>
      <c r="E1097">
        <v>1</v>
      </c>
      <c r="F1097">
        <v>6</v>
      </c>
      <c r="G1097">
        <v>44</v>
      </c>
      <c r="I1097">
        <f t="shared" si="34"/>
        <v>4004</v>
      </c>
      <c r="J1097">
        <f t="shared" si="35"/>
        <v>1.1122222222222222</v>
      </c>
      <c r="K1097">
        <v>8.7550000000000003E-2</v>
      </c>
    </row>
    <row r="1098" spans="1:11" x14ac:dyDescent="0.2">
      <c r="A1098" t="s">
        <v>1109</v>
      </c>
      <c r="B1098" s="1">
        <v>45344</v>
      </c>
      <c r="C1098" s="2">
        <v>4.6361736111111114E-2</v>
      </c>
      <c r="E1098">
        <v>1</v>
      </c>
      <c r="F1098">
        <v>6</v>
      </c>
      <c r="G1098">
        <v>46</v>
      </c>
      <c r="I1098">
        <f t="shared" si="34"/>
        <v>4006</v>
      </c>
      <c r="J1098">
        <f t="shared" si="35"/>
        <v>1.1127777777777779</v>
      </c>
      <c r="K1098">
        <v>8.9709999999999998E-2</v>
      </c>
    </row>
    <row r="1099" spans="1:11" x14ac:dyDescent="0.2">
      <c r="A1099" t="s">
        <v>1110</v>
      </c>
      <c r="B1099" s="1">
        <v>45344</v>
      </c>
      <c r="C1099" s="2">
        <v>4.6429722222222219E-2</v>
      </c>
      <c r="E1099">
        <v>1</v>
      </c>
      <c r="F1099">
        <v>6</v>
      </c>
      <c r="G1099">
        <v>52</v>
      </c>
      <c r="I1099">
        <f t="shared" si="34"/>
        <v>4012</v>
      </c>
      <c r="J1099">
        <f t="shared" si="35"/>
        <v>1.1144444444444443</v>
      </c>
      <c r="K1099">
        <v>8.6110000000000006E-2</v>
      </c>
    </row>
    <row r="1100" spans="1:11" x14ac:dyDescent="0.2">
      <c r="A1100" t="s">
        <v>1111</v>
      </c>
      <c r="B1100" s="1">
        <v>45344</v>
      </c>
      <c r="C1100" s="2">
        <v>4.6444837962962962E-2</v>
      </c>
      <c r="E1100">
        <v>1</v>
      </c>
      <c r="F1100">
        <v>6</v>
      </c>
      <c r="G1100">
        <v>53</v>
      </c>
      <c r="I1100">
        <f t="shared" si="34"/>
        <v>4013</v>
      </c>
      <c r="J1100">
        <f t="shared" si="35"/>
        <v>1.1147222222222224</v>
      </c>
      <c r="K1100">
        <v>8.9649999999999994E-2</v>
      </c>
    </row>
    <row r="1101" spans="1:11" x14ac:dyDescent="0.2">
      <c r="A1101" t="s">
        <v>1112</v>
      </c>
      <c r="B1101" s="1">
        <v>45344</v>
      </c>
      <c r="C1101" s="2">
        <v>4.6459965277777779E-2</v>
      </c>
      <c r="E1101">
        <v>1</v>
      </c>
      <c r="F1101">
        <v>6</v>
      </c>
      <c r="G1101">
        <v>54</v>
      </c>
      <c r="I1101">
        <f t="shared" si="34"/>
        <v>4014</v>
      </c>
      <c r="J1101">
        <f t="shared" si="35"/>
        <v>1.115</v>
      </c>
      <c r="K1101">
        <v>8.6470000000000005E-2</v>
      </c>
    </row>
    <row r="1102" spans="1:11" x14ac:dyDescent="0.2">
      <c r="A1102" t="s">
        <v>1113</v>
      </c>
      <c r="B1102" s="1">
        <v>45344</v>
      </c>
      <c r="C1102" s="2">
        <v>4.6475092592592589E-2</v>
      </c>
      <c r="E1102">
        <v>1</v>
      </c>
      <c r="F1102">
        <v>6</v>
      </c>
      <c r="G1102">
        <v>55</v>
      </c>
      <c r="I1102">
        <f t="shared" si="34"/>
        <v>4015</v>
      </c>
      <c r="J1102">
        <f t="shared" si="35"/>
        <v>1.1152777777777778</v>
      </c>
      <c r="K1102">
        <v>8.8800000000000004E-2</v>
      </c>
    </row>
    <row r="1103" spans="1:11" x14ac:dyDescent="0.2">
      <c r="A1103" t="s">
        <v>1114</v>
      </c>
      <c r="B1103" s="1">
        <v>45344</v>
      </c>
      <c r="C1103" s="2">
        <v>4.6546886574074076E-2</v>
      </c>
      <c r="E1103">
        <v>1</v>
      </c>
      <c r="F1103">
        <v>7</v>
      </c>
      <c r="G1103">
        <v>2</v>
      </c>
      <c r="I1103">
        <f t="shared" si="34"/>
        <v>4022</v>
      </c>
      <c r="J1103">
        <f t="shared" si="35"/>
        <v>1.1172222222222221</v>
      </c>
      <c r="K1103">
        <v>8.7499999999999994E-2</v>
      </c>
    </row>
    <row r="1104" spans="1:11" x14ac:dyDescent="0.2">
      <c r="A1104" t="s">
        <v>1115</v>
      </c>
      <c r="B1104" s="1">
        <v>45344</v>
      </c>
      <c r="C1104" s="2">
        <v>4.6562002314814811E-2</v>
      </c>
      <c r="E1104">
        <v>1</v>
      </c>
      <c r="F1104">
        <v>7</v>
      </c>
      <c r="G1104">
        <v>3</v>
      </c>
      <c r="I1104">
        <f t="shared" si="34"/>
        <v>4023</v>
      </c>
      <c r="J1104">
        <f t="shared" si="35"/>
        <v>1.1174999999999999</v>
      </c>
      <c r="K1104">
        <v>8.9149999999999993E-2</v>
      </c>
    </row>
    <row r="1105" spans="1:11" x14ac:dyDescent="0.2">
      <c r="A1105" t="s">
        <v>1116</v>
      </c>
      <c r="B1105" s="1">
        <v>45344</v>
      </c>
      <c r="C1105" s="2">
        <v>4.6577118055555554E-2</v>
      </c>
      <c r="E1105">
        <v>1</v>
      </c>
      <c r="F1105">
        <v>7</v>
      </c>
      <c r="G1105">
        <v>4</v>
      </c>
      <c r="I1105">
        <f t="shared" si="34"/>
        <v>4024</v>
      </c>
      <c r="J1105">
        <f t="shared" si="35"/>
        <v>1.1177777777777778</v>
      </c>
      <c r="K1105">
        <v>9.0200000000000002E-2</v>
      </c>
    </row>
    <row r="1106" spans="1:11" x14ac:dyDescent="0.2">
      <c r="A1106" t="s">
        <v>1117</v>
      </c>
      <c r="B1106" s="1">
        <v>45344</v>
      </c>
      <c r="C1106" s="2">
        <v>4.6592233796296297E-2</v>
      </c>
      <c r="E1106">
        <v>1</v>
      </c>
      <c r="F1106">
        <v>7</v>
      </c>
      <c r="G1106">
        <v>6</v>
      </c>
      <c r="I1106">
        <f t="shared" si="34"/>
        <v>4026</v>
      </c>
      <c r="J1106">
        <f t="shared" si="35"/>
        <v>1.1183333333333332</v>
      </c>
      <c r="K1106">
        <v>8.541E-2</v>
      </c>
    </row>
    <row r="1107" spans="1:11" x14ac:dyDescent="0.2">
      <c r="A1107" t="s">
        <v>1118</v>
      </c>
      <c r="B1107" s="1">
        <v>45344</v>
      </c>
      <c r="C1107" s="2">
        <v>4.6664143518518518E-2</v>
      </c>
      <c r="E1107">
        <v>1</v>
      </c>
      <c r="F1107">
        <v>7</v>
      </c>
      <c r="G1107">
        <v>12</v>
      </c>
      <c r="I1107">
        <f t="shared" si="34"/>
        <v>4032</v>
      </c>
      <c r="J1107">
        <f t="shared" si="35"/>
        <v>1.1200000000000001</v>
      </c>
      <c r="K1107">
        <v>8.6580000000000004E-2</v>
      </c>
    </row>
    <row r="1108" spans="1:11" x14ac:dyDescent="0.2">
      <c r="A1108" t="s">
        <v>1119</v>
      </c>
      <c r="B1108" s="1">
        <v>45344</v>
      </c>
      <c r="C1108" s="2">
        <v>4.6679247685185186E-2</v>
      </c>
      <c r="E1108">
        <v>1</v>
      </c>
      <c r="F1108">
        <v>7</v>
      </c>
      <c r="G1108">
        <v>13</v>
      </c>
      <c r="I1108">
        <f t="shared" si="34"/>
        <v>4033</v>
      </c>
      <c r="J1108">
        <f t="shared" si="35"/>
        <v>1.1202777777777777</v>
      </c>
      <c r="K1108">
        <v>8.9349999999999999E-2</v>
      </c>
    </row>
    <row r="1109" spans="1:11" x14ac:dyDescent="0.2">
      <c r="A1109" t="s">
        <v>1120</v>
      </c>
      <c r="B1109" s="1">
        <v>45344</v>
      </c>
      <c r="C1109" s="2">
        <v>4.6694305555555551E-2</v>
      </c>
      <c r="E1109">
        <v>1</v>
      </c>
      <c r="F1109">
        <v>7</v>
      </c>
      <c r="G1109">
        <v>14</v>
      </c>
      <c r="I1109">
        <f t="shared" si="34"/>
        <v>4034</v>
      </c>
      <c r="J1109">
        <f t="shared" si="35"/>
        <v>1.1205555555555555</v>
      </c>
      <c r="K1109">
        <v>8.7480000000000002E-2</v>
      </c>
    </row>
    <row r="1110" spans="1:11" x14ac:dyDescent="0.2">
      <c r="A1110" t="s">
        <v>1121</v>
      </c>
      <c r="B1110" s="1">
        <v>45344</v>
      </c>
      <c r="C1110" s="2">
        <v>4.6709444444444442E-2</v>
      </c>
      <c r="E1110">
        <v>1</v>
      </c>
      <c r="F1110">
        <v>7</v>
      </c>
      <c r="G1110">
        <v>16</v>
      </c>
      <c r="I1110">
        <f t="shared" si="34"/>
        <v>4036</v>
      </c>
      <c r="J1110">
        <f t="shared" si="35"/>
        <v>1.1211111111111112</v>
      </c>
      <c r="K1110">
        <v>8.7209999999999996E-2</v>
      </c>
    </row>
    <row r="1111" spans="1:11" x14ac:dyDescent="0.2">
      <c r="A1111" t="s">
        <v>1122</v>
      </c>
      <c r="B1111" s="1">
        <v>45344</v>
      </c>
      <c r="C1111" s="2">
        <v>4.677769675925926E-2</v>
      </c>
      <c r="E1111">
        <v>1</v>
      </c>
      <c r="F1111">
        <v>7</v>
      </c>
      <c r="G1111">
        <v>22</v>
      </c>
      <c r="I1111">
        <f t="shared" si="34"/>
        <v>4042</v>
      </c>
      <c r="J1111">
        <f t="shared" si="35"/>
        <v>1.1227777777777777</v>
      </c>
      <c r="K1111">
        <v>8.6910000000000001E-2</v>
      </c>
    </row>
    <row r="1112" spans="1:11" x14ac:dyDescent="0.2">
      <c r="A1112" t="s">
        <v>1123</v>
      </c>
      <c r="B1112" s="1">
        <v>45344</v>
      </c>
      <c r="C1112" s="2">
        <v>4.6792835648148144E-2</v>
      </c>
      <c r="E1112">
        <v>1</v>
      </c>
      <c r="F1112">
        <v>7</v>
      </c>
      <c r="G1112">
        <v>23</v>
      </c>
      <c r="I1112">
        <f t="shared" si="34"/>
        <v>4043</v>
      </c>
      <c r="J1112">
        <f t="shared" si="35"/>
        <v>1.1230555555555557</v>
      </c>
      <c r="K1112">
        <v>9.0219999999999995E-2</v>
      </c>
    </row>
    <row r="1113" spans="1:11" x14ac:dyDescent="0.2">
      <c r="A1113" t="s">
        <v>1124</v>
      </c>
      <c r="B1113" s="1">
        <v>45344</v>
      </c>
      <c r="C1113" s="2">
        <v>4.680793981481482E-2</v>
      </c>
      <c r="E1113">
        <v>1</v>
      </c>
      <c r="F1113">
        <v>7</v>
      </c>
      <c r="G1113">
        <v>24</v>
      </c>
      <c r="I1113">
        <f t="shared" si="34"/>
        <v>4044</v>
      </c>
      <c r="J1113">
        <f t="shared" si="35"/>
        <v>1.1233333333333335</v>
      </c>
      <c r="K1113">
        <v>8.8550000000000004E-2</v>
      </c>
    </row>
    <row r="1114" spans="1:11" x14ac:dyDescent="0.2">
      <c r="A1114" t="s">
        <v>1125</v>
      </c>
      <c r="B1114" s="1">
        <v>45344</v>
      </c>
      <c r="C1114" s="2">
        <v>4.6823078703703704E-2</v>
      </c>
      <c r="E1114">
        <v>1</v>
      </c>
      <c r="F1114">
        <v>7</v>
      </c>
      <c r="G1114">
        <v>26</v>
      </c>
      <c r="I1114">
        <f t="shared" si="34"/>
        <v>4046</v>
      </c>
      <c r="J1114">
        <f t="shared" si="35"/>
        <v>1.1238888888888889</v>
      </c>
      <c r="K1114">
        <v>9.0679999999999997E-2</v>
      </c>
    </row>
    <row r="1115" spans="1:11" x14ac:dyDescent="0.2">
      <c r="A1115" t="s">
        <v>1126</v>
      </c>
      <c r="B1115" s="1">
        <v>45344</v>
      </c>
      <c r="C1115" s="2">
        <v>4.6879814814814819E-2</v>
      </c>
      <c r="E1115">
        <v>1</v>
      </c>
      <c r="F1115">
        <v>7</v>
      </c>
      <c r="G1115">
        <v>30</v>
      </c>
      <c r="I1115">
        <f t="shared" si="34"/>
        <v>4050</v>
      </c>
      <c r="J1115">
        <f t="shared" si="35"/>
        <v>1.125</v>
      </c>
      <c r="K1115">
        <v>8.967E-2</v>
      </c>
    </row>
    <row r="1116" spans="1:11" x14ac:dyDescent="0.2">
      <c r="A1116" t="s">
        <v>1127</v>
      </c>
      <c r="B1116" s="1">
        <v>45344</v>
      </c>
      <c r="C1116" s="2">
        <v>4.6894930555555561E-2</v>
      </c>
      <c r="E1116">
        <v>1</v>
      </c>
      <c r="F1116">
        <v>7</v>
      </c>
      <c r="G1116">
        <v>32</v>
      </c>
      <c r="I1116">
        <f t="shared" si="34"/>
        <v>4052</v>
      </c>
      <c r="J1116">
        <f t="shared" si="35"/>
        <v>1.1255555555555554</v>
      </c>
      <c r="K1116">
        <v>8.7309999999999999E-2</v>
      </c>
    </row>
    <row r="1117" spans="1:11" x14ac:dyDescent="0.2">
      <c r="A1117" t="s">
        <v>1128</v>
      </c>
      <c r="B1117" s="1">
        <v>45344</v>
      </c>
      <c r="C1117" s="2">
        <v>4.6910046296296297E-2</v>
      </c>
      <c r="E1117">
        <v>1</v>
      </c>
      <c r="F1117">
        <v>7</v>
      </c>
      <c r="G1117">
        <v>33</v>
      </c>
      <c r="I1117">
        <f t="shared" si="34"/>
        <v>4053</v>
      </c>
      <c r="J1117">
        <f t="shared" si="35"/>
        <v>1.1258333333333332</v>
      </c>
      <c r="K1117">
        <v>9.0910000000000005E-2</v>
      </c>
    </row>
    <row r="1118" spans="1:11" x14ac:dyDescent="0.2">
      <c r="A1118" t="s">
        <v>1129</v>
      </c>
      <c r="B1118" s="1">
        <v>45344</v>
      </c>
      <c r="C1118" s="2">
        <v>4.6925173611111114E-2</v>
      </c>
      <c r="E1118">
        <v>1</v>
      </c>
      <c r="F1118">
        <v>7</v>
      </c>
      <c r="G1118">
        <v>34</v>
      </c>
      <c r="I1118">
        <f t="shared" si="34"/>
        <v>4054</v>
      </c>
      <c r="J1118">
        <f t="shared" si="35"/>
        <v>1.1261111111111111</v>
      </c>
      <c r="K1118">
        <v>8.7529999999999997E-2</v>
      </c>
    </row>
    <row r="1119" spans="1:11" x14ac:dyDescent="0.2">
      <c r="A1119" t="s">
        <v>1130</v>
      </c>
      <c r="B1119" s="1">
        <v>45344</v>
      </c>
      <c r="C1119" s="2">
        <v>4.7000891203703703E-2</v>
      </c>
      <c r="E1119">
        <v>1</v>
      </c>
      <c r="F1119">
        <v>7</v>
      </c>
      <c r="G1119">
        <v>41</v>
      </c>
      <c r="I1119">
        <f t="shared" si="34"/>
        <v>4061</v>
      </c>
      <c r="J1119">
        <f t="shared" si="35"/>
        <v>1.1280555555555556</v>
      </c>
      <c r="K1119">
        <v>9.1700000000000004E-2</v>
      </c>
    </row>
    <row r="1120" spans="1:11" x14ac:dyDescent="0.2">
      <c r="A1120" t="s">
        <v>1131</v>
      </c>
      <c r="B1120" s="1">
        <v>45344</v>
      </c>
      <c r="C1120" s="2">
        <v>4.7016053240740742E-2</v>
      </c>
      <c r="E1120">
        <v>1</v>
      </c>
      <c r="F1120">
        <v>7</v>
      </c>
      <c r="G1120">
        <v>42</v>
      </c>
      <c r="I1120">
        <f t="shared" si="34"/>
        <v>4062</v>
      </c>
      <c r="J1120">
        <f t="shared" si="35"/>
        <v>1.1283333333333334</v>
      </c>
      <c r="K1120">
        <v>8.9160000000000003E-2</v>
      </c>
    </row>
    <row r="1121" spans="1:11" x14ac:dyDescent="0.2">
      <c r="A1121" t="s">
        <v>1132</v>
      </c>
      <c r="B1121" s="1">
        <v>45344</v>
      </c>
      <c r="C1121" s="2">
        <v>4.7031226851851855E-2</v>
      </c>
      <c r="E1121">
        <v>1</v>
      </c>
      <c r="F1121">
        <v>7</v>
      </c>
      <c r="G1121">
        <v>43</v>
      </c>
      <c r="I1121">
        <f t="shared" si="34"/>
        <v>4063</v>
      </c>
      <c r="J1121">
        <f t="shared" si="35"/>
        <v>1.1286111111111112</v>
      </c>
      <c r="K1121">
        <v>8.8760000000000006E-2</v>
      </c>
    </row>
    <row r="1122" spans="1:11" x14ac:dyDescent="0.2">
      <c r="A1122" t="s">
        <v>1133</v>
      </c>
      <c r="B1122" s="1">
        <v>45344</v>
      </c>
      <c r="C1122" s="2">
        <v>4.7046400462962969E-2</v>
      </c>
      <c r="E1122">
        <v>1</v>
      </c>
      <c r="F1122">
        <v>7</v>
      </c>
      <c r="G1122">
        <v>45</v>
      </c>
      <c r="I1122">
        <f t="shared" si="34"/>
        <v>4065</v>
      </c>
      <c r="J1122">
        <f t="shared" si="35"/>
        <v>1.1291666666666667</v>
      </c>
      <c r="K1122">
        <v>9.1249999999999998E-2</v>
      </c>
    </row>
    <row r="1123" spans="1:11" x14ac:dyDescent="0.2">
      <c r="A1123" t="s">
        <v>1134</v>
      </c>
      <c r="B1123" s="1">
        <v>45344</v>
      </c>
      <c r="C1123" s="2">
        <v>4.7103240740740737E-2</v>
      </c>
      <c r="E1123">
        <v>1</v>
      </c>
      <c r="F1123">
        <v>7</v>
      </c>
      <c r="G1123">
        <v>50</v>
      </c>
      <c r="I1123">
        <f t="shared" si="34"/>
        <v>4070</v>
      </c>
      <c r="J1123">
        <f t="shared" si="35"/>
        <v>1.1305555555555555</v>
      </c>
      <c r="K1123">
        <v>8.4949999999999998E-2</v>
      </c>
    </row>
    <row r="1124" spans="1:11" x14ac:dyDescent="0.2">
      <c r="A1124" t="s">
        <v>1135</v>
      </c>
      <c r="B1124" s="1">
        <v>45344</v>
      </c>
      <c r="C1124" s="2">
        <v>4.7118414351851851E-2</v>
      </c>
      <c r="E1124">
        <v>1</v>
      </c>
      <c r="F1124">
        <v>7</v>
      </c>
      <c r="G1124">
        <v>51</v>
      </c>
      <c r="I1124">
        <f t="shared" si="34"/>
        <v>4071</v>
      </c>
      <c r="J1124">
        <f t="shared" si="35"/>
        <v>1.1308333333333331</v>
      </c>
      <c r="K1124">
        <v>9.0200000000000002E-2</v>
      </c>
    </row>
    <row r="1125" spans="1:11" x14ac:dyDescent="0.2">
      <c r="A1125" t="s">
        <v>1136</v>
      </c>
      <c r="B1125" s="1">
        <v>45344</v>
      </c>
      <c r="C1125" s="2">
        <v>4.7133587962962964E-2</v>
      </c>
      <c r="E1125">
        <v>1</v>
      </c>
      <c r="F1125">
        <v>7</v>
      </c>
      <c r="G1125">
        <v>52</v>
      </c>
      <c r="I1125">
        <f t="shared" si="34"/>
        <v>4072</v>
      </c>
      <c r="J1125">
        <f t="shared" si="35"/>
        <v>1.131111111111111</v>
      </c>
      <c r="K1125">
        <v>9.0190000000000006E-2</v>
      </c>
    </row>
    <row r="1126" spans="1:11" x14ac:dyDescent="0.2">
      <c r="A1126" t="s">
        <v>1137</v>
      </c>
      <c r="B1126" s="1">
        <v>45344</v>
      </c>
      <c r="C1126" s="2">
        <v>4.7148750000000003E-2</v>
      </c>
      <c r="E1126">
        <v>1</v>
      </c>
      <c r="F1126">
        <v>7</v>
      </c>
      <c r="G1126">
        <v>54</v>
      </c>
      <c r="I1126">
        <f t="shared" si="34"/>
        <v>4074</v>
      </c>
      <c r="J1126">
        <f t="shared" si="35"/>
        <v>1.1316666666666668</v>
      </c>
      <c r="K1126">
        <v>8.6620000000000003E-2</v>
      </c>
    </row>
    <row r="1127" spans="1:11" x14ac:dyDescent="0.2">
      <c r="A1127" t="s">
        <v>1138</v>
      </c>
      <c r="B1127" s="1">
        <v>45344</v>
      </c>
      <c r="C1127" s="2">
        <v>4.7224664351851853E-2</v>
      </c>
      <c r="E1127">
        <v>1</v>
      </c>
      <c r="F1127">
        <v>8</v>
      </c>
      <c r="G1127">
        <v>0</v>
      </c>
      <c r="I1127">
        <f t="shared" si="34"/>
        <v>4080</v>
      </c>
      <c r="J1127">
        <f t="shared" si="35"/>
        <v>1.1333333333333333</v>
      </c>
      <c r="K1127">
        <v>9.0690000000000007E-2</v>
      </c>
    </row>
    <row r="1128" spans="1:11" x14ac:dyDescent="0.2">
      <c r="A1128" t="s">
        <v>1139</v>
      </c>
      <c r="B1128" s="1">
        <v>45344</v>
      </c>
      <c r="C1128" s="2">
        <v>4.7239861111111107E-2</v>
      </c>
      <c r="E1128">
        <v>1</v>
      </c>
      <c r="F1128">
        <v>8</v>
      </c>
      <c r="G1128">
        <v>2</v>
      </c>
      <c r="I1128">
        <f t="shared" si="34"/>
        <v>4082</v>
      </c>
      <c r="J1128">
        <f t="shared" si="35"/>
        <v>1.1338888888888889</v>
      </c>
      <c r="K1128">
        <v>8.9810000000000001E-2</v>
      </c>
    </row>
    <row r="1129" spans="1:11" x14ac:dyDescent="0.2">
      <c r="A1129" t="s">
        <v>1140</v>
      </c>
      <c r="B1129" s="1">
        <v>45344</v>
      </c>
      <c r="C1129" s="2">
        <v>4.7255023148148147E-2</v>
      </c>
      <c r="E1129">
        <v>1</v>
      </c>
      <c r="F1129">
        <v>8</v>
      </c>
      <c r="G1129">
        <v>3</v>
      </c>
      <c r="I1129">
        <f t="shared" si="34"/>
        <v>4083</v>
      </c>
      <c r="J1129">
        <f t="shared" si="35"/>
        <v>1.1341666666666665</v>
      </c>
      <c r="K1129">
        <v>8.8179999999999994E-2</v>
      </c>
    </row>
    <row r="1130" spans="1:11" x14ac:dyDescent="0.2">
      <c r="A1130" t="s">
        <v>1141</v>
      </c>
      <c r="B1130" s="1">
        <v>45344</v>
      </c>
      <c r="C1130" s="2">
        <v>4.7270243055555557E-2</v>
      </c>
      <c r="E1130">
        <v>1</v>
      </c>
      <c r="F1130">
        <v>8</v>
      </c>
      <c r="G1130">
        <v>4</v>
      </c>
      <c r="I1130">
        <f t="shared" si="34"/>
        <v>4084</v>
      </c>
      <c r="J1130">
        <f t="shared" si="35"/>
        <v>1.1344444444444444</v>
      </c>
      <c r="K1130">
        <v>9.0560000000000002E-2</v>
      </c>
    </row>
    <row r="1131" spans="1:11" x14ac:dyDescent="0.2">
      <c r="A1131" t="s">
        <v>1142</v>
      </c>
      <c r="B1131" s="1">
        <v>45344</v>
      </c>
      <c r="C1131" s="2">
        <v>4.7327118055555555E-2</v>
      </c>
      <c r="E1131">
        <v>1</v>
      </c>
      <c r="F1131">
        <v>8</v>
      </c>
      <c r="G1131">
        <v>9</v>
      </c>
      <c r="I1131">
        <f t="shared" si="34"/>
        <v>4089</v>
      </c>
      <c r="J1131">
        <f t="shared" si="35"/>
        <v>1.1358333333333335</v>
      </c>
      <c r="K1131">
        <v>9.0190000000000006E-2</v>
      </c>
    </row>
    <row r="1132" spans="1:11" x14ac:dyDescent="0.2">
      <c r="A1132" t="s">
        <v>1143</v>
      </c>
      <c r="B1132" s="1">
        <v>45344</v>
      </c>
      <c r="C1132" s="2">
        <v>4.734226851851852E-2</v>
      </c>
      <c r="E1132">
        <v>1</v>
      </c>
      <c r="F1132">
        <v>8</v>
      </c>
      <c r="G1132">
        <v>10</v>
      </c>
      <c r="I1132">
        <f t="shared" si="34"/>
        <v>4090</v>
      </c>
      <c r="J1132">
        <f t="shared" si="35"/>
        <v>1.1361111111111113</v>
      </c>
      <c r="K1132">
        <v>8.8620000000000004E-2</v>
      </c>
    </row>
    <row r="1133" spans="1:11" x14ac:dyDescent="0.2">
      <c r="A1133" t="s">
        <v>1144</v>
      </c>
      <c r="B1133" s="1">
        <v>45344</v>
      </c>
      <c r="C1133" s="2">
        <v>4.7357453703703707E-2</v>
      </c>
      <c r="E1133">
        <v>1</v>
      </c>
      <c r="F1133">
        <v>8</v>
      </c>
      <c r="G1133">
        <v>12</v>
      </c>
      <c r="I1133">
        <f t="shared" si="34"/>
        <v>4092</v>
      </c>
      <c r="J1133">
        <f t="shared" si="35"/>
        <v>1.1366666666666667</v>
      </c>
      <c r="K1133">
        <v>8.9330000000000007E-2</v>
      </c>
    </row>
    <row r="1134" spans="1:11" x14ac:dyDescent="0.2">
      <c r="A1134" t="s">
        <v>1145</v>
      </c>
      <c r="B1134" s="1">
        <v>45344</v>
      </c>
      <c r="C1134" s="2">
        <v>4.7372615740740739E-2</v>
      </c>
      <c r="E1134">
        <v>1</v>
      </c>
      <c r="F1134">
        <v>8</v>
      </c>
      <c r="G1134">
        <v>13</v>
      </c>
      <c r="I1134">
        <f t="shared" si="34"/>
        <v>4093</v>
      </c>
      <c r="J1134">
        <f t="shared" si="35"/>
        <v>1.1369444444444445</v>
      </c>
      <c r="K1134">
        <v>9.103E-2</v>
      </c>
    </row>
    <row r="1135" spans="1:11" x14ac:dyDescent="0.2">
      <c r="A1135" t="s">
        <v>1146</v>
      </c>
      <c r="B1135" s="1">
        <v>45344</v>
      </c>
      <c r="C1135" s="2">
        <v>4.7448472222222218E-2</v>
      </c>
      <c r="E1135">
        <v>1</v>
      </c>
      <c r="F1135">
        <v>8</v>
      </c>
      <c r="G1135">
        <v>20</v>
      </c>
      <c r="I1135">
        <f t="shared" si="34"/>
        <v>4100</v>
      </c>
      <c r="J1135">
        <f t="shared" si="35"/>
        <v>1.1388888888888888</v>
      </c>
      <c r="K1135">
        <v>8.924E-2</v>
      </c>
    </row>
    <row r="1136" spans="1:11" x14ac:dyDescent="0.2">
      <c r="A1136" t="s">
        <v>1147</v>
      </c>
      <c r="B1136" s="1">
        <v>45344</v>
      </c>
      <c r="C1136" s="2">
        <v>4.746366898148148E-2</v>
      </c>
      <c r="E1136">
        <v>1</v>
      </c>
      <c r="F1136">
        <v>8</v>
      </c>
      <c r="G1136">
        <v>21</v>
      </c>
      <c r="I1136">
        <f t="shared" si="34"/>
        <v>4101</v>
      </c>
      <c r="J1136">
        <f t="shared" si="35"/>
        <v>1.1391666666666667</v>
      </c>
      <c r="K1136">
        <v>9.2310000000000003E-2</v>
      </c>
    </row>
    <row r="1137" spans="1:11" x14ac:dyDescent="0.2">
      <c r="A1137" t="s">
        <v>1148</v>
      </c>
      <c r="B1137" s="1">
        <v>45344</v>
      </c>
      <c r="C1137" s="2">
        <v>4.7478877314814816E-2</v>
      </c>
      <c r="E1137">
        <v>1</v>
      </c>
      <c r="F1137">
        <v>8</v>
      </c>
      <c r="G1137">
        <v>22</v>
      </c>
      <c r="I1137">
        <f t="shared" si="34"/>
        <v>4102</v>
      </c>
      <c r="J1137">
        <f t="shared" si="35"/>
        <v>1.1394444444444443</v>
      </c>
      <c r="K1137">
        <v>8.9249999999999996E-2</v>
      </c>
    </row>
    <row r="1138" spans="1:11" x14ac:dyDescent="0.2">
      <c r="A1138" t="s">
        <v>1149</v>
      </c>
      <c r="B1138" s="1">
        <v>45344</v>
      </c>
      <c r="C1138" s="2">
        <v>4.7494050925925922E-2</v>
      </c>
      <c r="E1138">
        <v>1</v>
      </c>
      <c r="F1138">
        <v>8</v>
      </c>
      <c r="G1138">
        <v>23</v>
      </c>
      <c r="I1138">
        <f t="shared" si="34"/>
        <v>4103</v>
      </c>
      <c r="J1138">
        <f t="shared" si="35"/>
        <v>1.1397222222222223</v>
      </c>
      <c r="K1138">
        <v>8.8330000000000006E-2</v>
      </c>
    </row>
    <row r="1139" spans="1:11" x14ac:dyDescent="0.2">
      <c r="A1139" t="s">
        <v>1150</v>
      </c>
      <c r="B1139" s="1">
        <v>45344</v>
      </c>
      <c r="C1139" s="2">
        <v>4.7551006944444446E-2</v>
      </c>
      <c r="E1139">
        <v>1</v>
      </c>
      <c r="F1139">
        <v>8</v>
      </c>
      <c r="G1139">
        <v>28</v>
      </c>
      <c r="I1139">
        <f t="shared" si="34"/>
        <v>4108</v>
      </c>
      <c r="J1139">
        <f t="shared" si="35"/>
        <v>1.1411111111111112</v>
      </c>
      <c r="K1139">
        <v>8.7910000000000002E-2</v>
      </c>
    </row>
    <row r="1140" spans="1:11" x14ac:dyDescent="0.2">
      <c r="A1140" t="s">
        <v>1151</v>
      </c>
      <c r="B1140" s="1">
        <v>45344</v>
      </c>
      <c r="C1140" s="2">
        <v>4.7566203703703708E-2</v>
      </c>
      <c r="E1140">
        <v>1</v>
      </c>
      <c r="F1140">
        <v>8</v>
      </c>
      <c r="G1140">
        <v>30</v>
      </c>
      <c r="I1140">
        <f t="shared" si="34"/>
        <v>4110</v>
      </c>
      <c r="J1140">
        <f t="shared" si="35"/>
        <v>1.1416666666666666</v>
      </c>
      <c r="K1140">
        <v>8.8160000000000002E-2</v>
      </c>
    </row>
    <row r="1141" spans="1:11" x14ac:dyDescent="0.2">
      <c r="A1141" t="s">
        <v>1152</v>
      </c>
      <c r="B1141" s="1">
        <v>45344</v>
      </c>
      <c r="C1141" s="2">
        <v>4.7581388888888888E-2</v>
      </c>
      <c r="E1141">
        <v>1</v>
      </c>
      <c r="F1141">
        <v>8</v>
      </c>
      <c r="G1141">
        <v>31</v>
      </c>
      <c r="I1141">
        <f t="shared" si="34"/>
        <v>4111</v>
      </c>
      <c r="J1141">
        <f t="shared" si="35"/>
        <v>1.1419444444444444</v>
      </c>
      <c r="K1141">
        <v>9.0719999999999995E-2</v>
      </c>
    </row>
    <row r="1142" spans="1:11" x14ac:dyDescent="0.2">
      <c r="A1142" t="s">
        <v>1153</v>
      </c>
      <c r="B1142" s="1">
        <v>45344</v>
      </c>
      <c r="C1142" s="2">
        <v>4.7596574074074076E-2</v>
      </c>
      <c r="E1142">
        <v>1</v>
      </c>
      <c r="F1142">
        <v>8</v>
      </c>
      <c r="G1142">
        <v>32</v>
      </c>
      <c r="I1142">
        <f t="shared" si="34"/>
        <v>4112</v>
      </c>
      <c r="J1142">
        <f t="shared" si="35"/>
        <v>1.1422222222222222</v>
      </c>
      <c r="K1142">
        <v>8.992E-2</v>
      </c>
    </row>
    <row r="1143" spans="1:11" x14ac:dyDescent="0.2">
      <c r="A1143" t="s">
        <v>1154</v>
      </c>
      <c r="B1143" s="1">
        <v>45344</v>
      </c>
      <c r="C1143" s="2">
        <v>4.7668773148148151E-2</v>
      </c>
      <c r="E1143">
        <v>1</v>
      </c>
      <c r="F1143">
        <v>8</v>
      </c>
      <c r="G1143">
        <v>39</v>
      </c>
      <c r="I1143">
        <f t="shared" si="34"/>
        <v>4119</v>
      </c>
      <c r="J1143">
        <f t="shared" si="35"/>
        <v>1.1441666666666668</v>
      </c>
      <c r="K1143">
        <v>8.7359999999999993E-2</v>
      </c>
    </row>
    <row r="1144" spans="1:11" x14ac:dyDescent="0.2">
      <c r="A1144" t="s">
        <v>1155</v>
      </c>
      <c r="B1144" s="1">
        <v>45344</v>
      </c>
      <c r="C1144" s="2">
        <v>4.7683946759259258E-2</v>
      </c>
      <c r="E1144">
        <v>1</v>
      </c>
      <c r="F1144">
        <v>8</v>
      </c>
      <c r="G1144">
        <v>40</v>
      </c>
      <c r="I1144">
        <f t="shared" si="34"/>
        <v>4120</v>
      </c>
      <c r="J1144">
        <f t="shared" si="35"/>
        <v>1.1444444444444446</v>
      </c>
      <c r="K1144">
        <v>9.0249999999999997E-2</v>
      </c>
    </row>
    <row r="1145" spans="1:11" x14ac:dyDescent="0.2">
      <c r="A1145" t="s">
        <v>1156</v>
      </c>
      <c r="B1145" s="1">
        <v>45344</v>
      </c>
      <c r="C1145" s="2">
        <v>4.7699155092592593E-2</v>
      </c>
      <c r="E1145">
        <v>1</v>
      </c>
      <c r="F1145">
        <v>8</v>
      </c>
      <c r="G1145">
        <v>41</v>
      </c>
      <c r="I1145">
        <f t="shared" si="34"/>
        <v>4121</v>
      </c>
      <c r="J1145">
        <f t="shared" si="35"/>
        <v>1.1447222222222222</v>
      </c>
      <c r="K1145">
        <v>8.881E-2</v>
      </c>
    </row>
    <row r="1146" spans="1:11" x14ac:dyDescent="0.2">
      <c r="A1146" t="s">
        <v>1157</v>
      </c>
      <c r="B1146" s="1">
        <v>45344</v>
      </c>
      <c r="C1146" s="2">
        <v>4.7714374999999996E-2</v>
      </c>
      <c r="E1146">
        <v>1</v>
      </c>
      <c r="F1146">
        <v>8</v>
      </c>
      <c r="G1146">
        <v>43</v>
      </c>
      <c r="I1146">
        <f t="shared" si="34"/>
        <v>4123</v>
      </c>
      <c r="J1146">
        <f t="shared" si="35"/>
        <v>1.1452777777777778</v>
      </c>
      <c r="K1146">
        <v>9.1850000000000001E-2</v>
      </c>
    </row>
    <row r="1147" spans="1:11" x14ac:dyDescent="0.2">
      <c r="A1147" t="s">
        <v>1158</v>
      </c>
      <c r="B1147" s="1">
        <v>45344</v>
      </c>
      <c r="C1147" s="2">
        <v>4.7786469907407411E-2</v>
      </c>
      <c r="E1147">
        <v>1</v>
      </c>
      <c r="F1147">
        <v>8</v>
      </c>
      <c r="G1147">
        <v>49</v>
      </c>
      <c r="I1147">
        <f t="shared" si="34"/>
        <v>4129</v>
      </c>
      <c r="J1147">
        <f t="shared" si="35"/>
        <v>1.1469444444444443</v>
      </c>
      <c r="K1147">
        <v>9.0450000000000003E-2</v>
      </c>
    </row>
    <row r="1148" spans="1:11" x14ac:dyDescent="0.2">
      <c r="A1148" t="s">
        <v>1159</v>
      </c>
      <c r="B1148" s="1">
        <v>45344</v>
      </c>
      <c r="C1148" s="2">
        <v>4.7801666666666673E-2</v>
      </c>
      <c r="E1148">
        <v>1</v>
      </c>
      <c r="F1148">
        <v>8</v>
      </c>
      <c r="G1148">
        <v>50</v>
      </c>
      <c r="I1148">
        <f t="shared" si="34"/>
        <v>4130</v>
      </c>
      <c r="J1148">
        <f t="shared" si="35"/>
        <v>1.1472222222222221</v>
      </c>
      <c r="K1148">
        <v>9.1350000000000001E-2</v>
      </c>
    </row>
    <row r="1149" spans="1:11" x14ac:dyDescent="0.2">
      <c r="A1149" t="s">
        <v>1160</v>
      </c>
      <c r="B1149" s="1">
        <v>45344</v>
      </c>
      <c r="C1149" s="2">
        <v>4.7816863425925928E-2</v>
      </c>
      <c r="E1149">
        <v>1</v>
      </c>
      <c r="F1149">
        <v>8</v>
      </c>
      <c r="G1149">
        <v>51</v>
      </c>
      <c r="I1149">
        <f t="shared" si="34"/>
        <v>4131</v>
      </c>
      <c r="J1149">
        <f t="shared" si="35"/>
        <v>1.1475</v>
      </c>
      <c r="K1149">
        <v>8.702E-2</v>
      </c>
    </row>
    <row r="1150" spans="1:11" x14ac:dyDescent="0.2">
      <c r="A1150" t="s">
        <v>1161</v>
      </c>
      <c r="B1150" s="1">
        <v>45344</v>
      </c>
      <c r="C1150" s="2">
        <v>4.7832013888888886E-2</v>
      </c>
      <c r="E1150">
        <v>1</v>
      </c>
      <c r="F1150">
        <v>8</v>
      </c>
      <c r="G1150">
        <v>53</v>
      </c>
      <c r="I1150">
        <f t="shared" si="34"/>
        <v>4133</v>
      </c>
      <c r="J1150">
        <f t="shared" si="35"/>
        <v>1.1480555555555556</v>
      </c>
      <c r="K1150">
        <v>9.1950000000000004E-2</v>
      </c>
    </row>
    <row r="1151" spans="1:11" x14ac:dyDescent="0.2">
      <c r="A1151" t="s">
        <v>1162</v>
      </c>
      <c r="B1151" s="1">
        <v>45344</v>
      </c>
      <c r="C1151" s="2">
        <v>4.7888888888888891E-2</v>
      </c>
      <c r="E1151">
        <v>1</v>
      </c>
      <c r="F1151">
        <v>8</v>
      </c>
      <c r="G1151">
        <v>58</v>
      </c>
      <c r="I1151">
        <f t="shared" si="34"/>
        <v>4138</v>
      </c>
      <c r="J1151">
        <f t="shared" si="35"/>
        <v>1.1494444444444445</v>
      </c>
      <c r="K1151">
        <v>9.0410000000000004E-2</v>
      </c>
    </row>
    <row r="1152" spans="1:11" x14ac:dyDescent="0.2">
      <c r="A1152" t="s">
        <v>1163</v>
      </c>
      <c r="B1152" s="1">
        <v>45344</v>
      </c>
      <c r="C1152" s="2">
        <v>4.7904050925925923E-2</v>
      </c>
      <c r="E1152">
        <v>1</v>
      </c>
      <c r="F1152">
        <v>8</v>
      </c>
      <c r="G1152">
        <v>59</v>
      </c>
      <c r="I1152">
        <f t="shared" si="34"/>
        <v>4139</v>
      </c>
      <c r="J1152">
        <f t="shared" si="35"/>
        <v>1.1497222222222223</v>
      </c>
      <c r="K1152">
        <v>9.06E-2</v>
      </c>
    </row>
    <row r="1153" spans="1:11" x14ac:dyDescent="0.2">
      <c r="A1153" t="s">
        <v>1164</v>
      </c>
      <c r="B1153" s="1">
        <v>45344</v>
      </c>
      <c r="C1153" s="2">
        <v>4.7919166666666672E-2</v>
      </c>
      <c r="E1153">
        <v>1</v>
      </c>
      <c r="F1153">
        <v>9</v>
      </c>
      <c r="G1153">
        <v>0</v>
      </c>
      <c r="I1153">
        <f t="shared" si="34"/>
        <v>4140</v>
      </c>
      <c r="J1153">
        <f t="shared" si="35"/>
        <v>1.1499999999999999</v>
      </c>
      <c r="K1153">
        <v>9.4469999999999998E-2</v>
      </c>
    </row>
    <row r="1154" spans="1:11" x14ac:dyDescent="0.2">
      <c r="A1154" t="s">
        <v>1165</v>
      </c>
      <c r="B1154" s="1">
        <v>45344</v>
      </c>
      <c r="C1154" s="2">
        <v>4.8006365740740742E-2</v>
      </c>
      <c r="E1154">
        <v>1</v>
      </c>
      <c r="F1154">
        <v>9</v>
      </c>
      <c r="G1154">
        <v>8</v>
      </c>
      <c r="I1154">
        <f t="shared" si="34"/>
        <v>4148</v>
      </c>
      <c r="J1154">
        <f t="shared" si="35"/>
        <v>1.1522222222222223</v>
      </c>
      <c r="K1154">
        <v>9.0149999999999994E-2</v>
      </c>
    </row>
    <row r="1155" spans="1:11" x14ac:dyDescent="0.2">
      <c r="A1155" t="s">
        <v>1166</v>
      </c>
      <c r="B1155" s="1">
        <v>45344</v>
      </c>
      <c r="C1155" s="2">
        <v>4.8021539351851848E-2</v>
      </c>
      <c r="E1155">
        <v>1</v>
      </c>
      <c r="F1155">
        <v>9</v>
      </c>
      <c r="G1155">
        <v>9</v>
      </c>
      <c r="I1155">
        <f t="shared" ref="I1155:I1218" si="36">(E1155*3600)+(F1155*60)+(G1155)</f>
        <v>4149</v>
      </c>
      <c r="J1155">
        <f t="shared" ref="J1155:J1218" si="37">I1155/60/60</f>
        <v>1.1525000000000001</v>
      </c>
      <c r="K1155">
        <v>8.8739999999999999E-2</v>
      </c>
    </row>
    <row r="1156" spans="1:11" x14ac:dyDescent="0.2">
      <c r="A1156" t="s">
        <v>1167</v>
      </c>
      <c r="B1156" s="1">
        <v>45344</v>
      </c>
      <c r="C1156" s="2">
        <v>4.8036724537037036E-2</v>
      </c>
      <c r="E1156">
        <v>1</v>
      </c>
      <c r="F1156">
        <v>9</v>
      </c>
      <c r="G1156">
        <v>10</v>
      </c>
      <c r="I1156">
        <f t="shared" si="36"/>
        <v>4150</v>
      </c>
      <c r="J1156">
        <f t="shared" si="37"/>
        <v>1.1527777777777779</v>
      </c>
      <c r="K1156">
        <v>9.2689999999999995E-2</v>
      </c>
    </row>
    <row r="1157" spans="1:11" x14ac:dyDescent="0.2">
      <c r="A1157" t="s">
        <v>1168</v>
      </c>
      <c r="B1157" s="1">
        <v>45344</v>
      </c>
      <c r="C1157" s="2">
        <v>4.8051898148148149E-2</v>
      </c>
      <c r="E1157">
        <v>1</v>
      </c>
      <c r="F1157">
        <v>9</v>
      </c>
      <c r="G1157">
        <v>12</v>
      </c>
      <c r="I1157">
        <f t="shared" si="36"/>
        <v>4152</v>
      </c>
      <c r="J1157">
        <f t="shared" si="37"/>
        <v>1.1533333333333333</v>
      </c>
      <c r="K1157">
        <v>9.1929999999999998E-2</v>
      </c>
    </row>
    <row r="1158" spans="1:11" x14ac:dyDescent="0.2">
      <c r="A1158" t="s">
        <v>1169</v>
      </c>
      <c r="B1158" s="1">
        <v>45344</v>
      </c>
      <c r="C1158" s="2">
        <v>4.8127881944444444E-2</v>
      </c>
      <c r="E1158">
        <v>1</v>
      </c>
      <c r="F1158">
        <v>9</v>
      </c>
      <c r="G1158">
        <v>18</v>
      </c>
      <c r="I1158">
        <f t="shared" si="36"/>
        <v>4158</v>
      </c>
      <c r="J1158">
        <f t="shared" si="37"/>
        <v>1.155</v>
      </c>
      <c r="K1158">
        <v>9.0029999999999999E-2</v>
      </c>
    </row>
    <row r="1159" spans="1:11" x14ac:dyDescent="0.2">
      <c r="A1159" t="s">
        <v>1170</v>
      </c>
      <c r="B1159" s="1">
        <v>45344</v>
      </c>
      <c r="C1159" s="2">
        <v>4.8143090277777779E-2</v>
      </c>
      <c r="E1159">
        <v>1</v>
      </c>
      <c r="F1159">
        <v>9</v>
      </c>
      <c r="G1159">
        <v>20</v>
      </c>
      <c r="I1159">
        <f t="shared" si="36"/>
        <v>4160</v>
      </c>
      <c r="J1159">
        <f t="shared" si="37"/>
        <v>1.1555555555555554</v>
      </c>
      <c r="K1159">
        <v>9.2240000000000003E-2</v>
      </c>
    </row>
    <row r="1160" spans="1:11" x14ac:dyDescent="0.2">
      <c r="A1160" t="s">
        <v>1171</v>
      </c>
      <c r="B1160" s="1">
        <v>45344</v>
      </c>
      <c r="C1160" s="2">
        <v>4.8158263888888886E-2</v>
      </c>
      <c r="E1160">
        <v>1</v>
      </c>
      <c r="F1160">
        <v>9</v>
      </c>
      <c r="G1160">
        <v>21</v>
      </c>
      <c r="I1160">
        <f t="shared" si="36"/>
        <v>4161</v>
      </c>
      <c r="J1160">
        <f t="shared" si="37"/>
        <v>1.1558333333333333</v>
      </c>
      <c r="K1160">
        <v>8.9969999999999994E-2</v>
      </c>
    </row>
    <row r="1161" spans="1:11" x14ac:dyDescent="0.2">
      <c r="A1161" t="s">
        <v>1172</v>
      </c>
      <c r="B1161" s="1">
        <v>45344</v>
      </c>
      <c r="C1161" s="2">
        <v>4.8230462962962961E-2</v>
      </c>
      <c r="E1161">
        <v>1</v>
      </c>
      <c r="F1161">
        <v>9</v>
      </c>
      <c r="G1161">
        <v>27</v>
      </c>
      <c r="I1161">
        <f t="shared" si="36"/>
        <v>4167</v>
      </c>
      <c r="J1161">
        <f t="shared" si="37"/>
        <v>1.1575</v>
      </c>
      <c r="K1161">
        <v>8.9370000000000005E-2</v>
      </c>
    </row>
    <row r="1162" spans="1:11" x14ac:dyDescent="0.2">
      <c r="A1162" t="s">
        <v>1173</v>
      </c>
      <c r="B1162" s="1">
        <v>45344</v>
      </c>
      <c r="C1162" s="2">
        <v>4.8245636574074074E-2</v>
      </c>
      <c r="E1162">
        <v>1</v>
      </c>
      <c r="F1162">
        <v>9</v>
      </c>
      <c r="G1162">
        <v>28</v>
      </c>
      <c r="I1162">
        <f t="shared" si="36"/>
        <v>4168</v>
      </c>
      <c r="J1162">
        <f t="shared" si="37"/>
        <v>1.1577777777777778</v>
      </c>
      <c r="K1162">
        <v>9.0829999999999994E-2</v>
      </c>
    </row>
    <row r="1163" spans="1:11" x14ac:dyDescent="0.2">
      <c r="A1163" t="s">
        <v>1174</v>
      </c>
      <c r="B1163" s="1">
        <v>45344</v>
      </c>
      <c r="C1163" s="2">
        <v>4.8276030092592591E-2</v>
      </c>
      <c r="E1163">
        <v>1</v>
      </c>
      <c r="F1163">
        <v>9</v>
      </c>
      <c r="G1163">
        <v>31</v>
      </c>
      <c r="I1163">
        <f t="shared" si="36"/>
        <v>4171</v>
      </c>
      <c r="J1163">
        <f t="shared" si="37"/>
        <v>1.158611111111111</v>
      </c>
      <c r="K1163">
        <v>9.1719999999999996E-2</v>
      </c>
    </row>
    <row r="1164" spans="1:11" x14ac:dyDescent="0.2">
      <c r="A1164" t="s">
        <v>1175</v>
      </c>
      <c r="B1164" s="1">
        <v>45344</v>
      </c>
      <c r="C1164" s="2">
        <v>4.8348194444444444E-2</v>
      </c>
      <c r="E1164">
        <v>1</v>
      </c>
      <c r="F1164">
        <v>9</v>
      </c>
      <c r="G1164">
        <v>37</v>
      </c>
      <c r="I1164">
        <f t="shared" si="36"/>
        <v>4177</v>
      </c>
      <c r="J1164">
        <f t="shared" si="37"/>
        <v>1.1602777777777777</v>
      </c>
      <c r="K1164">
        <v>8.7900000000000006E-2</v>
      </c>
    </row>
    <row r="1165" spans="1:11" x14ac:dyDescent="0.2">
      <c r="A1165" t="s">
        <v>1176</v>
      </c>
      <c r="B1165" s="1">
        <v>45344</v>
      </c>
      <c r="C1165" s="2">
        <v>4.8378622685185182E-2</v>
      </c>
      <c r="E1165">
        <v>1</v>
      </c>
      <c r="F1165">
        <v>9</v>
      </c>
      <c r="G1165">
        <v>40</v>
      </c>
      <c r="I1165">
        <f t="shared" si="36"/>
        <v>4180</v>
      </c>
      <c r="J1165">
        <f t="shared" si="37"/>
        <v>1.1611111111111112</v>
      </c>
      <c r="K1165">
        <v>9.2660000000000006E-2</v>
      </c>
    </row>
    <row r="1166" spans="1:11" x14ac:dyDescent="0.2">
      <c r="A1166" t="s">
        <v>1177</v>
      </c>
      <c r="B1166" s="1">
        <v>45344</v>
      </c>
      <c r="C1166" s="2">
        <v>4.8393807870370377E-2</v>
      </c>
      <c r="E1166">
        <v>1</v>
      </c>
      <c r="F1166">
        <v>9</v>
      </c>
      <c r="G1166">
        <v>41</v>
      </c>
      <c r="I1166">
        <f t="shared" si="36"/>
        <v>4181</v>
      </c>
      <c r="J1166">
        <f t="shared" si="37"/>
        <v>1.161388888888889</v>
      </c>
      <c r="K1166">
        <v>9.1020000000000004E-2</v>
      </c>
    </row>
    <row r="1167" spans="1:11" x14ac:dyDescent="0.2">
      <c r="A1167" t="s">
        <v>1178</v>
      </c>
      <c r="B1167" s="1">
        <v>45344</v>
      </c>
      <c r="C1167" s="2">
        <v>4.8466006944444438E-2</v>
      </c>
      <c r="E1167">
        <v>1</v>
      </c>
      <c r="F1167">
        <v>9</v>
      </c>
      <c r="G1167">
        <v>47</v>
      </c>
      <c r="I1167">
        <f t="shared" si="36"/>
        <v>4187</v>
      </c>
      <c r="J1167">
        <f t="shared" si="37"/>
        <v>1.1630555555555555</v>
      </c>
      <c r="K1167">
        <v>8.9440000000000006E-2</v>
      </c>
    </row>
    <row r="1168" spans="1:11" x14ac:dyDescent="0.2">
      <c r="A1168" t="s">
        <v>1179</v>
      </c>
      <c r="B1168" s="1">
        <v>45344</v>
      </c>
      <c r="C1168" s="2">
        <v>4.84812037037037E-2</v>
      </c>
      <c r="E1168">
        <v>1</v>
      </c>
      <c r="F1168">
        <v>9</v>
      </c>
      <c r="G1168">
        <v>49</v>
      </c>
      <c r="I1168">
        <f t="shared" si="36"/>
        <v>4189</v>
      </c>
      <c r="J1168">
        <f t="shared" si="37"/>
        <v>1.1636111111111112</v>
      </c>
      <c r="K1168">
        <v>8.9639999999999997E-2</v>
      </c>
    </row>
    <row r="1169" spans="1:11" x14ac:dyDescent="0.2">
      <c r="A1169" t="s">
        <v>1180</v>
      </c>
      <c r="B1169" s="1">
        <v>45344</v>
      </c>
      <c r="C1169" s="2">
        <v>4.8496423611111117E-2</v>
      </c>
      <c r="E1169">
        <v>1</v>
      </c>
      <c r="F1169">
        <v>9</v>
      </c>
      <c r="G1169">
        <v>50</v>
      </c>
      <c r="I1169">
        <f t="shared" si="36"/>
        <v>4190</v>
      </c>
      <c r="J1169">
        <f t="shared" si="37"/>
        <v>1.1638888888888888</v>
      </c>
      <c r="K1169">
        <v>9.0429999999999996E-2</v>
      </c>
    </row>
    <row r="1170" spans="1:11" x14ac:dyDescent="0.2">
      <c r="A1170" t="s">
        <v>1181</v>
      </c>
      <c r="B1170" s="1">
        <v>45344</v>
      </c>
      <c r="C1170" s="2">
        <v>4.8568680555555556E-2</v>
      </c>
      <c r="E1170">
        <v>1</v>
      </c>
      <c r="F1170">
        <v>9</v>
      </c>
      <c r="G1170">
        <v>56</v>
      </c>
      <c r="I1170">
        <f t="shared" si="36"/>
        <v>4196</v>
      </c>
      <c r="J1170">
        <f t="shared" si="37"/>
        <v>1.1655555555555557</v>
      </c>
      <c r="K1170">
        <v>9.0709999999999999E-2</v>
      </c>
    </row>
    <row r="1171" spans="1:11" x14ac:dyDescent="0.2">
      <c r="A1171" t="s">
        <v>1182</v>
      </c>
      <c r="B1171" s="1">
        <v>45344</v>
      </c>
      <c r="C1171" s="2">
        <v>4.8583877314814811E-2</v>
      </c>
      <c r="E1171">
        <v>1</v>
      </c>
      <c r="F1171">
        <v>9</v>
      </c>
      <c r="G1171">
        <v>58</v>
      </c>
      <c r="I1171">
        <f t="shared" si="36"/>
        <v>4198</v>
      </c>
      <c r="J1171">
        <f t="shared" si="37"/>
        <v>1.1661111111111111</v>
      </c>
      <c r="K1171">
        <v>9.0219999999999995E-2</v>
      </c>
    </row>
    <row r="1172" spans="1:11" x14ac:dyDescent="0.2">
      <c r="A1172" t="s">
        <v>1183</v>
      </c>
      <c r="B1172" s="1">
        <v>45344</v>
      </c>
      <c r="C1172" s="2">
        <v>4.8599097222222228E-2</v>
      </c>
      <c r="E1172">
        <v>1</v>
      </c>
      <c r="F1172">
        <v>9</v>
      </c>
      <c r="G1172">
        <v>59</v>
      </c>
      <c r="I1172">
        <f t="shared" si="36"/>
        <v>4199</v>
      </c>
      <c r="J1172">
        <f t="shared" si="37"/>
        <v>1.1663888888888889</v>
      </c>
      <c r="K1172">
        <v>9.1910000000000006E-2</v>
      </c>
    </row>
    <row r="1173" spans="1:11" x14ac:dyDescent="0.2">
      <c r="A1173" t="s">
        <v>1184</v>
      </c>
      <c r="B1173" s="1">
        <v>45344</v>
      </c>
      <c r="C1173" s="2">
        <v>4.8614305555555556E-2</v>
      </c>
      <c r="E1173">
        <v>1</v>
      </c>
      <c r="F1173">
        <v>10</v>
      </c>
      <c r="G1173">
        <v>0</v>
      </c>
      <c r="I1173">
        <f t="shared" si="36"/>
        <v>4200</v>
      </c>
      <c r="J1173">
        <f t="shared" si="37"/>
        <v>1.1666666666666667</v>
      </c>
      <c r="K1173">
        <v>9.0569999999999998E-2</v>
      </c>
    </row>
    <row r="1174" spans="1:11" x14ac:dyDescent="0.2">
      <c r="A1174" t="s">
        <v>1185</v>
      </c>
      <c r="B1174" s="1">
        <v>45344</v>
      </c>
      <c r="C1174" s="2">
        <v>4.868663194444444E-2</v>
      </c>
      <c r="E1174">
        <v>1</v>
      </c>
      <c r="F1174">
        <v>10</v>
      </c>
      <c r="G1174">
        <v>7</v>
      </c>
      <c r="I1174">
        <f t="shared" si="36"/>
        <v>4207</v>
      </c>
      <c r="J1174">
        <f t="shared" si="37"/>
        <v>1.168611111111111</v>
      </c>
      <c r="K1174">
        <v>9.0469999999999995E-2</v>
      </c>
    </row>
    <row r="1175" spans="1:11" x14ac:dyDescent="0.2">
      <c r="A1175" t="s">
        <v>1186</v>
      </c>
      <c r="B1175" s="1">
        <v>45344</v>
      </c>
      <c r="C1175" s="2">
        <v>4.8701874999999999E-2</v>
      </c>
      <c r="E1175">
        <v>1</v>
      </c>
      <c r="F1175">
        <v>10</v>
      </c>
      <c r="G1175">
        <v>8</v>
      </c>
      <c r="I1175">
        <f t="shared" si="36"/>
        <v>4208</v>
      </c>
      <c r="J1175">
        <f t="shared" si="37"/>
        <v>1.1688888888888891</v>
      </c>
      <c r="K1175">
        <v>9.1980000000000006E-2</v>
      </c>
    </row>
    <row r="1176" spans="1:11" x14ac:dyDescent="0.2">
      <c r="A1176" t="s">
        <v>1187</v>
      </c>
      <c r="B1176" s="1">
        <v>45344</v>
      </c>
      <c r="C1176" s="2">
        <v>4.871711805555555E-2</v>
      </c>
      <c r="E1176">
        <v>1</v>
      </c>
      <c r="F1176">
        <v>10</v>
      </c>
      <c r="G1176">
        <v>9</v>
      </c>
      <c r="I1176">
        <f t="shared" si="36"/>
        <v>4209</v>
      </c>
      <c r="J1176">
        <f t="shared" si="37"/>
        <v>1.1691666666666667</v>
      </c>
      <c r="K1176">
        <v>9.3329999999999996E-2</v>
      </c>
    </row>
    <row r="1177" spans="1:11" x14ac:dyDescent="0.2">
      <c r="A1177" t="s">
        <v>1188</v>
      </c>
      <c r="B1177" s="1">
        <v>45344</v>
      </c>
      <c r="C1177" s="2">
        <v>4.8732384259259263E-2</v>
      </c>
      <c r="E1177">
        <v>1</v>
      </c>
      <c r="F1177">
        <v>10</v>
      </c>
      <c r="G1177">
        <v>10</v>
      </c>
      <c r="I1177">
        <f t="shared" si="36"/>
        <v>4210</v>
      </c>
      <c r="J1177">
        <f t="shared" si="37"/>
        <v>1.1694444444444445</v>
      </c>
      <c r="K1177">
        <v>9.2319999999999999E-2</v>
      </c>
    </row>
    <row r="1178" spans="1:11" x14ac:dyDescent="0.2">
      <c r="A1178" t="s">
        <v>1189</v>
      </c>
      <c r="B1178" s="1">
        <v>45344</v>
      </c>
      <c r="C1178" s="2">
        <v>4.8789594907407412E-2</v>
      </c>
      <c r="E1178">
        <v>1</v>
      </c>
      <c r="F1178">
        <v>10</v>
      </c>
      <c r="G1178">
        <v>15</v>
      </c>
      <c r="I1178">
        <f t="shared" si="36"/>
        <v>4215</v>
      </c>
      <c r="J1178">
        <f t="shared" si="37"/>
        <v>1.1708333333333334</v>
      </c>
      <c r="K1178">
        <v>9.0249999999999997E-2</v>
      </c>
    </row>
    <row r="1179" spans="1:11" x14ac:dyDescent="0.2">
      <c r="A1179" t="s">
        <v>1190</v>
      </c>
      <c r="B1179" s="1">
        <v>45344</v>
      </c>
      <c r="C1179" s="2">
        <v>4.8804826388888889E-2</v>
      </c>
      <c r="E1179">
        <v>1</v>
      </c>
      <c r="F1179">
        <v>10</v>
      </c>
      <c r="G1179">
        <v>17</v>
      </c>
      <c r="I1179">
        <f t="shared" si="36"/>
        <v>4217</v>
      </c>
      <c r="J1179">
        <f t="shared" si="37"/>
        <v>1.1713888888888888</v>
      </c>
      <c r="K1179">
        <v>9.3130000000000004E-2</v>
      </c>
    </row>
    <row r="1180" spans="1:11" x14ac:dyDescent="0.2">
      <c r="A1180" t="s">
        <v>1191</v>
      </c>
      <c r="B1180" s="1">
        <v>45344</v>
      </c>
      <c r="C1180" s="2">
        <v>4.8820081018518521E-2</v>
      </c>
      <c r="E1180">
        <v>1</v>
      </c>
      <c r="F1180">
        <v>10</v>
      </c>
      <c r="G1180">
        <v>18</v>
      </c>
      <c r="I1180">
        <f t="shared" si="36"/>
        <v>4218</v>
      </c>
      <c r="J1180">
        <f t="shared" si="37"/>
        <v>1.1716666666666666</v>
      </c>
      <c r="K1180">
        <v>9.0340000000000004E-2</v>
      </c>
    </row>
    <row r="1181" spans="1:11" x14ac:dyDescent="0.2">
      <c r="A1181" t="s">
        <v>1192</v>
      </c>
      <c r="B1181" s="1">
        <v>45344</v>
      </c>
      <c r="C1181" s="2">
        <v>4.8835347222222221E-2</v>
      </c>
      <c r="E1181">
        <v>1</v>
      </c>
      <c r="F1181">
        <v>10</v>
      </c>
      <c r="G1181">
        <v>19</v>
      </c>
      <c r="I1181">
        <f t="shared" si="36"/>
        <v>4219</v>
      </c>
      <c r="J1181">
        <f t="shared" si="37"/>
        <v>1.1719444444444445</v>
      </c>
      <c r="K1181">
        <v>8.992E-2</v>
      </c>
    </row>
    <row r="1182" spans="1:11" x14ac:dyDescent="0.2">
      <c r="A1182" t="s">
        <v>1193</v>
      </c>
      <c r="B1182" s="1">
        <v>45344</v>
      </c>
      <c r="C1182" s="2">
        <v>4.8923101851851857E-2</v>
      </c>
      <c r="E1182">
        <v>1</v>
      </c>
      <c r="F1182">
        <v>10</v>
      </c>
      <c r="G1182">
        <v>27</v>
      </c>
      <c r="I1182">
        <f t="shared" si="36"/>
        <v>4227</v>
      </c>
      <c r="J1182">
        <f t="shared" si="37"/>
        <v>1.1741666666666668</v>
      </c>
      <c r="K1182">
        <v>9.0509999999999993E-2</v>
      </c>
    </row>
    <row r="1183" spans="1:11" x14ac:dyDescent="0.2">
      <c r="A1183" t="s">
        <v>1194</v>
      </c>
      <c r="B1183" s="1">
        <v>45344</v>
      </c>
      <c r="C1183" s="2">
        <v>4.8938356481481482E-2</v>
      </c>
      <c r="E1183">
        <v>1</v>
      </c>
      <c r="F1183">
        <v>10</v>
      </c>
      <c r="G1183">
        <v>28</v>
      </c>
      <c r="I1183">
        <f t="shared" si="36"/>
        <v>4228</v>
      </c>
      <c r="J1183">
        <f t="shared" si="37"/>
        <v>1.1744444444444444</v>
      </c>
      <c r="K1183">
        <v>9.3640000000000001E-2</v>
      </c>
    </row>
    <row r="1184" spans="1:11" x14ac:dyDescent="0.2">
      <c r="A1184" t="s">
        <v>1195</v>
      </c>
      <c r="B1184" s="1">
        <v>45344</v>
      </c>
      <c r="C1184" s="2">
        <v>4.8953645833333337E-2</v>
      </c>
      <c r="E1184">
        <v>1</v>
      </c>
      <c r="F1184">
        <v>10</v>
      </c>
      <c r="G1184">
        <v>30</v>
      </c>
      <c r="I1184">
        <f t="shared" si="36"/>
        <v>4230</v>
      </c>
      <c r="J1184">
        <f t="shared" si="37"/>
        <v>1.175</v>
      </c>
      <c r="K1184">
        <v>9.3840000000000007E-2</v>
      </c>
    </row>
    <row r="1185" spans="1:11" x14ac:dyDescent="0.2">
      <c r="A1185" t="s">
        <v>1196</v>
      </c>
      <c r="B1185" s="1">
        <v>45344</v>
      </c>
      <c r="C1185" s="2">
        <v>4.9010902777777782E-2</v>
      </c>
      <c r="E1185">
        <v>1</v>
      </c>
      <c r="F1185">
        <v>10</v>
      </c>
      <c r="G1185">
        <v>35</v>
      </c>
      <c r="I1185">
        <f t="shared" si="36"/>
        <v>4235</v>
      </c>
      <c r="J1185">
        <f t="shared" si="37"/>
        <v>1.1763888888888887</v>
      </c>
      <c r="K1185">
        <v>8.7529999999999997E-2</v>
      </c>
    </row>
    <row r="1186" spans="1:11" x14ac:dyDescent="0.2">
      <c r="A1186" t="s">
        <v>1197</v>
      </c>
      <c r="B1186" s="1">
        <v>45344</v>
      </c>
      <c r="C1186" s="2">
        <v>4.902614583333334E-2</v>
      </c>
      <c r="E1186">
        <v>1</v>
      </c>
      <c r="F1186">
        <v>10</v>
      </c>
      <c r="G1186">
        <v>36</v>
      </c>
      <c r="I1186">
        <f t="shared" si="36"/>
        <v>4236</v>
      </c>
      <c r="J1186">
        <f t="shared" si="37"/>
        <v>1.1766666666666665</v>
      </c>
      <c r="K1186">
        <v>9.171E-2</v>
      </c>
    </row>
    <row r="1187" spans="1:11" x14ac:dyDescent="0.2">
      <c r="A1187" t="s">
        <v>1198</v>
      </c>
      <c r="B1187" s="1">
        <v>45344</v>
      </c>
      <c r="C1187" s="2">
        <v>4.9041423611111114E-2</v>
      </c>
      <c r="E1187">
        <v>1</v>
      </c>
      <c r="F1187">
        <v>10</v>
      </c>
      <c r="G1187">
        <v>37</v>
      </c>
      <c r="I1187">
        <f t="shared" si="36"/>
        <v>4237</v>
      </c>
      <c r="J1187">
        <f t="shared" si="37"/>
        <v>1.1769444444444443</v>
      </c>
      <c r="K1187">
        <v>9.1350000000000001E-2</v>
      </c>
    </row>
    <row r="1188" spans="1:11" x14ac:dyDescent="0.2">
      <c r="A1188" t="s">
        <v>1199</v>
      </c>
      <c r="B1188" s="1">
        <v>45344</v>
      </c>
      <c r="C1188" s="2">
        <v>4.9056712962962962E-2</v>
      </c>
      <c r="E1188">
        <v>1</v>
      </c>
      <c r="F1188">
        <v>10</v>
      </c>
      <c r="G1188">
        <v>38</v>
      </c>
      <c r="I1188">
        <f t="shared" si="36"/>
        <v>4238</v>
      </c>
      <c r="J1188">
        <f t="shared" si="37"/>
        <v>1.1772222222222224</v>
      </c>
      <c r="K1188">
        <v>9.1189999999999993E-2</v>
      </c>
    </row>
    <row r="1189" spans="1:11" x14ac:dyDescent="0.2">
      <c r="A1189" t="s">
        <v>1200</v>
      </c>
      <c r="B1189" s="1">
        <v>45344</v>
      </c>
      <c r="C1189" s="2">
        <v>4.9140671296296297E-2</v>
      </c>
      <c r="E1189">
        <v>1</v>
      </c>
      <c r="F1189">
        <v>10</v>
      </c>
      <c r="G1189">
        <v>46</v>
      </c>
      <c r="I1189">
        <f t="shared" si="36"/>
        <v>4246</v>
      </c>
      <c r="J1189">
        <f t="shared" si="37"/>
        <v>1.1794444444444445</v>
      </c>
      <c r="K1189">
        <v>8.9990000000000001E-2</v>
      </c>
    </row>
    <row r="1190" spans="1:11" x14ac:dyDescent="0.2">
      <c r="A1190" t="s">
        <v>1201</v>
      </c>
      <c r="B1190" s="1">
        <v>45344</v>
      </c>
      <c r="C1190" s="2">
        <v>4.9155914351851848E-2</v>
      </c>
      <c r="E1190">
        <v>1</v>
      </c>
      <c r="F1190">
        <v>10</v>
      </c>
      <c r="G1190">
        <v>47</v>
      </c>
      <c r="I1190">
        <f t="shared" si="36"/>
        <v>4247</v>
      </c>
      <c r="J1190">
        <f t="shared" si="37"/>
        <v>1.1797222222222221</v>
      </c>
      <c r="K1190">
        <v>9.3619999999999995E-2</v>
      </c>
    </row>
    <row r="1191" spans="1:11" x14ac:dyDescent="0.2">
      <c r="A1191" t="s">
        <v>1202</v>
      </c>
      <c r="B1191" s="1">
        <v>45344</v>
      </c>
      <c r="C1191" s="2">
        <v>4.9171192129629622E-2</v>
      </c>
      <c r="E1191">
        <v>1</v>
      </c>
      <c r="F1191">
        <v>10</v>
      </c>
      <c r="G1191">
        <v>48</v>
      </c>
      <c r="I1191">
        <f t="shared" si="36"/>
        <v>4248</v>
      </c>
      <c r="J1191">
        <f t="shared" si="37"/>
        <v>1.18</v>
      </c>
      <c r="K1191">
        <v>9.4380000000000006E-2</v>
      </c>
    </row>
    <row r="1192" spans="1:11" x14ac:dyDescent="0.2">
      <c r="A1192" t="s">
        <v>1203</v>
      </c>
      <c r="B1192" s="1">
        <v>45344</v>
      </c>
      <c r="C1192" s="2">
        <v>4.9247638888888889E-2</v>
      </c>
      <c r="E1192">
        <v>1</v>
      </c>
      <c r="F1192">
        <v>10</v>
      </c>
      <c r="G1192">
        <v>55</v>
      </c>
      <c r="I1192">
        <f t="shared" si="36"/>
        <v>4255</v>
      </c>
      <c r="J1192">
        <f t="shared" si="37"/>
        <v>1.1819444444444445</v>
      </c>
      <c r="K1192">
        <v>9.1450000000000004E-2</v>
      </c>
    </row>
    <row r="1193" spans="1:11" x14ac:dyDescent="0.2">
      <c r="A1193" t="s">
        <v>1204</v>
      </c>
      <c r="B1193" s="1">
        <v>45344</v>
      </c>
      <c r="C1193" s="2">
        <v>4.9262881944444448E-2</v>
      </c>
      <c r="E1193">
        <v>1</v>
      </c>
      <c r="F1193">
        <v>10</v>
      </c>
      <c r="G1193">
        <v>56</v>
      </c>
      <c r="I1193">
        <f t="shared" si="36"/>
        <v>4256</v>
      </c>
      <c r="J1193">
        <f t="shared" si="37"/>
        <v>1.1822222222222223</v>
      </c>
      <c r="K1193">
        <v>9.6829999999999999E-2</v>
      </c>
    </row>
    <row r="1194" spans="1:11" x14ac:dyDescent="0.2">
      <c r="A1194" t="s">
        <v>1205</v>
      </c>
      <c r="B1194" s="1">
        <v>45344</v>
      </c>
      <c r="C1194" s="2">
        <v>4.927818287037037E-2</v>
      </c>
      <c r="E1194">
        <v>1</v>
      </c>
      <c r="F1194">
        <v>10</v>
      </c>
      <c r="G1194">
        <v>58</v>
      </c>
      <c r="I1194">
        <f t="shared" si="36"/>
        <v>4258</v>
      </c>
      <c r="J1194">
        <f t="shared" si="37"/>
        <v>1.1827777777777777</v>
      </c>
      <c r="K1194">
        <v>9.6390000000000003E-2</v>
      </c>
    </row>
    <row r="1195" spans="1:11" x14ac:dyDescent="0.2">
      <c r="A1195" t="s">
        <v>1206</v>
      </c>
      <c r="B1195" s="1">
        <v>45344</v>
      </c>
      <c r="C1195" s="2">
        <v>4.9293518518518521E-2</v>
      </c>
      <c r="E1195">
        <v>1</v>
      </c>
      <c r="F1195">
        <v>10</v>
      </c>
      <c r="G1195">
        <v>59</v>
      </c>
      <c r="I1195">
        <f t="shared" si="36"/>
        <v>4259</v>
      </c>
      <c r="J1195">
        <f t="shared" si="37"/>
        <v>1.1830555555555555</v>
      </c>
      <c r="K1195">
        <v>9.078E-2</v>
      </c>
    </row>
    <row r="1196" spans="1:11" x14ac:dyDescent="0.2">
      <c r="A1196" t="s">
        <v>1207</v>
      </c>
      <c r="B1196" s="1">
        <v>45344</v>
      </c>
      <c r="C1196" s="2">
        <v>4.9350833333333337E-2</v>
      </c>
      <c r="E1196">
        <v>1</v>
      </c>
      <c r="F1196">
        <v>11</v>
      </c>
      <c r="G1196">
        <v>4</v>
      </c>
      <c r="I1196">
        <f t="shared" si="36"/>
        <v>4264</v>
      </c>
      <c r="J1196">
        <f t="shared" si="37"/>
        <v>1.1844444444444444</v>
      </c>
      <c r="K1196">
        <v>9.8619999999999999E-2</v>
      </c>
    </row>
    <row r="1197" spans="1:11" x14ac:dyDescent="0.2">
      <c r="A1197" t="s">
        <v>1208</v>
      </c>
      <c r="B1197" s="1">
        <v>45344</v>
      </c>
      <c r="C1197" s="2">
        <v>4.9366145833333326E-2</v>
      </c>
      <c r="E1197">
        <v>1</v>
      </c>
      <c r="F1197">
        <v>11</v>
      </c>
      <c r="G1197">
        <v>5</v>
      </c>
      <c r="I1197">
        <f t="shared" si="36"/>
        <v>4265</v>
      </c>
      <c r="J1197">
        <f t="shared" si="37"/>
        <v>1.1847222222222222</v>
      </c>
      <c r="K1197">
        <v>8.8450000000000001E-2</v>
      </c>
    </row>
    <row r="1198" spans="1:11" x14ac:dyDescent="0.2">
      <c r="A1198" t="s">
        <v>1209</v>
      </c>
      <c r="B1198" s="1">
        <v>45344</v>
      </c>
      <c r="C1198" s="2">
        <v>4.9381435185185181E-2</v>
      </c>
      <c r="E1198">
        <v>1</v>
      </c>
      <c r="F1198">
        <v>11</v>
      </c>
      <c r="G1198">
        <v>7</v>
      </c>
      <c r="I1198">
        <f t="shared" si="36"/>
        <v>4267</v>
      </c>
      <c r="J1198">
        <f t="shared" si="37"/>
        <v>1.1852777777777777</v>
      </c>
      <c r="K1198">
        <v>9.2740000000000003E-2</v>
      </c>
    </row>
    <row r="1199" spans="1:11" x14ac:dyDescent="0.2">
      <c r="A1199" t="s">
        <v>1210</v>
      </c>
      <c r="B1199" s="1">
        <v>45344</v>
      </c>
      <c r="C1199" s="2">
        <v>4.9396701388888888E-2</v>
      </c>
      <c r="E1199">
        <v>1</v>
      </c>
      <c r="F1199">
        <v>11</v>
      </c>
      <c r="G1199">
        <v>8</v>
      </c>
      <c r="I1199">
        <f t="shared" si="36"/>
        <v>4268</v>
      </c>
      <c r="J1199">
        <f t="shared" si="37"/>
        <v>1.1855555555555557</v>
      </c>
      <c r="K1199">
        <v>9.443E-2</v>
      </c>
    </row>
    <row r="1200" spans="1:11" x14ac:dyDescent="0.2">
      <c r="A1200" t="s">
        <v>1211</v>
      </c>
      <c r="B1200" s="1">
        <v>45344</v>
      </c>
      <c r="C1200" s="2">
        <v>4.9465486111111116E-2</v>
      </c>
      <c r="E1200">
        <v>1</v>
      </c>
      <c r="F1200">
        <v>11</v>
      </c>
      <c r="G1200">
        <v>14</v>
      </c>
      <c r="I1200">
        <f t="shared" si="36"/>
        <v>4274</v>
      </c>
      <c r="J1200">
        <f t="shared" si="37"/>
        <v>1.1872222222222222</v>
      </c>
      <c r="K1200">
        <v>9.2660000000000006E-2</v>
      </c>
    </row>
    <row r="1201" spans="1:11" x14ac:dyDescent="0.2">
      <c r="A1201" t="s">
        <v>1212</v>
      </c>
      <c r="B1201" s="1">
        <v>45344</v>
      </c>
      <c r="C1201" s="2">
        <v>4.9480752314814809E-2</v>
      </c>
      <c r="E1201">
        <v>1</v>
      </c>
      <c r="F1201">
        <v>11</v>
      </c>
      <c r="G1201">
        <v>15</v>
      </c>
      <c r="I1201">
        <f t="shared" si="36"/>
        <v>4275</v>
      </c>
      <c r="J1201">
        <f t="shared" si="37"/>
        <v>1.1875</v>
      </c>
      <c r="K1201">
        <v>9.7220000000000001E-2</v>
      </c>
    </row>
    <row r="1202" spans="1:11" x14ac:dyDescent="0.2">
      <c r="A1202" t="s">
        <v>1213</v>
      </c>
      <c r="B1202" s="1">
        <v>45344</v>
      </c>
      <c r="C1202" s="2">
        <v>4.9496064814814812E-2</v>
      </c>
      <c r="E1202">
        <v>1</v>
      </c>
      <c r="F1202">
        <v>11</v>
      </c>
      <c r="G1202">
        <v>16</v>
      </c>
      <c r="I1202">
        <f t="shared" si="36"/>
        <v>4276</v>
      </c>
      <c r="J1202">
        <f t="shared" si="37"/>
        <v>1.1877777777777778</v>
      </c>
      <c r="K1202">
        <v>9.214E-2</v>
      </c>
    </row>
    <row r="1203" spans="1:11" x14ac:dyDescent="0.2">
      <c r="A1203" t="s">
        <v>1214</v>
      </c>
      <c r="B1203" s="1">
        <v>45344</v>
      </c>
      <c r="C1203" s="2">
        <v>4.9511377314814822E-2</v>
      </c>
      <c r="E1203">
        <v>1</v>
      </c>
      <c r="F1203">
        <v>11</v>
      </c>
      <c r="G1203">
        <v>18</v>
      </c>
      <c r="I1203">
        <f t="shared" si="36"/>
        <v>4278</v>
      </c>
      <c r="J1203">
        <f t="shared" si="37"/>
        <v>1.1883333333333332</v>
      </c>
      <c r="K1203">
        <v>9.3579999999999997E-2</v>
      </c>
    </row>
    <row r="1204" spans="1:11" x14ac:dyDescent="0.2">
      <c r="A1204" t="s">
        <v>1215</v>
      </c>
      <c r="B1204" s="1">
        <v>45344</v>
      </c>
      <c r="C1204" s="2">
        <v>4.958409722222222E-2</v>
      </c>
      <c r="E1204">
        <v>1</v>
      </c>
      <c r="F1204">
        <v>11</v>
      </c>
      <c r="G1204">
        <v>24</v>
      </c>
      <c r="I1204">
        <f t="shared" si="36"/>
        <v>4284</v>
      </c>
      <c r="J1204">
        <f t="shared" si="37"/>
        <v>1.1900000000000002</v>
      </c>
      <c r="K1204">
        <v>9.8780000000000007E-2</v>
      </c>
    </row>
    <row r="1205" spans="1:11" x14ac:dyDescent="0.2">
      <c r="A1205" t="s">
        <v>1216</v>
      </c>
      <c r="B1205" s="1">
        <v>45344</v>
      </c>
      <c r="C1205" s="2">
        <v>4.9599432870370365E-2</v>
      </c>
      <c r="E1205">
        <v>1</v>
      </c>
      <c r="F1205">
        <v>11</v>
      </c>
      <c r="G1205">
        <v>25</v>
      </c>
      <c r="I1205">
        <f t="shared" si="36"/>
        <v>4285</v>
      </c>
      <c r="J1205">
        <f t="shared" si="37"/>
        <v>1.1902777777777778</v>
      </c>
      <c r="K1205">
        <v>9.4240000000000004E-2</v>
      </c>
    </row>
    <row r="1206" spans="1:11" x14ac:dyDescent="0.2">
      <c r="A1206" t="s">
        <v>1217</v>
      </c>
      <c r="B1206" s="1">
        <v>45344</v>
      </c>
      <c r="C1206" s="2">
        <v>4.9614756944444449E-2</v>
      </c>
      <c r="E1206">
        <v>1</v>
      </c>
      <c r="F1206">
        <v>11</v>
      </c>
      <c r="G1206">
        <v>27</v>
      </c>
      <c r="I1206">
        <f t="shared" si="36"/>
        <v>4287</v>
      </c>
      <c r="J1206">
        <f t="shared" si="37"/>
        <v>1.1908333333333334</v>
      </c>
      <c r="K1206">
        <v>0.1026</v>
      </c>
    </row>
    <row r="1207" spans="1:11" x14ac:dyDescent="0.2">
      <c r="A1207" t="s">
        <v>1218</v>
      </c>
      <c r="B1207" s="1">
        <v>45344</v>
      </c>
      <c r="C1207" s="2">
        <v>4.9630104166666668E-2</v>
      </c>
      <c r="E1207">
        <v>1</v>
      </c>
      <c r="F1207">
        <v>11</v>
      </c>
      <c r="G1207">
        <v>28</v>
      </c>
      <c r="I1207">
        <f t="shared" si="36"/>
        <v>4288</v>
      </c>
      <c r="J1207">
        <f t="shared" si="37"/>
        <v>1.1911111111111112</v>
      </c>
      <c r="K1207">
        <v>9.9250000000000005E-2</v>
      </c>
    </row>
    <row r="1208" spans="1:11" x14ac:dyDescent="0.2">
      <c r="A1208" t="s">
        <v>1219</v>
      </c>
      <c r="B1208" s="1">
        <v>45344</v>
      </c>
      <c r="C1208" s="2">
        <v>4.9687638888888885E-2</v>
      </c>
      <c r="E1208">
        <v>1</v>
      </c>
      <c r="F1208">
        <v>11</v>
      </c>
      <c r="G1208">
        <v>33</v>
      </c>
      <c r="I1208">
        <f t="shared" si="36"/>
        <v>4293</v>
      </c>
      <c r="J1208">
        <f t="shared" si="37"/>
        <v>1.1924999999999999</v>
      </c>
      <c r="K1208">
        <v>9.3219999999999997E-2</v>
      </c>
    </row>
    <row r="1209" spans="1:11" x14ac:dyDescent="0.2">
      <c r="A1209" t="s">
        <v>1220</v>
      </c>
      <c r="B1209" s="1">
        <v>45344</v>
      </c>
      <c r="C1209" s="2">
        <v>4.9702939814814814E-2</v>
      </c>
      <c r="E1209">
        <v>1</v>
      </c>
      <c r="F1209">
        <v>11</v>
      </c>
      <c r="G1209">
        <v>34</v>
      </c>
      <c r="I1209">
        <f t="shared" si="36"/>
        <v>4294</v>
      </c>
      <c r="J1209">
        <f t="shared" si="37"/>
        <v>1.1927777777777777</v>
      </c>
      <c r="K1209">
        <v>9.0910000000000005E-2</v>
      </c>
    </row>
    <row r="1210" spans="1:11" x14ac:dyDescent="0.2">
      <c r="A1210" t="s">
        <v>1221</v>
      </c>
      <c r="B1210" s="1">
        <v>45344</v>
      </c>
      <c r="C1210" s="2">
        <v>4.9718252314814818E-2</v>
      </c>
      <c r="E1210">
        <v>1</v>
      </c>
      <c r="F1210">
        <v>11</v>
      </c>
      <c r="G1210">
        <v>36</v>
      </c>
      <c r="I1210">
        <f t="shared" si="36"/>
        <v>4296</v>
      </c>
      <c r="J1210">
        <f t="shared" si="37"/>
        <v>1.1933333333333331</v>
      </c>
      <c r="K1210">
        <v>0.10150000000000001</v>
      </c>
    </row>
    <row r="1211" spans="1:11" x14ac:dyDescent="0.2">
      <c r="A1211" t="s">
        <v>1222</v>
      </c>
      <c r="B1211" s="1">
        <v>45344</v>
      </c>
      <c r="C1211" s="2">
        <v>4.9733576388888888E-2</v>
      </c>
      <c r="E1211">
        <v>1</v>
      </c>
      <c r="F1211">
        <v>11</v>
      </c>
      <c r="G1211">
        <v>37</v>
      </c>
      <c r="I1211">
        <f t="shared" si="36"/>
        <v>4297</v>
      </c>
      <c r="J1211">
        <f t="shared" si="37"/>
        <v>1.193611111111111</v>
      </c>
      <c r="K1211">
        <v>8.7970000000000007E-2</v>
      </c>
    </row>
    <row r="1212" spans="1:11" x14ac:dyDescent="0.2">
      <c r="A1212" t="s">
        <v>1223</v>
      </c>
      <c r="B1212" s="1">
        <v>45344</v>
      </c>
      <c r="C1212" s="2">
        <v>4.98025E-2</v>
      </c>
      <c r="E1212">
        <v>1</v>
      </c>
      <c r="F1212">
        <v>11</v>
      </c>
      <c r="G1212">
        <v>43</v>
      </c>
      <c r="I1212">
        <f t="shared" si="36"/>
        <v>4303</v>
      </c>
      <c r="J1212">
        <f t="shared" si="37"/>
        <v>1.1952777777777779</v>
      </c>
      <c r="K1212">
        <v>9.3640000000000001E-2</v>
      </c>
    </row>
    <row r="1213" spans="1:11" x14ac:dyDescent="0.2">
      <c r="A1213" t="s">
        <v>1224</v>
      </c>
      <c r="B1213" s="1">
        <v>45344</v>
      </c>
      <c r="C1213" s="2">
        <v>4.9817789351851847E-2</v>
      </c>
      <c r="E1213">
        <v>1</v>
      </c>
      <c r="F1213">
        <v>11</v>
      </c>
      <c r="G1213">
        <v>44</v>
      </c>
      <c r="I1213">
        <f t="shared" si="36"/>
        <v>4304</v>
      </c>
      <c r="J1213">
        <f t="shared" si="37"/>
        <v>1.1955555555555555</v>
      </c>
      <c r="K1213">
        <v>9.4890000000000002E-2</v>
      </c>
    </row>
    <row r="1214" spans="1:11" x14ac:dyDescent="0.2">
      <c r="A1214" t="s">
        <v>1225</v>
      </c>
      <c r="B1214" s="1">
        <v>45344</v>
      </c>
      <c r="C1214" s="2">
        <v>4.9833101851851851E-2</v>
      </c>
      <c r="E1214">
        <v>1</v>
      </c>
      <c r="F1214">
        <v>11</v>
      </c>
      <c r="G1214">
        <v>46</v>
      </c>
      <c r="I1214">
        <f t="shared" si="36"/>
        <v>4306</v>
      </c>
      <c r="J1214">
        <f t="shared" si="37"/>
        <v>1.1961111111111111</v>
      </c>
      <c r="K1214">
        <v>9.0859999999999996E-2</v>
      </c>
    </row>
    <row r="1215" spans="1:11" x14ac:dyDescent="0.2">
      <c r="A1215" t="s">
        <v>1226</v>
      </c>
      <c r="B1215" s="1">
        <v>45344</v>
      </c>
      <c r="C1215" s="2">
        <v>4.9848425925925928E-2</v>
      </c>
      <c r="E1215">
        <v>1</v>
      </c>
      <c r="F1215">
        <v>11</v>
      </c>
      <c r="G1215">
        <v>47</v>
      </c>
      <c r="I1215">
        <f t="shared" si="36"/>
        <v>4307</v>
      </c>
      <c r="J1215">
        <f t="shared" si="37"/>
        <v>1.1963888888888889</v>
      </c>
      <c r="K1215">
        <v>9.6629999999999994E-2</v>
      </c>
    </row>
    <row r="1216" spans="1:11" x14ac:dyDescent="0.2">
      <c r="A1216" t="s">
        <v>1227</v>
      </c>
      <c r="B1216" s="1">
        <v>45344</v>
      </c>
      <c r="C1216" s="2">
        <v>4.9924953703703701E-2</v>
      </c>
      <c r="E1216">
        <v>1</v>
      </c>
      <c r="F1216">
        <v>11</v>
      </c>
      <c r="G1216">
        <v>54</v>
      </c>
      <c r="I1216">
        <f t="shared" si="36"/>
        <v>4314</v>
      </c>
      <c r="J1216">
        <f t="shared" si="37"/>
        <v>1.1983333333333335</v>
      </c>
      <c r="K1216">
        <v>9.6049999999999996E-2</v>
      </c>
    </row>
    <row r="1217" spans="1:11" x14ac:dyDescent="0.2">
      <c r="A1217" t="s">
        <v>1228</v>
      </c>
      <c r="B1217" s="1">
        <v>45344</v>
      </c>
      <c r="C1217" s="2">
        <v>4.994025462962963E-2</v>
      </c>
      <c r="E1217">
        <v>1</v>
      </c>
      <c r="F1217">
        <v>11</v>
      </c>
      <c r="G1217">
        <v>55</v>
      </c>
      <c r="I1217">
        <f t="shared" si="36"/>
        <v>4315</v>
      </c>
      <c r="J1217">
        <f t="shared" si="37"/>
        <v>1.1986111111111113</v>
      </c>
      <c r="K1217">
        <v>9.8599999999999993E-2</v>
      </c>
    </row>
    <row r="1218" spans="1:11" x14ac:dyDescent="0.2">
      <c r="A1218" t="s">
        <v>1229</v>
      </c>
      <c r="B1218" s="1">
        <v>45344</v>
      </c>
      <c r="C1218" s="2">
        <v>4.9955601851851848E-2</v>
      </c>
      <c r="E1218">
        <v>1</v>
      </c>
      <c r="F1218">
        <v>11</v>
      </c>
      <c r="G1218">
        <v>56</v>
      </c>
      <c r="I1218">
        <f t="shared" si="36"/>
        <v>4316</v>
      </c>
      <c r="J1218">
        <f t="shared" si="37"/>
        <v>1.1988888888888889</v>
      </c>
      <c r="K1218">
        <v>9.4979999999999995E-2</v>
      </c>
    </row>
    <row r="1219" spans="1:11" x14ac:dyDescent="0.2">
      <c r="A1219" t="s">
        <v>1230</v>
      </c>
      <c r="B1219" s="1">
        <v>45344</v>
      </c>
      <c r="C1219" s="2">
        <v>5.0028379629629631E-2</v>
      </c>
      <c r="E1219">
        <v>1</v>
      </c>
      <c r="F1219">
        <v>12</v>
      </c>
      <c r="G1219">
        <v>2</v>
      </c>
      <c r="I1219">
        <f t="shared" ref="I1219:I1282" si="38">(E1219*3600)+(F1219*60)+(G1219)</f>
        <v>4322</v>
      </c>
      <c r="J1219">
        <f t="shared" ref="J1219:J1282" si="39">I1219/60/60</f>
        <v>1.2005555555555556</v>
      </c>
      <c r="K1219">
        <v>9.8570000000000005E-2</v>
      </c>
    </row>
    <row r="1220" spans="1:11" x14ac:dyDescent="0.2">
      <c r="A1220" t="s">
        <v>1231</v>
      </c>
      <c r="B1220" s="1">
        <v>45344</v>
      </c>
      <c r="C1220" s="2">
        <v>5.0043715277777776E-2</v>
      </c>
      <c r="E1220">
        <v>1</v>
      </c>
      <c r="F1220">
        <v>12</v>
      </c>
      <c r="G1220">
        <v>4</v>
      </c>
      <c r="I1220">
        <f t="shared" si="38"/>
        <v>4324</v>
      </c>
      <c r="J1220">
        <f t="shared" si="39"/>
        <v>1.201111111111111</v>
      </c>
      <c r="K1220">
        <v>9.1120000000000007E-2</v>
      </c>
    </row>
    <row r="1221" spans="1:11" x14ac:dyDescent="0.2">
      <c r="A1221" t="s">
        <v>1232</v>
      </c>
      <c r="B1221" s="1">
        <v>45344</v>
      </c>
      <c r="C1221" s="2">
        <v>5.0059039351851846E-2</v>
      </c>
      <c r="E1221">
        <v>1</v>
      </c>
      <c r="F1221">
        <v>12</v>
      </c>
      <c r="G1221">
        <v>5</v>
      </c>
      <c r="I1221">
        <f t="shared" si="38"/>
        <v>4325</v>
      </c>
      <c r="J1221">
        <f t="shared" si="39"/>
        <v>1.2013888888888888</v>
      </c>
      <c r="K1221">
        <v>9.4270000000000007E-2</v>
      </c>
    </row>
    <row r="1222" spans="1:11" x14ac:dyDescent="0.2">
      <c r="A1222" t="s">
        <v>1233</v>
      </c>
      <c r="B1222" s="1">
        <v>45344</v>
      </c>
      <c r="C1222" s="2">
        <v>5.0074340277777775E-2</v>
      </c>
      <c r="E1222">
        <v>1</v>
      </c>
      <c r="F1222">
        <v>12</v>
      </c>
      <c r="G1222">
        <v>6</v>
      </c>
      <c r="I1222">
        <f t="shared" si="38"/>
        <v>4326</v>
      </c>
      <c r="J1222">
        <f t="shared" si="39"/>
        <v>1.2016666666666667</v>
      </c>
      <c r="K1222">
        <v>9.1079999999999994E-2</v>
      </c>
    </row>
    <row r="1223" spans="1:11" x14ac:dyDescent="0.2">
      <c r="A1223" t="s">
        <v>1234</v>
      </c>
      <c r="B1223" s="1">
        <v>45344</v>
      </c>
      <c r="C1223" s="2">
        <v>5.0143321759259257E-2</v>
      </c>
      <c r="E1223">
        <v>1</v>
      </c>
      <c r="F1223">
        <v>12</v>
      </c>
      <c r="G1223">
        <v>12</v>
      </c>
      <c r="I1223">
        <f t="shared" si="38"/>
        <v>4332</v>
      </c>
      <c r="J1223">
        <f t="shared" si="39"/>
        <v>1.2033333333333334</v>
      </c>
      <c r="K1223">
        <v>0.1042</v>
      </c>
    </row>
    <row r="1224" spans="1:11" x14ac:dyDescent="0.2">
      <c r="A1224" t="s">
        <v>1235</v>
      </c>
      <c r="B1224" s="1">
        <v>45344</v>
      </c>
      <c r="C1224" s="2">
        <v>5.0158680555555557E-2</v>
      </c>
      <c r="E1224">
        <v>1</v>
      </c>
      <c r="F1224">
        <v>12</v>
      </c>
      <c r="G1224">
        <v>14</v>
      </c>
      <c r="I1224">
        <f t="shared" si="38"/>
        <v>4334</v>
      </c>
      <c r="J1224">
        <f t="shared" si="39"/>
        <v>1.203888888888889</v>
      </c>
      <c r="K1224">
        <v>9.4049999999999995E-2</v>
      </c>
    </row>
    <row r="1225" spans="1:11" x14ac:dyDescent="0.2">
      <c r="A1225" t="s">
        <v>1236</v>
      </c>
      <c r="B1225" s="1">
        <v>45344</v>
      </c>
      <c r="C1225" s="2">
        <v>5.0174039351851857E-2</v>
      </c>
      <c r="E1225">
        <v>1</v>
      </c>
      <c r="F1225">
        <v>12</v>
      </c>
      <c r="G1225">
        <v>15</v>
      </c>
      <c r="I1225">
        <f t="shared" si="38"/>
        <v>4335</v>
      </c>
      <c r="J1225">
        <f t="shared" si="39"/>
        <v>1.2041666666666666</v>
      </c>
      <c r="K1225">
        <v>9.3479999999999994E-2</v>
      </c>
    </row>
    <row r="1226" spans="1:11" x14ac:dyDescent="0.2">
      <c r="A1226" t="s">
        <v>1237</v>
      </c>
      <c r="B1226" s="1">
        <v>45344</v>
      </c>
      <c r="C1226" s="2">
        <v>5.0189386574074075E-2</v>
      </c>
      <c r="E1226">
        <v>1</v>
      </c>
      <c r="F1226">
        <v>12</v>
      </c>
      <c r="G1226">
        <v>16</v>
      </c>
      <c r="I1226">
        <f t="shared" si="38"/>
        <v>4336</v>
      </c>
      <c r="J1226">
        <f t="shared" si="39"/>
        <v>1.2044444444444444</v>
      </c>
      <c r="K1226">
        <v>9.5960000000000004E-2</v>
      </c>
    </row>
    <row r="1227" spans="1:11" x14ac:dyDescent="0.2">
      <c r="A1227" t="s">
        <v>1238</v>
      </c>
      <c r="B1227" s="1">
        <v>45344</v>
      </c>
      <c r="C1227" s="2">
        <v>5.0262256944444438E-2</v>
      </c>
      <c r="E1227">
        <v>1</v>
      </c>
      <c r="F1227">
        <v>12</v>
      </c>
      <c r="G1227">
        <v>23</v>
      </c>
      <c r="I1227">
        <f t="shared" si="38"/>
        <v>4343</v>
      </c>
      <c r="J1227">
        <f t="shared" si="39"/>
        <v>1.206388888888889</v>
      </c>
      <c r="K1227">
        <v>9.11E-2</v>
      </c>
    </row>
    <row r="1228" spans="1:11" x14ac:dyDescent="0.2">
      <c r="A1228" t="s">
        <v>1239</v>
      </c>
      <c r="B1228" s="1">
        <v>45344</v>
      </c>
      <c r="C1228" s="2">
        <v>5.0292905092592592E-2</v>
      </c>
      <c r="E1228">
        <v>1</v>
      </c>
      <c r="F1228">
        <v>12</v>
      </c>
      <c r="G1228">
        <v>25</v>
      </c>
      <c r="I1228">
        <f t="shared" si="38"/>
        <v>4345</v>
      </c>
      <c r="J1228">
        <f t="shared" si="39"/>
        <v>1.2069444444444446</v>
      </c>
      <c r="K1228">
        <v>8.3900000000000002E-2</v>
      </c>
    </row>
    <row r="1229" spans="1:11" x14ac:dyDescent="0.2">
      <c r="A1229" t="s">
        <v>1240</v>
      </c>
      <c r="B1229" s="1">
        <v>45344</v>
      </c>
      <c r="C1229" s="2">
        <v>5.0385046296296296E-2</v>
      </c>
      <c r="E1229">
        <v>1</v>
      </c>
      <c r="F1229">
        <v>12</v>
      </c>
      <c r="G1229">
        <v>33</v>
      </c>
      <c r="I1229">
        <f t="shared" si="38"/>
        <v>4353</v>
      </c>
      <c r="J1229">
        <f t="shared" si="39"/>
        <v>1.2091666666666667</v>
      </c>
      <c r="K1229">
        <v>9.1209999999999999E-2</v>
      </c>
    </row>
    <row r="1230" spans="1:11" x14ac:dyDescent="0.2">
      <c r="A1230" t="s">
        <v>1241</v>
      </c>
      <c r="B1230" s="1">
        <v>45344</v>
      </c>
      <c r="C1230" s="2">
        <v>5.0473217592592601E-2</v>
      </c>
      <c r="E1230">
        <v>1</v>
      </c>
      <c r="F1230">
        <v>12</v>
      </c>
      <c r="G1230">
        <v>41</v>
      </c>
      <c r="I1230">
        <f t="shared" si="38"/>
        <v>4361</v>
      </c>
      <c r="J1230">
        <f t="shared" si="39"/>
        <v>1.2113888888888888</v>
      </c>
      <c r="K1230">
        <v>8.5489999999999997E-2</v>
      </c>
    </row>
    <row r="1231" spans="1:11" x14ac:dyDescent="0.2">
      <c r="A1231" t="s">
        <v>1242</v>
      </c>
      <c r="B1231" s="1">
        <v>45344</v>
      </c>
      <c r="C1231" s="2">
        <v>5.0488541666666664E-2</v>
      </c>
      <c r="E1231">
        <v>1</v>
      </c>
      <c r="F1231">
        <v>12</v>
      </c>
      <c r="G1231">
        <v>42</v>
      </c>
      <c r="I1231">
        <f t="shared" si="38"/>
        <v>4362</v>
      </c>
      <c r="J1231">
        <f t="shared" si="39"/>
        <v>1.2116666666666667</v>
      </c>
      <c r="K1231">
        <v>0.10150000000000001</v>
      </c>
    </row>
    <row r="1232" spans="1:11" x14ac:dyDescent="0.2">
      <c r="A1232" t="s">
        <v>1243</v>
      </c>
      <c r="B1232" s="1">
        <v>45344</v>
      </c>
      <c r="C1232" s="2">
        <v>5.0503877314814816E-2</v>
      </c>
      <c r="E1232">
        <v>1</v>
      </c>
      <c r="F1232">
        <v>12</v>
      </c>
      <c r="G1232">
        <v>44</v>
      </c>
      <c r="I1232">
        <f t="shared" si="38"/>
        <v>4364</v>
      </c>
      <c r="J1232">
        <f t="shared" si="39"/>
        <v>1.2122222222222223</v>
      </c>
      <c r="K1232">
        <v>8.6010000000000003E-2</v>
      </c>
    </row>
    <row r="1233" spans="1:11" x14ac:dyDescent="0.2">
      <c r="A1233" t="s">
        <v>1244</v>
      </c>
      <c r="B1233" s="1">
        <v>45344</v>
      </c>
      <c r="C1233" s="2">
        <v>5.051921296296296E-2</v>
      </c>
      <c r="E1233">
        <v>1</v>
      </c>
      <c r="F1233">
        <v>12</v>
      </c>
      <c r="G1233">
        <v>45</v>
      </c>
      <c r="I1233">
        <f t="shared" si="38"/>
        <v>4365</v>
      </c>
      <c r="J1233">
        <f t="shared" si="39"/>
        <v>1.2124999999999999</v>
      </c>
      <c r="K1233">
        <v>9.6189999999999998E-2</v>
      </c>
    </row>
    <row r="1234" spans="1:11" x14ac:dyDescent="0.2">
      <c r="A1234" t="s">
        <v>1245</v>
      </c>
      <c r="B1234" s="1">
        <v>45344</v>
      </c>
      <c r="C1234" s="2">
        <v>5.0592129629629626E-2</v>
      </c>
      <c r="E1234">
        <v>1</v>
      </c>
      <c r="F1234">
        <v>12</v>
      </c>
      <c r="G1234">
        <v>51</v>
      </c>
      <c r="I1234">
        <f t="shared" si="38"/>
        <v>4371</v>
      </c>
      <c r="J1234">
        <f t="shared" si="39"/>
        <v>1.2141666666666666</v>
      </c>
      <c r="K1234">
        <v>0.1048</v>
      </c>
    </row>
    <row r="1235" spans="1:11" x14ac:dyDescent="0.2">
      <c r="A1235" t="s">
        <v>1246</v>
      </c>
      <c r="B1235" s="1">
        <v>45344</v>
      </c>
      <c r="C1235" s="2">
        <v>5.0622893518518522E-2</v>
      </c>
      <c r="E1235">
        <v>1</v>
      </c>
      <c r="F1235">
        <v>12</v>
      </c>
      <c r="G1235">
        <v>54</v>
      </c>
      <c r="I1235">
        <f t="shared" si="38"/>
        <v>4374</v>
      </c>
      <c r="J1235">
        <f t="shared" si="39"/>
        <v>1.2150000000000001</v>
      </c>
      <c r="K1235">
        <v>0.1016</v>
      </c>
    </row>
    <row r="1236" spans="1:11" x14ac:dyDescent="0.2">
      <c r="A1236" t="s">
        <v>1247</v>
      </c>
      <c r="B1236" s="1">
        <v>45344</v>
      </c>
      <c r="C1236" s="2">
        <v>5.0638263888888889E-2</v>
      </c>
      <c r="E1236">
        <v>1</v>
      </c>
      <c r="F1236">
        <v>12</v>
      </c>
      <c r="G1236">
        <v>55</v>
      </c>
      <c r="I1236">
        <f t="shared" si="38"/>
        <v>4375</v>
      </c>
      <c r="J1236">
        <f t="shared" si="39"/>
        <v>1.2152777777777779</v>
      </c>
      <c r="K1236">
        <v>8.2360000000000003E-2</v>
      </c>
    </row>
    <row r="1237" spans="1:11" x14ac:dyDescent="0.2">
      <c r="A1237" t="s">
        <v>1248</v>
      </c>
      <c r="B1237" s="1">
        <v>45344</v>
      </c>
      <c r="C1237" s="2">
        <v>5.0722743055555554E-2</v>
      </c>
      <c r="E1237">
        <v>1</v>
      </c>
      <c r="F1237">
        <v>13</v>
      </c>
      <c r="G1237">
        <v>2</v>
      </c>
      <c r="I1237">
        <f t="shared" si="38"/>
        <v>4382</v>
      </c>
      <c r="J1237">
        <f t="shared" si="39"/>
        <v>1.2172222222222222</v>
      </c>
      <c r="K1237">
        <v>9.8309999999999995E-2</v>
      </c>
    </row>
    <row r="1238" spans="1:11" x14ac:dyDescent="0.2">
      <c r="A1238" t="s">
        <v>1249</v>
      </c>
      <c r="B1238" s="1">
        <v>45344</v>
      </c>
      <c r="C1238" s="2">
        <v>5.0738136574074069E-2</v>
      </c>
      <c r="E1238">
        <v>1</v>
      </c>
      <c r="F1238">
        <v>13</v>
      </c>
      <c r="G1238">
        <v>4</v>
      </c>
      <c r="I1238">
        <f t="shared" si="38"/>
        <v>4384</v>
      </c>
      <c r="J1238">
        <f t="shared" si="39"/>
        <v>1.2177777777777776</v>
      </c>
      <c r="K1238">
        <v>8.4790000000000004E-2</v>
      </c>
    </row>
    <row r="1239" spans="1:11" x14ac:dyDescent="0.2">
      <c r="A1239" t="s">
        <v>1250</v>
      </c>
      <c r="B1239" s="1">
        <v>45344</v>
      </c>
      <c r="C1239" s="2">
        <v>5.0811064814814816E-2</v>
      </c>
      <c r="E1239">
        <v>1</v>
      </c>
      <c r="F1239">
        <v>13</v>
      </c>
      <c r="G1239">
        <v>10</v>
      </c>
      <c r="I1239">
        <f t="shared" si="38"/>
        <v>4390</v>
      </c>
      <c r="J1239">
        <f t="shared" si="39"/>
        <v>1.2194444444444446</v>
      </c>
      <c r="K1239">
        <v>9.6460000000000004E-2</v>
      </c>
    </row>
    <row r="1240" spans="1:11" x14ac:dyDescent="0.2">
      <c r="A1240" t="s">
        <v>1251</v>
      </c>
      <c r="B1240" s="1">
        <v>45344</v>
      </c>
      <c r="C1240" s="2">
        <v>5.0826423611111116E-2</v>
      </c>
      <c r="E1240">
        <v>1</v>
      </c>
      <c r="F1240">
        <v>13</v>
      </c>
      <c r="G1240">
        <v>11</v>
      </c>
      <c r="I1240">
        <f t="shared" si="38"/>
        <v>4391</v>
      </c>
      <c r="J1240">
        <f t="shared" si="39"/>
        <v>1.2197222222222224</v>
      </c>
      <c r="K1240">
        <v>9.3439999999999995E-2</v>
      </c>
    </row>
    <row r="1241" spans="1:11" x14ac:dyDescent="0.2">
      <c r="A1241" t="s">
        <v>1252</v>
      </c>
      <c r="B1241" s="1">
        <v>45344</v>
      </c>
      <c r="C1241" s="2">
        <v>5.0841770833333334E-2</v>
      </c>
      <c r="E1241">
        <v>1</v>
      </c>
      <c r="F1241">
        <v>13</v>
      </c>
      <c r="G1241">
        <v>13</v>
      </c>
      <c r="I1241">
        <f t="shared" si="38"/>
        <v>4393</v>
      </c>
      <c r="J1241">
        <f t="shared" si="39"/>
        <v>1.2202777777777778</v>
      </c>
      <c r="K1241">
        <v>0.1055</v>
      </c>
    </row>
    <row r="1242" spans="1:11" x14ac:dyDescent="0.2">
      <c r="A1242" t="s">
        <v>1253</v>
      </c>
      <c r="B1242" s="1">
        <v>45344</v>
      </c>
      <c r="C1242" s="2">
        <v>5.0857141203703701E-2</v>
      </c>
      <c r="E1242">
        <v>1</v>
      </c>
      <c r="F1242">
        <v>13</v>
      </c>
      <c r="G1242">
        <v>14</v>
      </c>
      <c r="I1242">
        <f t="shared" si="38"/>
        <v>4394</v>
      </c>
      <c r="J1242">
        <f t="shared" si="39"/>
        <v>1.2205555555555556</v>
      </c>
      <c r="K1242">
        <v>0.105</v>
      </c>
    </row>
    <row r="1243" spans="1:11" x14ac:dyDescent="0.2">
      <c r="A1243" t="s">
        <v>1254</v>
      </c>
      <c r="B1243" s="1">
        <v>45344</v>
      </c>
      <c r="C1243" s="2">
        <v>5.0933923611111112E-2</v>
      </c>
      <c r="E1243">
        <v>1</v>
      </c>
      <c r="F1243">
        <v>13</v>
      </c>
      <c r="G1243">
        <v>21</v>
      </c>
      <c r="I1243">
        <f t="shared" si="38"/>
        <v>4401</v>
      </c>
      <c r="J1243">
        <f t="shared" si="39"/>
        <v>1.2224999999999999</v>
      </c>
      <c r="K1243">
        <v>0.10539999999999999</v>
      </c>
    </row>
    <row r="1244" spans="1:11" x14ac:dyDescent="0.2">
      <c r="A1244" t="s">
        <v>1255</v>
      </c>
      <c r="B1244" s="1">
        <v>45344</v>
      </c>
      <c r="C1244" s="2">
        <v>5.1037708333333334E-2</v>
      </c>
      <c r="E1244">
        <v>1</v>
      </c>
      <c r="F1244">
        <v>13</v>
      </c>
      <c r="G1244">
        <v>30</v>
      </c>
      <c r="I1244">
        <f t="shared" si="38"/>
        <v>4410</v>
      </c>
      <c r="J1244">
        <f t="shared" si="39"/>
        <v>1.2250000000000001</v>
      </c>
      <c r="K1244">
        <v>9.5570000000000002E-2</v>
      </c>
    </row>
    <row r="1245" spans="1:11" x14ac:dyDescent="0.2">
      <c r="A1245" t="s">
        <v>1256</v>
      </c>
      <c r="B1245" s="1">
        <v>45344</v>
      </c>
      <c r="C1245" s="2">
        <v>5.1053078703703701E-2</v>
      </c>
      <c r="E1245">
        <v>1</v>
      </c>
      <c r="F1245">
        <v>13</v>
      </c>
      <c r="G1245">
        <v>31</v>
      </c>
      <c r="I1245">
        <f t="shared" si="38"/>
        <v>4411</v>
      </c>
      <c r="J1245">
        <f t="shared" si="39"/>
        <v>1.2252777777777777</v>
      </c>
      <c r="K1245">
        <v>0.10199999999999999</v>
      </c>
    </row>
    <row r="1246" spans="1:11" x14ac:dyDescent="0.2">
      <c r="A1246" t="s">
        <v>1257</v>
      </c>
      <c r="B1246" s="1">
        <v>45344</v>
      </c>
      <c r="C1246" s="2">
        <v>5.1068449074074075E-2</v>
      </c>
      <c r="E1246">
        <v>1</v>
      </c>
      <c r="F1246">
        <v>13</v>
      </c>
      <c r="G1246">
        <v>32</v>
      </c>
      <c r="I1246">
        <f t="shared" si="38"/>
        <v>4412</v>
      </c>
      <c r="J1246">
        <f t="shared" si="39"/>
        <v>1.2255555555555555</v>
      </c>
      <c r="K1246">
        <v>0.107</v>
      </c>
    </row>
    <row r="1247" spans="1:11" x14ac:dyDescent="0.2">
      <c r="A1247" t="s">
        <v>1258</v>
      </c>
      <c r="B1247" s="1">
        <v>45344</v>
      </c>
      <c r="C1247" s="2">
        <v>5.1145324074074072E-2</v>
      </c>
      <c r="E1247">
        <v>1</v>
      </c>
      <c r="F1247">
        <v>13</v>
      </c>
      <c r="G1247">
        <v>39</v>
      </c>
      <c r="I1247">
        <f t="shared" si="38"/>
        <v>4419</v>
      </c>
      <c r="J1247">
        <f t="shared" si="39"/>
        <v>1.2275</v>
      </c>
      <c r="K1247">
        <v>9.2259999999999995E-2</v>
      </c>
    </row>
    <row r="1248" spans="1:11" x14ac:dyDescent="0.2">
      <c r="A1248" t="s">
        <v>1259</v>
      </c>
      <c r="B1248" s="1">
        <v>45344</v>
      </c>
      <c r="C1248" s="2">
        <v>5.116070601851852E-2</v>
      </c>
      <c r="E1248">
        <v>1</v>
      </c>
      <c r="F1248">
        <v>13</v>
      </c>
      <c r="G1248">
        <v>40</v>
      </c>
      <c r="I1248">
        <f t="shared" si="38"/>
        <v>4420</v>
      </c>
      <c r="J1248">
        <f t="shared" si="39"/>
        <v>1.2277777777777779</v>
      </c>
      <c r="K1248">
        <v>0.1017</v>
      </c>
    </row>
    <row r="1249" spans="1:11" x14ac:dyDescent="0.2">
      <c r="A1249" t="s">
        <v>1260</v>
      </c>
      <c r="B1249" s="1">
        <v>45344</v>
      </c>
      <c r="C1249" s="2">
        <v>5.1176087962962961E-2</v>
      </c>
      <c r="E1249">
        <v>1</v>
      </c>
      <c r="F1249">
        <v>13</v>
      </c>
      <c r="G1249">
        <v>42</v>
      </c>
      <c r="I1249">
        <f t="shared" si="38"/>
        <v>4422</v>
      </c>
      <c r="J1249">
        <f t="shared" si="39"/>
        <v>1.2283333333333333</v>
      </c>
      <c r="K1249">
        <v>0.1061</v>
      </c>
    </row>
    <row r="1250" spans="1:11" x14ac:dyDescent="0.2">
      <c r="A1250" t="s">
        <v>1261</v>
      </c>
      <c r="B1250" s="1">
        <v>45344</v>
      </c>
      <c r="C1250" s="2">
        <v>5.1191458333333335E-2</v>
      </c>
      <c r="E1250">
        <v>1</v>
      </c>
      <c r="F1250">
        <v>13</v>
      </c>
      <c r="G1250">
        <v>43</v>
      </c>
      <c r="I1250">
        <f t="shared" si="38"/>
        <v>4423</v>
      </c>
      <c r="J1250">
        <f t="shared" si="39"/>
        <v>1.2286111111111111</v>
      </c>
      <c r="K1250">
        <v>9.6579999999999999E-2</v>
      </c>
    </row>
    <row r="1251" spans="1:11" x14ac:dyDescent="0.2">
      <c r="A1251" t="s">
        <v>1262</v>
      </c>
      <c r="B1251" s="1">
        <v>45344</v>
      </c>
      <c r="C1251" s="2">
        <v>5.1264490740740742E-2</v>
      </c>
      <c r="E1251">
        <v>1</v>
      </c>
      <c r="F1251">
        <v>13</v>
      </c>
      <c r="G1251">
        <v>49</v>
      </c>
      <c r="I1251">
        <f t="shared" si="38"/>
        <v>4429</v>
      </c>
      <c r="J1251">
        <f t="shared" si="39"/>
        <v>1.2302777777777778</v>
      </c>
      <c r="K1251">
        <v>9.3979999999999994E-2</v>
      </c>
    </row>
    <row r="1252" spans="1:11" x14ac:dyDescent="0.2">
      <c r="A1252" t="s">
        <v>1263</v>
      </c>
      <c r="B1252" s="1">
        <v>45344</v>
      </c>
      <c r="C1252" s="2">
        <v>5.1279942129629635E-2</v>
      </c>
      <c r="E1252">
        <v>1</v>
      </c>
      <c r="F1252">
        <v>13</v>
      </c>
      <c r="G1252">
        <v>51</v>
      </c>
      <c r="I1252">
        <f t="shared" si="38"/>
        <v>4431</v>
      </c>
      <c r="J1252">
        <f t="shared" si="39"/>
        <v>1.2308333333333332</v>
      </c>
      <c r="K1252">
        <v>8.3830000000000002E-2</v>
      </c>
    </row>
    <row r="1253" spans="1:11" x14ac:dyDescent="0.2">
      <c r="A1253" t="s">
        <v>1264</v>
      </c>
      <c r="B1253" s="1">
        <v>45344</v>
      </c>
      <c r="C1253" s="2">
        <v>5.1295335648148151E-2</v>
      </c>
      <c r="E1253">
        <v>1</v>
      </c>
      <c r="F1253">
        <v>13</v>
      </c>
      <c r="G1253">
        <v>52</v>
      </c>
      <c r="I1253">
        <f t="shared" si="38"/>
        <v>4432</v>
      </c>
      <c r="J1253">
        <f t="shared" si="39"/>
        <v>1.231111111111111</v>
      </c>
      <c r="K1253">
        <v>9.9839999999999998E-2</v>
      </c>
    </row>
    <row r="1254" spans="1:11" x14ac:dyDescent="0.2">
      <c r="A1254" t="s">
        <v>1265</v>
      </c>
      <c r="B1254" s="1">
        <v>45344</v>
      </c>
      <c r="C1254" s="2">
        <v>5.1368564814814811E-2</v>
      </c>
      <c r="E1254">
        <v>1</v>
      </c>
      <c r="F1254">
        <v>13</v>
      </c>
      <c r="G1254">
        <v>58</v>
      </c>
      <c r="I1254">
        <f t="shared" si="38"/>
        <v>4438</v>
      </c>
      <c r="J1254">
        <f t="shared" si="39"/>
        <v>1.2327777777777778</v>
      </c>
      <c r="K1254">
        <v>0.1012</v>
      </c>
    </row>
    <row r="1255" spans="1:11" x14ac:dyDescent="0.2">
      <c r="A1255" t="s">
        <v>1266</v>
      </c>
      <c r="B1255" s="1">
        <v>45344</v>
      </c>
      <c r="C1255" s="2">
        <v>5.1383946759259266E-2</v>
      </c>
      <c r="E1255">
        <v>1</v>
      </c>
      <c r="F1255">
        <v>14</v>
      </c>
      <c r="G1255">
        <v>0</v>
      </c>
      <c r="I1255">
        <f t="shared" si="38"/>
        <v>4440</v>
      </c>
      <c r="J1255">
        <f t="shared" si="39"/>
        <v>1.2333333333333334</v>
      </c>
      <c r="K1255">
        <v>0.1009</v>
      </c>
    </row>
    <row r="1256" spans="1:11" x14ac:dyDescent="0.2">
      <c r="A1256" t="s">
        <v>1267</v>
      </c>
      <c r="B1256" s="1">
        <v>45344</v>
      </c>
      <c r="C1256" s="2">
        <v>5.1414745370370378E-2</v>
      </c>
      <c r="E1256">
        <v>1</v>
      </c>
      <c r="F1256">
        <v>14</v>
      </c>
      <c r="G1256">
        <v>2</v>
      </c>
      <c r="I1256">
        <f t="shared" si="38"/>
        <v>4442</v>
      </c>
      <c r="J1256">
        <f t="shared" si="39"/>
        <v>1.2338888888888888</v>
      </c>
      <c r="K1256">
        <v>0.1012</v>
      </c>
    </row>
    <row r="1257" spans="1:11" x14ac:dyDescent="0.2">
      <c r="A1257" t="s">
        <v>1268</v>
      </c>
      <c r="B1257" s="1">
        <v>45344</v>
      </c>
      <c r="C1257" s="2">
        <v>5.1487905092592594E-2</v>
      </c>
      <c r="E1257">
        <v>1</v>
      </c>
      <c r="F1257">
        <v>14</v>
      </c>
      <c r="G1257">
        <v>9</v>
      </c>
      <c r="I1257">
        <f t="shared" si="38"/>
        <v>4449</v>
      </c>
      <c r="J1257">
        <f t="shared" si="39"/>
        <v>1.2358333333333333</v>
      </c>
      <c r="K1257">
        <v>0.1041</v>
      </c>
    </row>
    <row r="1258" spans="1:11" x14ac:dyDescent="0.2">
      <c r="A1258" t="s">
        <v>1269</v>
      </c>
      <c r="B1258" s="1">
        <v>45344</v>
      </c>
      <c r="C1258" s="2">
        <v>5.1503333333333332E-2</v>
      </c>
      <c r="E1258">
        <v>1</v>
      </c>
      <c r="F1258">
        <v>14</v>
      </c>
      <c r="G1258">
        <v>10</v>
      </c>
      <c r="I1258">
        <f t="shared" si="38"/>
        <v>4450</v>
      </c>
      <c r="J1258">
        <f t="shared" si="39"/>
        <v>1.2361111111111112</v>
      </c>
      <c r="K1258">
        <v>9.9720000000000003E-2</v>
      </c>
    </row>
    <row r="1259" spans="1:11" x14ac:dyDescent="0.2">
      <c r="A1259" t="s">
        <v>1270</v>
      </c>
      <c r="B1259" s="1">
        <v>45344</v>
      </c>
      <c r="C1259" s="2">
        <v>5.1534120370370369E-2</v>
      </c>
      <c r="E1259">
        <v>1</v>
      </c>
      <c r="F1259">
        <v>14</v>
      </c>
      <c r="G1259">
        <v>13</v>
      </c>
      <c r="I1259">
        <f t="shared" si="38"/>
        <v>4453</v>
      </c>
      <c r="J1259">
        <f t="shared" si="39"/>
        <v>1.2369444444444444</v>
      </c>
      <c r="K1259">
        <v>9.8790000000000003E-2</v>
      </c>
    </row>
    <row r="1260" spans="1:11" x14ac:dyDescent="0.2">
      <c r="A1260" t="s">
        <v>1271</v>
      </c>
      <c r="B1260" s="1">
        <v>45344</v>
      </c>
      <c r="C1260" s="2">
        <v>5.1591874999999995E-2</v>
      </c>
      <c r="E1260">
        <v>1</v>
      </c>
      <c r="F1260">
        <v>14</v>
      </c>
      <c r="G1260">
        <v>18</v>
      </c>
      <c r="I1260">
        <f t="shared" si="38"/>
        <v>4458</v>
      </c>
      <c r="J1260">
        <f t="shared" si="39"/>
        <v>1.2383333333333333</v>
      </c>
      <c r="K1260">
        <v>0.1053</v>
      </c>
    </row>
    <row r="1261" spans="1:11" x14ac:dyDescent="0.2">
      <c r="A1261" t="s">
        <v>1272</v>
      </c>
      <c r="B1261" s="1">
        <v>45344</v>
      </c>
      <c r="C1261" s="2">
        <v>5.1607291666666666E-2</v>
      </c>
      <c r="E1261">
        <v>1</v>
      </c>
      <c r="F1261">
        <v>14</v>
      </c>
      <c r="G1261">
        <v>19</v>
      </c>
      <c r="I1261">
        <f t="shared" si="38"/>
        <v>4459</v>
      </c>
      <c r="J1261">
        <f t="shared" si="39"/>
        <v>1.2386111111111111</v>
      </c>
      <c r="K1261">
        <v>0.10489999999999999</v>
      </c>
    </row>
    <row r="1262" spans="1:11" x14ac:dyDescent="0.2">
      <c r="A1262" t="s">
        <v>1273</v>
      </c>
      <c r="B1262" s="1">
        <v>45344</v>
      </c>
      <c r="C1262" s="2">
        <v>5.1622673611111107E-2</v>
      </c>
      <c r="E1262">
        <v>1</v>
      </c>
      <c r="F1262">
        <v>14</v>
      </c>
      <c r="G1262">
        <v>20</v>
      </c>
      <c r="I1262">
        <f t="shared" si="38"/>
        <v>4460</v>
      </c>
      <c r="J1262">
        <f t="shared" si="39"/>
        <v>1.2388888888888887</v>
      </c>
      <c r="K1262">
        <v>0.1013</v>
      </c>
    </row>
    <row r="1263" spans="1:11" x14ac:dyDescent="0.2">
      <c r="A1263" t="s">
        <v>1274</v>
      </c>
      <c r="B1263" s="1">
        <v>45344</v>
      </c>
      <c r="C1263" s="2">
        <v>5.1638124999999993E-2</v>
      </c>
      <c r="E1263">
        <v>1</v>
      </c>
      <c r="F1263">
        <v>14</v>
      </c>
      <c r="G1263">
        <v>22</v>
      </c>
      <c r="I1263">
        <f t="shared" si="38"/>
        <v>4462</v>
      </c>
      <c r="J1263">
        <f t="shared" si="39"/>
        <v>1.2394444444444443</v>
      </c>
      <c r="K1263">
        <v>0.1072</v>
      </c>
    </row>
    <row r="1264" spans="1:11" x14ac:dyDescent="0.2">
      <c r="A1264" t="s">
        <v>1275</v>
      </c>
      <c r="B1264" s="1">
        <v>45344</v>
      </c>
      <c r="C1264" s="2">
        <v>5.1711331018518526E-2</v>
      </c>
      <c r="E1264">
        <v>1</v>
      </c>
      <c r="F1264">
        <v>14</v>
      </c>
      <c r="G1264">
        <v>28</v>
      </c>
      <c r="I1264">
        <f t="shared" si="38"/>
        <v>4468</v>
      </c>
      <c r="J1264">
        <f t="shared" si="39"/>
        <v>1.2411111111111111</v>
      </c>
      <c r="K1264">
        <v>9.4E-2</v>
      </c>
    </row>
    <row r="1265" spans="1:11" x14ac:dyDescent="0.2">
      <c r="A1265" t="s">
        <v>1276</v>
      </c>
      <c r="B1265" s="1">
        <v>45344</v>
      </c>
      <c r="C1265" s="2">
        <v>5.1726770833333338E-2</v>
      </c>
      <c r="E1265">
        <v>1</v>
      </c>
      <c r="F1265">
        <v>14</v>
      </c>
      <c r="G1265">
        <v>29</v>
      </c>
      <c r="I1265">
        <f t="shared" si="38"/>
        <v>4469</v>
      </c>
      <c r="J1265">
        <f t="shared" si="39"/>
        <v>1.2413888888888889</v>
      </c>
      <c r="K1265">
        <v>9.3539999999999998E-2</v>
      </c>
    </row>
    <row r="1266" spans="1:11" x14ac:dyDescent="0.2">
      <c r="A1266" t="s">
        <v>1277</v>
      </c>
      <c r="B1266" s="1">
        <v>45344</v>
      </c>
      <c r="C1266" s="2">
        <v>5.1742164351851853E-2</v>
      </c>
      <c r="E1266">
        <v>1</v>
      </c>
      <c r="F1266">
        <v>14</v>
      </c>
      <c r="G1266">
        <v>31</v>
      </c>
      <c r="I1266">
        <f t="shared" si="38"/>
        <v>4471</v>
      </c>
      <c r="J1266">
        <f t="shared" si="39"/>
        <v>1.2419444444444445</v>
      </c>
      <c r="K1266">
        <v>9.8199999999999996E-2</v>
      </c>
    </row>
    <row r="1267" spans="1:11" x14ac:dyDescent="0.2">
      <c r="A1267" t="s">
        <v>1278</v>
      </c>
      <c r="B1267" s="1">
        <v>45344</v>
      </c>
      <c r="C1267" s="2">
        <v>5.1757592592592591E-2</v>
      </c>
      <c r="E1267">
        <v>1</v>
      </c>
      <c r="F1267">
        <v>14</v>
      </c>
      <c r="G1267">
        <v>32</v>
      </c>
      <c r="I1267">
        <f t="shared" si="38"/>
        <v>4472</v>
      </c>
      <c r="J1267">
        <f t="shared" si="39"/>
        <v>1.2422222222222221</v>
      </c>
      <c r="K1267">
        <v>9.6199999999999994E-2</v>
      </c>
    </row>
    <row r="1268" spans="1:11" x14ac:dyDescent="0.2">
      <c r="A1268" t="s">
        <v>1279</v>
      </c>
      <c r="B1268" s="1">
        <v>45344</v>
      </c>
      <c r="C1268" s="2">
        <v>5.182689814814815E-2</v>
      </c>
      <c r="E1268">
        <v>1</v>
      </c>
      <c r="F1268">
        <v>14</v>
      </c>
      <c r="G1268">
        <v>38</v>
      </c>
      <c r="I1268">
        <f t="shared" si="38"/>
        <v>4478</v>
      </c>
      <c r="J1268">
        <f t="shared" si="39"/>
        <v>1.243888888888889</v>
      </c>
      <c r="K1268">
        <v>0.1031</v>
      </c>
    </row>
    <row r="1269" spans="1:11" x14ac:dyDescent="0.2">
      <c r="A1269" t="s">
        <v>1280</v>
      </c>
      <c r="B1269" s="1">
        <v>45344</v>
      </c>
      <c r="C1269" s="2">
        <v>5.1842280092592591E-2</v>
      </c>
      <c r="E1269">
        <v>1</v>
      </c>
      <c r="F1269">
        <v>14</v>
      </c>
      <c r="G1269">
        <v>39</v>
      </c>
      <c r="I1269">
        <f t="shared" si="38"/>
        <v>4479</v>
      </c>
      <c r="J1269">
        <f t="shared" si="39"/>
        <v>1.2441666666666669</v>
      </c>
      <c r="K1269">
        <v>9.5920000000000005E-2</v>
      </c>
    </row>
    <row r="1270" spans="1:11" x14ac:dyDescent="0.2">
      <c r="A1270" t="s">
        <v>1281</v>
      </c>
      <c r="B1270" s="1">
        <v>45344</v>
      </c>
      <c r="C1270" s="2">
        <v>5.1857685185185187E-2</v>
      </c>
      <c r="E1270">
        <v>1</v>
      </c>
      <c r="F1270">
        <v>14</v>
      </c>
      <c r="G1270">
        <v>41</v>
      </c>
      <c r="I1270">
        <f t="shared" si="38"/>
        <v>4481</v>
      </c>
      <c r="J1270">
        <f t="shared" si="39"/>
        <v>1.2447222222222223</v>
      </c>
      <c r="K1270">
        <v>8.5629999999999998E-2</v>
      </c>
    </row>
    <row r="1271" spans="1:11" x14ac:dyDescent="0.2">
      <c r="A1271" t="s">
        <v>1282</v>
      </c>
      <c r="B1271" s="1">
        <v>45344</v>
      </c>
      <c r="C1271" s="2">
        <v>5.187304398148148E-2</v>
      </c>
      <c r="E1271">
        <v>1</v>
      </c>
      <c r="F1271">
        <v>14</v>
      </c>
      <c r="G1271">
        <v>42</v>
      </c>
      <c r="I1271">
        <f t="shared" si="38"/>
        <v>4482</v>
      </c>
      <c r="J1271">
        <f t="shared" si="39"/>
        <v>1.2450000000000001</v>
      </c>
      <c r="K1271">
        <v>0.1</v>
      </c>
    </row>
    <row r="1272" spans="1:11" x14ac:dyDescent="0.2">
      <c r="A1272" t="s">
        <v>1283</v>
      </c>
      <c r="B1272" s="1">
        <v>45344</v>
      </c>
      <c r="C1272" s="2">
        <v>5.1980925925925923E-2</v>
      </c>
      <c r="E1272">
        <v>1</v>
      </c>
      <c r="F1272">
        <v>14</v>
      </c>
      <c r="G1272">
        <v>51</v>
      </c>
      <c r="I1272">
        <f t="shared" si="38"/>
        <v>4491</v>
      </c>
      <c r="J1272">
        <f t="shared" si="39"/>
        <v>1.2474999999999998</v>
      </c>
      <c r="K1272">
        <v>0.1032</v>
      </c>
    </row>
    <row r="1273" spans="1:11" x14ac:dyDescent="0.2">
      <c r="A1273" t="s">
        <v>1284</v>
      </c>
      <c r="B1273" s="1">
        <v>45344</v>
      </c>
      <c r="C1273" s="2">
        <v>5.2069849537037034E-2</v>
      </c>
      <c r="E1273">
        <v>1</v>
      </c>
      <c r="F1273">
        <v>14</v>
      </c>
      <c r="G1273">
        <v>59</v>
      </c>
      <c r="I1273">
        <f t="shared" si="38"/>
        <v>4499</v>
      </c>
      <c r="J1273">
        <f t="shared" si="39"/>
        <v>1.2497222222222222</v>
      </c>
      <c r="K1273">
        <v>9.6240000000000006E-2</v>
      </c>
    </row>
    <row r="1274" spans="1:11" x14ac:dyDescent="0.2">
      <c r="A1274" t="s">
        <v>1285</v>
      </c>
      <c r="B1274" s="1">
        <v>45344</v>
      </c>
      <c r="C1274" s="2">
        <v>5.2085358796296298E-2</v>
      </c>
      <c r="E1274">
        <v>1</v>
      </c>
      <c r="F1274">
        <v>15</v>
      </c>
      <c r="G1274">
        <v>0</v>
      </c>
      <c r="I1274">
        <f t="shared" si="38"/>
        <v>4500</v>
      </c>
      <c r="J1274">
        <f t="shared" si="39"/>
        <v>1.25</v>
      </c>
      <c r="K1274">
        <v>0.1023</v>
      </c>
    </row>
    <row r="1275" spans="1:11" x14ac:dyDescent="0.2">
      <c r="A1275" t="s">
        <v>1286</v>
      </c>
      <c r="B1275" s="1">
        <v>45344</v>
      </c>
      <c r="C1275" s="2">
        <v>5.2190057870370364E-2</v>
      </c>
      <c r="E1275">
        <v>1</v>
      </c>
      <c r="F1275">
        <v>15</v>
      </c>
      <c r="G1275">
        <v>9</v>
      </c>
      <c r="I1275">
        <f t="shared" si="38"/>
        <v>4509</v>
      </c>
      <c r="J1275">
        <f t="shared" si="39"/>
        <v>1.2525000000000002</v>
      </c>
      <c r="K1275">
        <v>9.1929999999999998E-2</v>
      </c>
    </row>
    <row r="1276" spans="1:11" x14ac:dyDescent="0.2">
      <c r="A1276" t="s">
        <v>1287</v>
      </c>
      <c r="B1276" s="1">
        <v>45344</v>
      </c>
      <c r="C1276" s="2">
        <v>5.2294895833333341E-2</v>
      </c>
      <c r="E1276">
        <v>1</v>
      </c>
      <c r="F1276">
        <v>15</v>
      </c>
      <c r="G1276">
        <v>18</v>
      </c>
      <c r="I1276">
        <f t="shared" si="38"/>
        <v>4518</v>
      </c>
      <c r="J1276">
        <f t="shared" si="39"/>
        <v>1.2549999999999999</v>
      </c>
      <c r="K1276">
        <v>0.1032</v>
      </c>
    </row>
    <row r="1277" spans="1:11" x14ac:dyDescent="0.2">
      <c r="A1277" t="s">
        <v>1288</v>
      </c>
      <c r="B1277" s="1">
        <v>45344</v>
      </c>
      <c r="C1277" s="2">
        <v>5.2310358796296294E-2</v>
      </c>
      <c r="E1277">
        <v>1</v>
      </c>
      <c r="F1277">
        <v>15</v>
      </c>
      <c r="G1277">
        <v>20</v>
      </c>
      <c r="I1277">
        <f t="shared" si="38"/>
        <v>4520</v>
      </c>
      <c r="J1277">
        <f t="shared" si="39"/>
        <v>1.2555555555555555</v>
      </c>
      <c r="K1277">
        <v>9.7530000000000006E-2</v>
      </c>
    </row>
    <row r="1278" spans="1:11" x14ac:dyDescent="0.2">
      <c r="A1278" t="s">
        <v>1289</v>
      </c>
      <c r="B1278" s="1">
        <v>45344</v>
      </c>
      <c r="C1278" s="2">
        <v>5.2399131944444441E-2</v>
      </c>
      <c r="E1278">
        <v>1</v>
      </c>
      <c r="F1278">
        <v>15</v>
      </c>
      <c r="G1278">
        <v>27</v>
      </c>
      <c r="I1278">
        <f t="shared" si="38"/>
        <v>4527</v>
      </c>
      <c r="J1278">
        <f t="shared" si="39"/>
        <v>1.2575000000000001</v>
      </c>
      <c r="K1278">
        <v>9.6060000000000006E-2</v>
      </c>
    </row>
    <row r="1279" spans="1:11" x14ac:dyDescent="0.2">
      <c r="A1279" t="s">
        <v>1290</v>
      </c>
      <c r="B1279" s="1">
        <v>45344</v>
      </c>
      <c r="C1279" s="2">
        <v>5.2414571759259253E-2</v>
      </c>
      <c r="E1279">
        <v>1</v>
      </c>
      <c r="F1279">
        <v>15</v>
      </c>
      <c r="G1279">
        <v>29</v>
      </c>
      <c r="I1279">
        <f t="shared" si="38"/>
        <v>4529</v>
      </c>
      <c r="J1279">
        <f t="shared" si="39"/>
        <v>1.2580555555555555</v>
      </c>
      <c r="K1279">
        <v>9.5909999999999995E-2</v>
      </c>
    </row>
    <row r="1280" spans="1:11" x14ac:dyDescent="0.2">
      <c r="A1280" t="s">
        <v>1291</v>
      </c>
      <c r="B1280" s="1">
        <v>45344</v>
      </c>
      <c r="C1280" s="2">
        <v>5.2518958333333331E-2</v>
      </c>
      <c r="E1280">
        <v>1</v>
      </c>
      <c r="F1280">
        <v>15</v>
      </c>
      <c r="G1280">
        <v>38</v>
      </c>
      <c r="I1280">
        <f t="shared" si="38"/>
        <v>4538</v>
      </c>
      <c r="J1280">
        <f t="shared" si="39"/>
        <v>1.2605555555555557</v>
      </c>
      <c r="K1280">
        <v>9.7919999999999993E-2</v>
      </c>
    </row>
    <row r="1281" spans="1:11" x14ac:dyDescent="0.2">
      <c r="A1281" t="s">
        <v>1292</v>
      </c>
      <c r="B1281" s="1">
        <v>45344</v>
      </c>
      <c r="C1281" s="2">
        <v>5.253445601851852E-2</v>
      </c>
      <c r="E1281">
        <v>1</v>
      </c>
      <c r="F1281">
        <v>15</v>
      </c>
      <c r="G1281">
        <v>39</v>
      </c>
      <c r="I1281">
        <f t="shared" si="38"/>
        <v>4539</v>
      </c>
      <c r="J1281">
        <f t="shared" si="39"/>
        <v>1.2608333333333335</v>
      </c>
      <c r="K1281">
        <v>9.9900000000000003E-2</v>
      </c>
    </row>
    <row r="1282" spans="1:11" x14ac:dyDescent="0.2">
      <c r="A1282" t="s">
        <v>1293</v>
      </c>
      <c r="B1282" s="1">
        <v>45344</v>
      </c>
      <c r="C1282" s="2">
        <v>5.2549930555555562E-2</v>
      </c>
      <c r="E1282">
        <v>1</v>
      </c>
      <c r="F1282">
        <v>15</v>
      </c>
      <c r="G1282">
        <v>40</v>
      </c>
      <c r="I1282">
        <f t="shared" si="38"/>
        <v>4540</v>
      </c>
      <c r="J1282">
        <f t="shared" si="39"/>
        <v>1.2611111111111113</v>
      </c>
      <c r="K1282">
        <v>9.0749999999999997E-2</v>
      </c>
    </row>
    <row r="1283" spans="1:11" x14ac:dyDescent="0.2">
      <c r="A1283" t="s">
        <v>1294</v>
      </c>
      <c r="B1283" s="1">
        <v>45344</v>
      </c>
      <c r="C1283" s="2">
        <v>5.2607986111111109E-2</v>
      </c>
      <c r="E1283">
        <v>1</v>
      </c>
      <c r="F1283">
        <v>15</v>
      </c>
      <c r="G1283">
        <v>45</v>
      </c>
      <c r="I1283">
        <f t="shared" ref="I1283:I1346" si="40">(E1283*3600)+(F1283*60)+(G1283)</f>
        <v>4545</v>
      </c>
      <c r="J1283">
        <f t="shared" ref="J1283:J1346" si="41">I1283/60/60</f>
        <v>1.2625</v>
      </c>
      <c r="K1283">
        <v>0.1061</v>
      </c>
    </row>
    <row r="1284" spans="1:11" x14ac:dyDescent="0.2">
      <c r="A1284" t="s">
        <v>1295</v>
      </c>
      <c r="B1284" s="1">
        <v>45344</v>
      </c>
      <c r="C1284" s="2">
        <v>5.2623437500000002E-2</v>
      </c>
      <c r="E1284">
        <v>1</v>
      </c>
      <c r="F1284">
        <v>15</v>
      </c>
      <c r="G1284">
        <v>47</v>
      </c>
      <c r="I1284">
        <f t="shared" si="40"/>
        <v>4547</v>
      </c>
      <c r="J1284">
        <f t="shared" si="41"/>
        <v>1.2630555555555556</v>
      </c>
      <c r="K1284">
        <v>0.1077</v>
      </c>
    </row>
    <row r="1285" spans="1:11" x14ac:dyDescent="0.2">
      <c r="A1285" t="s">
        <v>1296</v>
      </c>
      <c r="B1285" s="1">
        <v>45344</v>
      </c>
      <c r="C1285" s="2">
        <v>5.263892361111111E-2</v>
      </c>
      <c r="E1285">
        <v>1</v>
      </c>
      <c r="F1285">
        <v>15</v>
      </c>
      <c r="G1285">
        <v>48</v>
      </c>
      <c r="I1285">
        <f t="shared" si="40"/>
        <v>4548</v>
      </c>
      <c r="J1285">
        <f t="shared" si="41"/>
        <v>1.2633333333333332</v>
      </c>
      <c r="K1285">
        <v>9.6530000000000005E-2</v>
      </c>
    </row>
    <row r="1286" spans="1:11" x14ac:dyDescent="0.2">
      <c r="A1286" t="s">
        <v>1297</v>
      </c>
      <c r="B1286" s="1">
        <v>45344</v>
      </c>
      <c r="C1286" s="2">
        <v>5.2654398148148152E-2</v>
      </c>
      <c r="E1286">
        <v>1</v>
      </c>
      <c r="F1286">
        <v>15</v>
      </c>
      <c r="G1286">
        <v>49</v>
      </c>
      <c r="I1286">
        <f t="shared" si="40"/>
        <v>4549</v>
      </c>
      <c r="J1286">
        <f t="shared" si="41"/>
        <v>1.263611111111111</v>
      </c>
      <c r="K1286">
        <v>8.2339999999999997E-2</v>
      </c>
    </row>
    <row r="1287" spans="1:11" x14ac:dyDescent="0.2">
      <c r="A1287" t="s">
        <v>1298</v>
      </c>
      <c r="B1287" s="1">
        <v>45344</v>
      </c>
      <c r="C1287" s="2">
        <v>5.2758657407407407E-2</v>
      </c>
      <c r="E1287">
        <v>1</v>
      </c>
      <c r="F1287">
        <v>15</v>
      </c>
      <c r="G1287">
        <v>58</v>
      </c>
      <c r="I1287">
        <f t="shared" si="40"/>
        <v>4558</v>
      </c>
      <c r="J1287">
        <f t="shared" si="41"/>
        <v>1.2661111111111112</v>
      </c>
      <c r="K1287">
        <v>0.10630000000000001</v>
      </c>
    </row>
    <row r="1288" spans="1:11" x14ac:dyDescent="0.2">
      <c r="A1288" t="s">
        <v>1299</v>
      </c>
      <c r="B1288" s="1">
        <v>45344</v>
      </c>
      <c r="C1288" s="2">
        <v>5.2774131944444448E-2</v>
      </c>
      <c r="E1288">
        <v>1</v>
      </c>
      <c r="F1288">
        <v>16</v>
      </c>
      <c r="G1288">
        <v>0</v>
      </c>
      <c r="I1288">
        <f t="shared" si="40"/>
        <v>4560</v>
      </c>
      <c r="J1288">
        <f t="shared" si="41"/>
        <v>1.2666666666666666</v>
      </c>
      <c r="K1288">
        <v>0.1033</v>
      </c>
    </row>
    <row r="1289" spans="1:11" x14ac:dyDescent="0.2">
      <c r="A1289" t="s">
        <v>1300</v>
      </c>
      <c r="B1289" s="1">
        <v>45344</v>
      </c>
      <c r="C1289" s="2">
        <v>5.2859201388888888E-2</v>
      </c>
      <c r="E1289">
        <v>1</v>
      </c>
      <c r="F1289">
        <v>16</v>
      </c>
      <c r="G1289">
        <v>7</v>
      </c>
      <c r="I1289">
        <f t="shared" si="40"/>
        <v>4567</v>
      </c>
      <c r="J1289">
        <f t="shared" si="41"/>
        <v>1.2686111111111109</v>
      </c>
      <c r="K1289">
        <v>9.9779999999999994E-2</v>
      </c>
    </row>
    <row r="1290" spans="1:11" x14ac:dyDescent="0.2">
      <c r="A1290" t="s">
        <v>1301</v>
      </c>
      <c r="B1290" s="1">
        <v>45344</v>
      </c>
      <c r="C1290" s="2">
        <v>5.2963379629629631E-2</v>
      </c>
      <c r="E1290">
        <v>1</v>
      </c>
      <c r="F1290">
        <v>16</v>
      </c>
      <c r="G1290">
        <v>16</v>
      </c>
      <c r="I1290">
        <f t="shared" si="40"/>
        <v>4576</v>
      </c>
      <c r="J1290">
        <f t="shared" si="41"/>
        <v>1.2711111111111111</v>
      </c>
      <c r="K1290">
        <v>0.1002</v>
      </c>
    </row>
    <row r="1291" spans="1:11" x14ac:dyDescent="0.2">
      <c r="A1291" t="s">
        <v>1302</v>
      </c>
      <c r="B1291" s="1">
        <v>45344</v>
      </c>
      <c r="C1291" s="2">
        <v>5.2994293981481484E-2</v>
      </c>
      <c r="E1291">
        <v>1</v>
      </c>
      <c r="F1291">
        <v>16</v>
      </c>
      <c r="G1291">
        <v>19</v>
      </c>
      <c r="I1291">
        <f t="shared" si="40"/>
        <v>4579</v>
      </c>
      <c r="J1291">
        <f t="shared" si="41"/>
        <v>1.2719444444444443</v>
      </c>
      <c r="K1291">
        <v>0.1051</v>
      </c>
    </row>
    <row r="1292" spans="1:11" x14ac:dyDescent="0.2">
      <c r="A1292" t="s">
        <v>1303</v>
      </c>
      <c r="B1292" s="1">
        <v>45344</v>
      </c>
      <c r="C1292" s="2">
        <v>5.3067881944444437E-2</v>
      </c>
      <c r="E1292">
        <v>1</v>
      </c>
      <c r="F1292">
        <v>16</v>
      </c>
      <c r="G1292">
        <v>25</v>
      </c>
      <c r="I1292">
        <f t="shared" si="40"/>
        <v>4585</v>
      </c>
      <c r="J1292">
        <f t="shared" si="41"/>
        <v>1.2736111111111112</v>
      </c>
      <c r="K1292">
        <v>0.10730000000000001</v>
      </c>
    </row>
    <row r="1293" spans="1:11" x14ac:dyDescent="0.2">
      <c r="A1293" t="s">
        <v>1304</v>
      </c>
      <c r="B1293" s="1">
        <v>45344</v>
      </c>
      <c r="C1293" s="2">
        <v>5.3083356481481485E-2</v>
      </c>
      <c r="E1293">
        <v>1</v>
      </c>
      <c r="F1293">
        <v>16</v>
      </c>
      <c r="G1293">
        <v>26</v>
      </c>
      <c r="I1293">
        <f t="shared" si="40"/>
        <v>4586</v>
      </c>
      <c r="J1293">
        <f t="shared" si="41"/>
        <v>1.2738888888888888</v>
      </c>
      <c r="K1293">
        <v>8.7239999999999998E-2</v>
      </c>
    </row>
    <row r="1294" spans="1:11" x14ac:dyDescent="0.2">
      <c r="A1294" t="s">
        <v>1305</v>
      </c>
      <c r="B1294" s="1">
        <v>45344</v>
      </c>
      <c r="C1294" s="2">
        <v>5.3098842592592593E-2</v>
      </c>
      <c r="E1294">
        <v>1</v>
      </c>
      <c r="F1294">
        <v>16</v>
      </c>
      <c r="G1294">
        <v>28</v>
      </c>
      <c r="I1294">
        <f t="shared" si="40"/>
        <v>4588</v>
      </c>
      <c r="J1294">
        <f t="shared" si="41"/>
        <v>1.2744444444444445</v>
      </c>
      <c r="K1294">
        <v>9.7350000000000006E-2</v>
      </c>
    </row>
    <row r="1295" spans="1:11" x14ac:dyDescent="0.2">
      <c r="A1295" t="s">
        <v>1306</v>
      </c>
      <c r="B1295" s="1">
        <v>45344</v>
      </c>
      <c r="C1295" s="2">
        <v>5.311435185185185E-2</v>
      </c>
      <c r="E1295">
        <v>1</v>
      </c>
      <c r="F1295">
        <v>16</v>
      </c>
      <c r="G1295">
        <v>29</v>
      </c>
      <c r="I1295">
        <f t="shared" si="40"/>
        <v>4589</v>
      </c>
      <c r="J1295">
        <f t="shared" si="41"/>
        <v>1.2747222222222223</v>
      </c>
      <c r="K1295">
        <v>0.1055</v>
      </c>
    </row>
    <row r="1296" spans="1:11" x14ac:dyDescent="0.2">
      <c r="A1296" t="s">
        <v>1307</v>
      </c>
      <c r="B1296" s="1">
        <v>45344</v>
      </c>
      <c r="C1296" s="2">
        <v>5.3222638888888889E-2</v>
      </c>
      <c r="E1296">
        <v>1</v>
      </c>
      <c r="F1296">
        <v>16</v>
      </c>
      <c r="G1296">
        <v>38</v>
      </c>
      <c r="I1296">
        <f t="shared" si="40"/>
        <v>4598</v>
      </c>
      <c r="J1296">
        <f t="shared" si="41"/>
        <v>1.2772222222222223</v>
      </c>
      <c r="K1296">
        <v>8.4169999999999995E-2</v>
      </c>
    </row>
    <row r="1297" spans="1:11" x14ac:dyDescent="0.2">
      <c r="A1297" t="s">
        <v>1308</v>
      </c>
      <c r="B1297" s="1">
        <v>45344</v>
      </c>
      <c r="C1297" s="2">
        <v>5.3300034722222216E-2</v>
      </c>
      <c r="E1297">
        <v>1</v>
      </c>
      <c r="F1297">
        <v>16</v>
      </c>
      <c r="G1297">
        <v>45</v>
      </c>
      <c r="I1297">
        <f t="shared" si="40"/>
        <v>4605</v>
      </c>
      <c r="J1297">
        <f t="shared" si="41"/>
        <v>1.2791666666666666</v>
      </c>
      <c r="K1297">
        <v>9.9629999999999996E-2</v>
      </c>
    </row>
    <row r="1298" spans="1:11" x14ac:dyDescent="0.2">
      <c r="A1298" t="s">
        <v>1309</v>
      </c>
      <c r="B1298" s="1">
        <v>45344</v>
      </c>
      <c r="C1298" s="2">
        <v>5.3315509259259257E-2</v>
      </c>
      <c r="E1298">
        <v>1</v>
      </c>
      <c r="F1298">
        <v>16</v>
      </c>
      <c r="G1298">
        <v>46</v>
      </c>
      <c r="I1298">
        <f t="shared" si="40"/>
        <v>4606</v>
      </c>
      <c r="J1298">
        <f t="shared" si="41"/>
        <v>1.2794444444444444</v>
      </c>
      <c r="K1298">
        <v>9.5519999999999994E-2</v>
      </c>
    </row>
    <row r="1299" spans="1:11" x14ac:dyDescent="0.2">
      <c r="A1299" t="s">
        <v>1310</v>
      </c>
      <c r="B1299" s="1">
        <v>45344</v>
      </c>
      <c r="C1299" s="2">
        <v>5.3423888888888882E-2</v>
      </c>
      <c r="E1299">
        <v>1</v>
      </c>
      <c r="F1299">
        <v>16</v>
      </c>
      <c r="G1299">
        <v>56</v>
      </c>
      <c r="I1299">
        <f t="shared" si="40"/>
        <v>4616</v>
      </c>
      <c r="J1299">
        <f t="shared" si="41"/>
        <v>1.2822222222222224</v>
      </c>
      <c r="K1299">
        <v>8.2909999999999998E-2</v>
      </c>
    </row>
    <row r="1300" spans="1:11" x14ac:dyDescent="0.2">
      <c r="A1300" t="s">
        <v>1311</v>
      </c>
      <c r="B1300" s="1">
        <v>45344</v>
      </c>
      <c r="C1300" s="2">
        <v>5.351685185185185E-2</v>
      </c>
      <c r="E1300">
        <v>1</v>
      </c>
      <c r="F1300">
        <v>17</v>
      </c>
      <c r="G1300">
        <v>4</v>
      </c>
      <c r="I1300">
        <f t="shared" si="40"/>
        <v>4624</v>
      </c>
      <c r="J1300">
        <f t="shared" si="41"/>
        <v>1.2844444444444443</v>
      </c>
      <c r="K1300">
        <v>8.1619999999999998E-2</v>
      </c>
    </row>
    <row r="1301" spans="1:11" x14ac:dyDescent="0.2">
      <c r="A1301" t="s">
        <v>1312</v>
      </c>
      <c r="B1301" s="1">
        <v>45344</v>
      </c>
      <c r="C1301" s="2">
        <v>5.3547800925925926E-2</v>
      </c>
      <c r="E1301">
        <v>1</v>
      </c>
      <c r="F1301">
        <v>17</v>
      </c>
      <c r="G1301">
        <v>7</v>
      </c>
      <c r="I1301">
        <f t="shared" si="40"/>
        <v>4627</v>
      </c>
      <c r="J1301">
        <f t="shared" si="41"/>
        <v>1.2852777777777777</v>
      </c>
      <c r="K1301">
        <v>0.1027</v>
      </c>
    </row>
    <row r="1302" spans="1:11" x14ac:dyDescent="0.2">
      <c r="A1302" t="s">
        <v>1313</v>
      </c>
      <c r="B1302" s="1">
        <v>45344</v>
      </c>
      <c r="C1302" s="2">
        <v>5.3729965277777778E-2</v>
      </c>
      <c r="E1302">
        <v>1</v>
      </c>
      <c r="F1302">
        <v>17</v>
      </c>
      <c r="G1302">
        <v>22</v>
      </c>
      <c r="I1302">
        <f t="shared" si="40"/>
        <v>4642</v>
      </c>
      <c r="J1302">
        <f t="shared" si="41"/>
        <v>1.2894444444444444</v>
      </c>
      <c r="K1302">
        <v>0.1032</v>
      </c>
    </row>
    <row r="1303" spans="1:11" x14ac:dyDescent="0.2">
      <c r="A1303" t="s">
        <v>1314</v>
      </c>
      <c r="B1303" s="1">
        <v>45344</v>
      </c>
      <c r="C1303" s="2">
        <v>5.3760914351851853E-2</v>
      </c>
      <c r="E1303">
        <v>1</v>
      </c>
      <c r="F1303">
        <v>17</v>
      </c>
      <c r="G1303">
        <v>25</v>
      </c>
      <c r="I1303">
        <f t="shared" si="40"/>
        <v>4645</v>
      </c>
      <c r="J1303">
        <f t="shared" si="41"/>
        <v>1.2902777777777779</v>
      </c>
      <c r="K1303">
        <v>0.10580000000000001</v>
      </c>
    </row>
    <row r="1304" spans="1:11" x14ac:dyDescent="0.2">
      <c r="A1304" t="s">
        <v>1315</v>
      </c>
      <c r="B1304" s="1">
        <v>45344</v>
      </c>
      <c r="C1304" s="2">
        <v>5.3776412037037036E-2</v>
      </c>
      <c r="E1304">
        <v>1</v>
      </c>
      <c r="F1304">
        <v>17</v>
      </c>
      <c r="G1304">
        <v>26</v>
      </c>
      <c r="I1304">
        <f t="shared" si="40"/>
        <v>4646</v>
      </c>
      <c r="J1304">
        <f t="shared" si="41"/>
        <v>1.2905555555555557</v>
      </c>
      <c r="K1304">
        <v>9.6000000000000002E-2</v>
      </c>
    </row>
    <row r="1305" spans="1:11" x14ac:dyDescent="0.2">
      <c r="A1305" t="s">
        <v>1316</v>
      </c>
      <c r="B1305" s="1">
        <v>45344</v>
      </c>
      <c r="C1305" s="2">
        <v>5.3853935185185178E-2</v>
      </c>
      <c r="E1305">
        <v>1</v>
      </c>
      <c r="F1305">
        <v>17</v>
      </c>
      <c r="G1305">
        <v>33</v>
      </c>
      <c r="I1305">
        <f t="shared" si="40"/>
        <v>4653</v>
      </c>
      <c r="J1305">
        <f t="shared" si="41"/>
        <v>1.2925</v>
      </c>
      <c r="K1305">
        <v>9.2230000000000006E-2</v>
      </c>
    </row>
    <row r="1306" spans="1:11" x14ac:dyDescent="0.2">
      <c r="A1306" t="s">
        <v>1317</v>
      </c>
      <c r="B1306" s="1">
        <v>45344</v>
      </c>
      <c r="C1306" s="2">
        <v>5.3869479166666671E-2</v>
      </c>
      <c r="E1306">
        <v>1</v>
      </c>
      <c r="F1306">
        <v>17</v>
      </c>
      <c r="G1306">
        <v>34</v>
      </c>
      <c r="I1306">
        <f t="shared" si="40"/>
        <v>4654</v>
      </c>
      <c r="J1306">
        <f t="shared" si="41"/>
        <v>1.2927777777777778</v>
      </c>
      <c r="K1306">
        <v>0.1052</v>
      </c>
    </row>
    <row r="1307" spans="1:11" x14ac:dyDescent="0.2">
      <c r="A1307" t="s">
        <v>1318</v>
      </c>
      <c r="B1307" s="1">
        <v>45344</v>
      </c>
      <c r="C1307" s="2">
        <v>5.3884976851851854E-2</v>
      </c>
      <c r="E1307">
        <v>1</v>
      </c>
      <c r="F1307">
        <v>17</v>
      </c>
      <c r="G1307">
        <v>36</v>
      </c>
      <c r="I1307">
        <f t="shared" si="40"/>
        <v>4656</v>
      </c>
      <c r="J1307">
        <f t="shared" si="41"/>
        <v>1.2933333333333332</v>
      </c>
      <c r="K1307">
        <v>8.3949999999999997E-2</v>
      </c>
    </row>
    <row r="1308" spans="1:11" x14ac:dyDescent="0.2">
      <c r="A1308" t="s">
        <v>1319</v>
      </c>
      <c r="B1308" s="1">
        <v>45344</v>
      </c>
      <c r="C1308" s="2">
        <v>5.3950914351851856E-2</v>
      </c>
      <c r="E1308">
        <v>1</v>
      </c>
      <c r="F1308">
        <v>17</v>
      </c>
      <c r="G1308">
        <v>41</v>
      </c>
      <c r="I1308">
        <f t="shared" si="40"/>
        <v>4661</v>
      </c>
      <c r="J1308">
        <f t="shared" si="41"/>
        <v>1.2947222222222223</v>
      </c>
      <c r="K1308">
        <v>8.4900000000000003E-2</v>
      </c>
    </row>
    <row r="1309" spans="1:11" x14ac:dyDescent="0.2">
      <c r="A1309" t="s">
        <v>1320</v>
      </c>
      <c r="B1309" s="1">
        <v>45344</v>
      </c>
      <c r="C1309" s="2">
        <v>5.396643518518518E-2</v>
      </c>
      <c r="E1309">
        <v>1</v>
      </c>
      <c r="F1309">
        <v>17</v>
      </c>
      <c r="G1309">
        <v>43</v>
      </c>
      <c r="I1309">
        <f t="shared" si="40"/>
        <v>4663</v>
      </c>
      <c r="J1309">
        <f t="shared" si="41"/>
        <v>1.2952777777777778</v>
      </c>
      <c r="K1309">
        <v>9.2359999999999998E-2</v>
      </c>
    </row>
    <row r="1310" spans="1:11" x14ac:dyDescent="0.2">
      <c r="A1310" t="s">
        <v>1321</v>
      </c>
      <c r="B1310" s="1">
        <v>45344</v>
      </c>
      <c r="C1310" s="2">
        <v>5.3981909722222228E-2</v>
      </c>
      <c r="E1310">
        <v>1</v>
      </c>
      <c r="F1310">
        <v>17</v>
      </c>
      <c r="G1310">
        <v>44</v>
      </c>
      <c r="I1310">
        <f t="shared" si="40"/>
        <v>4664</v>
      </c>
      <c r="J1310">
        <f t="shared" si="41"/>
        <v>1.2955555555555556</v>
      </c>
      <c r="K1310">
        <v>8.9630000000000001E-2</v>
      </c>
    </row>
    <row r="1311" spans="1:11" x14ac:dyDescent="0.2">
      <c r="A1311" t="s">
        <v>1322</v>
      </c>
      <c r="B1311" s="1">
        <v>45344</v>
      </c>
      <c r="C1311" s="2">
        <v>5.3997407407407411E-2</v>
      </c>
      <c r="E1311">
        <v>1</v>
      </c>
      <c r="F1311">
        <v>17</v>
      </c>
      <c r="G1311">
        <v>45</v>
      </c>
      <c r="I1311">
        <f t="shared" si="40"/>
        <v>4665</v>
      </c>
      <c r="J1311">
        <f t="shared" si="41"/>
        <v>1.2958333333333334</v>
      </c>
      <c r="K1311">
        <v>8.9899999999999994E-2</v>
      </c>
    </row>
    <row r="1312" spans="1:11" x14ac:dyDescent="0.2">
      <c r="A1312" t="s">
        <v>1323</v>
      </c>
      <c r="B1312" s="1">
        <v>45344</v>
      </c>
      <c r="C1312" s="2">
        <v>5.4012881944444438E-2</v>
      </c>
      <c r="E1312">
        <v>1</v>
      </c>
      <c r="F1312">
        <v>17</v>
      </c>
      <c r="G1312">
        <v>47</v>
      </c>
      <c r="I1312">
        <f t="shared" si="40"/>
        <v>4667</v>
      </c>
      <c r="J1312">
        <f t="shared" si="41"/>
        <v>1.2963888888888888</v>
      </c>
      <c r="K1312">
        <v>9.1270000000000004E-2</v>
      </c>
    </row>
    <row r="1313" spans="1:11" x14ac:dyDescent="0.2">
      <c r="A1313" t="s">
        <v>1324</v>
      </c>
      <c r="B1313" s="1">
        <v>45344</v>
      </c>
      <c r="C1313" s="2">
        <v>5.4086608796296294E-2</v>
      </c>
      <c r="E1313">
        <v>1</v>
      </c>
      <c r="F1313">
        <v>17</v>
      </c>
      <c r="G1313">
        <v>53</v>
      </c>
      <c r="I1313">
        <f t="shared" si="40"/>
        <v>4673</v>
      </c>
      <c r="J1313">
        <f t="shared" si="41"/>
        <v>1.2980555555555557</v>
      </c>
      <c r="K1313">
        <v>9.0200000000000002E-2</v>
      </c>
    </row>
    <row r="1314" spans="1:11" x14ac:dyDescent="0.2">
      <c r="A1314" t="s">
        <v>1325</v>
      </c>
      <c r="B1314" s="1">
        <v>45344</v>
      </c>
      <c r="C1314" s="2">
        <v>5.4102141203703706E-2</v>
      </c>
      <c r="E1314">
        <v>1</v>
      </c>
      <c r="F1314">
        <v>17</v>
      </c>
      <c r="G1314">
        <v>54</v>
      </c>
      <c r="I1314">
        <f t="shared" si="40"/>
        <v>4674</v>
      </c>
      <c r="J1314">
        <f t="shared" si="41"/>
        <v>1.2983333333333333</v>
      </c>
      <c r="K1314">
        <v>9.078E-2</v>
      </c>
    </row>
    <row r="1315" spans="1:11" x14ac:dyDescent="0.2">
      <c r="A1315" t="s">
        <v>1326</v>
      </c>
      <c r="B1315" s="1">
        <v>45344</v>
      </c>
      <c r="C1315" s="2">
        <v>5.4117627314814815E-2</v>
      </c>
      <c r="E1315">
        <v>1</v>
      </c>
      <c r="F1315">
        <v>17</v>
      </c>
      <c r="G1315">
        <v>56</v>
      </c>
      <c r="I1315">
        <f t="shared" si="40"/>
        <v>4676</v>
      </c>
      <c r="J1315">
        <f t="shared" si="41"/>
        <v>1.298888888888889</v>
      </c>
      <c r="K1315">
        <v>9.0139999999999998E-2</v>
      </c>
    </row>
    <row r="1316" spans="1:11" x14ac:dyDescent="0.2">
      <c r="A1316" t="s">
        <v>1327</v>
      </c>
      <c r="B1316" s="1">
        <v>45344</v>
      </c>
      <c r="C1316" s="2">
        <v>5.4179826388888887E-2</v>
      </c>
      <c r="E1316">
        <v>1</v>
      </c>
      <c r="F1316">
        <v>18</v>
      </c>
      <c r="G1316">
        <v>1</v>
      </c>
      <c r="I1316">
        <f t="shared" si="40"/>
        <v>4681</v>
      </c>
      <c r="J1316">
        <f t="shared" si="41"/>
        <v>1.3002777777777779</v>
      </c>
      <c r="K1316">
        <v>8.8300000000000003E-2</v>
      </c>
    </row>
    <row r="1317" spans="1:11" x14ac:dyDescent="0.2">
      <c r="A1317" t="s">
        <v>1328</v>
      </c>
      <c r="B1317" s="1">
        <v>45344</v>
      </c>
      <c r="C1317" s="2">
        <v>5.4195370370370366E-2</v>
      </c>
      <c r="E1317">
        <v>1</v>
      </c>
      <c r="F1317">
        <v>18</v>
      </c>
      <c r="G1317">
        <v>2</v>
      </c>
      <c r="I1317">
        <f t="shared" si="40"/>
        <v>4682</v>
      </c>
      <c r="J1317">
        <f t="shared" si="41"/>
        <v>1.3005555555555555</v>
      </c>
      <c r="K1317">
        <v>9.1639999999999999E-2</v>
      </c>
    </row>
    <row r="1318" spans="1:11" x14ac:dyDescent="0.2">
      <c r="A1318" t="s">
        <v>1329</v>
      </c>
      <c r="B1318" s="1">
        <v>45344</v>
      </c>
      <c r="C1318" s="2">
        <v>5.4210891203703704E-2</v>
      </c>
      <c r="E1318">
        <v>1</v>
      </c>
      <c r="F1318">
        <v>18</v>
      </c>
      <c r="G1318">
        <v>4</v>
      </c>
      <c r="I1318">
        <f t="shared" si="40"/>
        <v>4684</v>
      </c>
      <c r="J1318">
        <f t="shared" si="41"/>
        <v>1.3011111111111111</v>
      </c>
      <c r="K1318">
        <v>9.0560000000000002E-2</v>
      </c>
    </row>
    <row r="1319" spans="1:11" x14ac:dyDescent="0.2">
      <c r="A1319" t="s">
        <v>1330</v>
      </c>
      <c r="B1319" s="1">
        <v>45344</v>
      </c>
      <c r="C1319" s="2">
        <v>5.4226458333333338E-2</v>
      </c>
      <c r="E1319">
        <v>1</v>
      </c>
      <c r="F1319">
        <v>18</v>
      </c>
      <c r="G1319">
        <v>5</v>
      </c>
      <c r="I1319">
        <f t="shared" si="40"/>
        <v>4685</v>
      </c>
      <c r="J1319">
        <f t="shared" si="41"/>
        <v>1.3013888888888887</v>
      </c>
      <c r="K1319">
        <v>9.0399999999999994E-2</v>
      </c>
    </row>
    <row r="1320" spans="1:11" x14ac:dyDescent="0.2">
      <c r="A1320" t="s">
        <v>1331</v>
      </c>
      <c r="B1320" s="1">
        <v>45344</v>
      </c>
      <c r="C1320" s="2">
        <v>5.4300243055555558E-2</v>
      </c>
      <c r="E1320">
        <v>1</v>
      </c>
      <c r="F1320">
        <v>18</v>
      </c>
      <c r="G1320">
        <v>12</v>
      </c>
      <c r="I1320">
        <f t="shared" si="40"/>
        <v>4692</v>
      </c>
      <c r="J1320">
        <f t="shared" si="41"/>
        <v>1.3033333333333335</v>
      </c>
      <c r="K1320">
        <v>9.0819999999999998E-2</v>
      </c>
    </row>
    <row r="1321" spans="1:11" x14ac:dyDescent="0.2">
      <c r="A1321" t="s">
        <v>1332</v>
      </c>
      <c r="B1321" s="1">
        <v>45344</v>
      </c>
      <c r="C1321" s="2">
        <v>5.4315763888888882E-2</v>
      </c>
      <c r="E1321">
        <v>1</v>
      </c>
      <c r="F1321">
        <v>18</v>
      </c>
      <c r="G1321">
        <v>13</v>
      </c>
      <c r="I1321">
        <f t="shared" si="40"/>
        <v>4693</v>
      </c>
      <c r="J1321">
        <f t="shared" si="41"/>
        <v>1.3036111111111111</v>
      </c>
      <c r="K1321">
        <v>9.0520000000000003E-2</v>
      </c>
    </row>
    <row r="1322" spans="1:11" x14ac:dyDescent="0.2">
      <c r="A1322" t="s">
        <v>1333</v>
      </c>
      <c r="B1322" s="1">
        <v>45344</v>
      </c>
      <c r="C1322" s="2">
        <v>5.433128472222222E-2</v>
      </c>
      <c r="E1322">
        <v>1</v>
      </c>
      <c r="F1322">
        <v>18</v>
      </c>
      <c r="G1322">
        <v>14</v>
      </c>
      <c r="I1322">
        <f t="shared" si="40"/>
        <v>4694</v>
      </c>
      <c r="J1322">
        <f t="shared" si="41"/>
        <v>1.3038888888888889</v>
      </c>
      <c r="K1322">
        <v>9.0289999999999995E-2</v>
      </c>
    </row>
    <row r="1323" spans="1:11" x14ac:dyDescent="0.2">
      <c r="A1323" t="s">
        <v>1334</v>
      </c>
      <c r="B1323" s="1">
        <v>45344</v>
      </c>
      <c r="C1323" s="2">
        <v>5.4346828703703699E-2</v>
      </c>
      <c r="E1323">
        <v>1</v>
      </c>
      <c r="F1323">
        <v>18</v>
      </c>
      <c r="G1323">
        <v>16</v>
      </c>
      <c r="I1323">
        <f t="shared" si="40"/>
        <v>4696</v>
      </c>
      <c r="J1323">
        <f t="shared" si="41"/>
        <v>1.3044444444444445</v>
      </c>
      <c r="K1323">
        <v>9.0050000000000005E-2</v>
      </c>
    </row>
    <row r="1324" spans="1:11" x14ac:dyDescent="0.2">
      <c r="A1324" t="s">
        <v>1335</v>
      </c>
      <c r="B1324" s="1">
        <v>45344</v>
      </c>
      <c r="C1324" s="2">
        <v>5.4409085648148142E-2</v>
      </c>
      <c r="E1324">
        <v>1</v>
      </c>
      <c r="F1324">
        <v>18</v>
      </c>
      <c r="G1324">
        <v>21</v>
      </c>
      <c r="I1324">
        <f t="shared" si="40"/>
        <v>4701</v>
      </c>
      <c r="J1324">
        <f t="shared" si="41"/>
        <v>1.3058333333333332</v>
      </c>
      <c r="K1324">
        <v>8.9609999999999995E-2</v>
      </c>
    </row>
    <row r="1325" spans="1:11" x14ac:dyDescent="0.2">
      <c r="A1325" t="s">
        <v>1336</v>
      </c>
      <c r="B1325" s="1">
        <v>45344</v>
      </c>
      <c r="C1325" s="2">
        <v>5.4424618055555561E-2</v>
      </c>
      <c r="E1325">
        <v>1</v>
      </c>
      <c r="F1325">
        <v>18</v>
      </c>
      <c r="G1325">
        <v>22</v>
      </c>
      <c r="I1325">
        <f t="shared" si="40"/>
        <v>4702</v>
      </c>
      <c r="J1325">
        <f t="shared" si="41"/>
        <v>1.306111111111111</v>
      </c>
      <c r="K1325">
        <v>9.1060000000000002E-2</v>
      </c>
    </row>
    <row r="1326" spans="1:11" x14ac:dyDescent="0.2">
      <c r="A1326" t="s">
        <v>1337</v>
      </c>
      <c r="B1326" s="1">
        <v>45344</v>
      </c>
      <c r="C1326" s="2">
        <v>5.4440150462962959E-2</v>
      </c>
      <c r="E1326">
        <v>1</v>
      </c>
      <c r="F1326">
        <v>18</v>
      </c>
      <c r="G1326">
        <v>24</v>
      </c>
      <c r="I1326">
        <f t="shared" si="40"/>
        <v>4704</v>
      </c>
      <c r="J1326">
        <f t="shared" si="41"/>
        <v>1.3066666666666669</v>
      </c>
      <c r="K1326">
        <v>8.9899999999999994E-2</v>
      </c>
    </row>
    <row r="1327" spans="1:11" x14ac:dyDescent="0.2">
      <c r="A1327" t="s">
        <v>1338</v>
      </c>
      <c r="B1327" s="1">
        <v>45344</v>
      </c>
      <c r="C1327" s="2">
        <v>5.445570601851852E-2</v>
      </c>
      <c r="E1327">
        <v>1</v>
      </c>
      <c r="F1327">
        <v>18</v>
      </c>
      <c r="G1327">
        <v>25</v>
      </c>
      <c r="I1327">
        <f t="shared" si="40"/>
        <v>4705</v>
      </c>
      <c r="J1327">
        <f t="shared" si="41"/>
        <v>1.3069444444444445</v>
      </c>
      <c r="K1327">
        <v>9.0120000000000006E-2</v>
      </c>
    </row>
    <row r="1328" spans="1:11" x14ac:dyDescent="0.2">
      <c r="A1328" t="s">
        <v>1339</v>
      </c>
      <c r="B1328" s="1">
        <v>45344</v>
      </c>
      <c r="C1328" s="2">
        <v>5.4471273148148147E-2</v>
      </c>
      <c r="E1328">
        <v>1</v>
      </c>
      <c r="F1328">
        <v>18</v>
      </c>
      <c r="G1328">
        <v>26</v>
      </c>
      <c r="I1328">
        <f t="shared" si="40"/>
        <v>4706</v>
      </c>
      <c r="J1328">
        <f t="shared" si="41"/>
        <v>1.3072222222222223</v>
      </c>
      <c r="K1328">
        <v>8.1070000000000003E-2</v>
      </c>
    </row>
    <row r="1329" spans="1:11" x14ac:dyDescent="0.2">
      <c r="A1329" t="s">
        <v>1340</v>
      </c>
      <c r="B1329" s="1">
        <v>45344</v>
      </c>
      <c r="C1329" s="2">
        <v>5.4529467592592584E-2</v>
      </c>
      <c r="E1329">
        <v>1</v>
      </c>
      <c r="F1329">
        <v>18</v>
      </c>
      <c r="G1329">
        <v>31</v>
      </c>
      <c r="I1329">
        <f t="shared" si="40"/>
        <v>4711</v>
      </c>
      <c r="J1329">
        <f t="shared" si="41"/>
        <v>1.3086111111111112</v>
      </c>
      <c r="K1329">
        <v>9.0139999999999998E-2</v>
      </c>
    </row>
    <row r="1330" spans="1:11" x14ac:dyDescent="0.2">
      <c r="A1330" t="s">
        <v>1341</v>
      </c>
      <c r="B1330" s="1">
        <v>45344</v>
      </c>
      <c r="C1330" s="2">
        <v>5.4545011574074077E-2</v>
      </c>
      <c r="E1330">
        <v>1</v>
      </c>
      <c r="F1330">
        <v>18</v>
      </c>
      <c r="G1330">
        <v>33</v>
      </c>
      <c r="I1330">
        <f t="shared" si="40"/>
        <v>4713</v>
      </c>
      <c r="J1330">
        <f t="shared" si="41"/>
        <v>1.3091666666666666</v>
      </c>
      <c r="K1330">
        <v>9.0480000000000005E-2</v>
      </c>
    </row>
    <row r="1331" spans="1:11" x14ac:dyDescent="0.2">
      <c r="A1331" t="s">
        <v>1342</v>
      </c>
      <c r="B1331" s="1">
        <v>45344</v>
      </c>
      <c r="C1331" s="2">
        <v>5.4560497685185186E-2</v>
      </c>
      <c r="E1331">
        <v>1</v>
      </c>
      <c r="F1331">
        <v>18</v>
      </c>
      <c r="G1331">
        <v>34</v>
      </c>
      <c r="I1331">
        <f t="shared" si="40"/>
        <v>4714</v>
      </c>
      <c r="J1331">
        <f t="shared" si="41"/>
        <v>1.3094444444444444</v>
      </c>
      <c r="K1331">
        <v>9.0550000000000005E-2</v>
      </c>
    </row>
    <row r="1332" spans="1:11" x14ac:dyDescent="0.2">
      <c r="A1332" t="s">
        <v>1343</v>
      </c>
      <c r="B1332" s="1">
        <v>45344</v>
      </c>
      <c r="C1332" s="2">
        <v>5.4576018518518524E-2</v>
      </c>
      <c r="E1332">
        <v>1</v>
      </c>
      <c r="F1332">
        <v>18</v>
      </c>
      <c r="G1332">
        <v>35</v>
      </c>
      <c r="I1332">
        <f t="shared" si="40"/>
        <v>4715</v>
      </c>
      <c r="J1332">
        <f t="shared" si="41"/>
        <v>1.3097222222222222</v>
      </c>
      <c r="K1332">
        <v>8.9840000000000003E-2</v>
      </c>
    </row>
    <row r="1333" spans="1:11" x14ac:dyDescent="0.2">
      <c r="A1333" t="s">
        <v>1344</v>
      </c>
      <c r="B1333" s="1">
        <v>45344</v>
      </c>
      <c r="C1333" s="2">
        <v>5.4634421296296296E-2</v>
      </c>
      <c r="E1333">
        <v>1</v>
      </c>
      <c r="F1333">
        <v>18</v>
      </c>
      <c r="G1333">
        <v>40</v>
      </c>
      <c r="I1333">
        <f t="shared" si="40"/>
        <v>4720</v>
      </c>
      <c r="J1333">
        <f t="shared" si="41"/>
        <v>1.3111111111111111</v>
      </c>
      <c r="K1333">
        <v>8.9260000000000006E-2</v>
      </c>
    </row>
    <row r="1334" spans="1:11" x14ac:dyDescent="0.2">
      <c r="A1334" t="s">
        <v>1345</v>
      </c>
      <c r="B1334" s="1">
        <v>45344</v>
      </c>
      <c r="C1334" s="2">
        <v>5.4649976851851849E-2</v>
      </c>
      <c r="E1334">
        <v>1</v>
      </c>
      <c r="F1334">
        <v>18</v>
      </c>
      <c r="G1334">
        <v>42</v>
      </c>
      <c r="I1334">
        <f t="shared" si="40"/>
        <v>4722</v>
      </c>
      <c r="J1334">
        <f t="shared" si="41"/>
        <v>1.3116666666666668</v>
      </c>
      <c r="K1334">
        <v>9.1050000000000006E-2</v>
      </c>
    </row>
    <row r="1335" spans="1:11" x14ac:dyDescent="0.2">
      <c r="A1335" t="s">
        <v>1346</v>
      </c>
      <c r="B1335" s="1">
        <v>45344</v>
      </c>
      <c r="C1335" s="2">
        <v>5.4665555555555558E-2</v>
      </c>
      <c r="E1335">
        <v>1</v>
      </c>
      <c r="F1335">
        <v>18</v>
      </c>
      <c r="G1335">
        <v>43</v>
      </c>
      <c r="I1335">
        <f t="shared" si="40"/>
        <v>4723</v>
      </c>
      <c r="J1335">
        <f t="shared" si="41"/>
        <v>1.3119444444444446</v>
      </c>
      <c r="K1335">
        <v>8.9969999999999994E-2</v>
      </c>
    </row>
    <row r="1336" spans="1:11" x14ac:dyDescent="0.2">
      <c r="A1336" t="s">
        <v>1347</v>
      </c>
      <c r="B1336" s="1">
        <v>45344</v>
      </c>
      <c r="C1336" s="2">
        <v>5.4681145833333333E-2</v>
      </c>
      <c r="E1336">
        <v>1</v>
      </c>
      <c r="F1336">
        <v>18</v>
      </c>
      <c r="G1336">
        <v>44</v>
      </c>
      <c r="I1336">
        <f t="shared" si="40"/>
        <v>4724</v>
      </c>
      <c r="J1336">
        <f t="shared" si="41"/>
        <v>1.3122222222222222</v>
      </c>
      <c r="K1336">
        <v>9.0520000000000003E-2</v>
      </c>
    </row>
    <row r="1337" spans="1:11" x14ac:dyDescent="0.2">
      <c r="A1337" t="s">
        <v>1348</v>
      </c>
      <c r="B1337" s="1">
        <v>45344</v>
      </c>
      <c r="C1337" s="2">
        <v>5.4754965277777776E-2</v>
      </c>
      <c r="E1337">
        <v>1</v>
      </c>
      <c r="F1337">
        <v>18</v>
      </c>
      <c r="G1337">
        <v>51</v>
      </c>
      <c r="I1337">
        <f t="shared" si="40"/>
        <v>4731</v>
      </c>
      <c r="J1337">
        <f t="shared" si="41"/>
        <v>1.3141666666666665</v>
      </c>
      <c r="K1337">
        <v>9.0649999999999994E-2</v>
      </c>
    </row>
    <row r="1338" spans="1:11" x14ac:dyDescent="0.2">
      <c r="A1338" t="s">
        <v>1349</v>
      </c>
      <c r="B1338" s="1">
        <v>45344</v>
      </c>
      <c r="C1338" s="2">
        <v>5.4770486111111114E-2</v>
      </c>
      <c r="E1338">
        <v>1</v>
      </c>
      <c r="F1338">
        <v>18</v>
      </c>
      <c r="G1338">
        <v>52</v>
      </c>
      <c r="I1338">
        <f t="shared" si="40"/>
        <v>4732</v>
      </c>
      <c r="J1338">
        <f t="shared" si="41"/>
        <v>1.3144444444444443</v>
      </c>
      <c r="K1338">
        <v>9.0920000000000001E-2</v>
      </c>
    </row>
    <row r="1339" spans="1:11" x14ac:dyDescent="0.2">
      <c r="A1339" t="s">
        <v>1350</v>
      </c>
      <c r="B1339" s="1">
        <v>45344</v>
      </c>
      <c r="C1339" s="2">
        <v>5.478599537037037E-2</v>
      </c>
      <c r="E1339">
        <v>1</v>
      </c>
      <c r="F1339">
        <v>18</v>
      </c>
      <c r="G1339">
        <v>54</v>
      </c>
      <c r="I1339">
        <f t="shared" si="40"/>
        <v>4734</v>
      </c>
      <c r="J1339">
        <f t="shared" si="41"/>
        <v>1.3150000000000002</v>
      </c>
      <c r="K1339">
        <v>9.0120000000000006E-2</v>
      </c>
    </row>
    <row r="1340" spans="1:11" x14ac:dyDescent="0.2">
      <c r="A1340" t="s">
        <v>1351</v>
      </c>
      <c r="B1340" s="1">
        <v>45344</v>
      </c>
      <c r="C1340" s="2">
        <v>5.4801550925925931E-2</v>
      </c>
      <c r="E1340">
        <v>1</v>
      </c>
      <c r="F1340">
        <v>18</v>
      </c>
      <c r="G1340">
        <v>55</v>
      </c>
      <c r="I1340">
        <f t="shared" si="40"/>
        <v>4735</v>
      </c>
      <c r="J1340">
        <f t="shared" si="41"/>
        <v>1.3152777777777778</v>
      </c>
      <c r="K1340">
        <v>8.9760000000000006E-2</v>
      </c>
    </row>
    <row r="1341" spans="1:11" x14ac:dyDescent="0.2">
      <c r="A1341" t="s">
        <v>1352</v>
      </c>
      <c r="B1341" s="1">
        <v>45344</v>
      </c>
      <c r="C1341" s="2">
        <v>5.4859768518518516E-2</v>
      </c>
      <c r="E1341">
        <v>1</v>
      </c>
      <c r="F1341">
        <v>19</v>
      </c>
      <c r="G1341">
        <v>0</v>
      </c>
      <c r="I1341">
        <f t="shared" si="40"/>
        <v>4740</v>
      </c>
      <c r="J1341">
        <f t="shared" si="41"/>
        <v>1.3166666666666667</v>
      </c>
      <c r="K1341">
        <v>8.9510000000000006E-2</v>
      </c>
    </row>
    <row r="1342" spans="1:11" x14ac:dyDescent="0.2">
      <c r="A1342" t="s">
        <v>1353</v>
      </c>
      <c r="B1342" s="1">
        <v>45344</v>
      </c>
      <c r="C1342" s="2">
        <v>5.4875254629629625E-2</v>
      </c>
      <c r="E1342">
        <v>1</v>
      </c>
      <c r="F1342">
        <v>19</v>
      </c>
      <c r="G1342">
        <v>1</v>
      </c>
      <c r="I1342">
        <f t="shared" si="40"/>
        <v>4741</v>
      </c>
      <c r="J1342">
        <f t="shared" si="41"/>
        <v>1.3169444444444445</v>
      </c>
      <c r="K1342">
        <v>9.0200000000000002E-2</v>
      </c>
    </row>
    <row r="1343" spans="1:11" x14ac:dyDescent="0.2">
      <c r="A1343" t="s">
        <v>1354</v>
      </c>
      <c r="B1343" s="1">
        <v>45344</v>
      </c>
      <c r="C1343" s="2">
        <v>5.4890787037037043E-2</v>
      </c>
      <c r="E1343">
        <v>1</v>
      </c>
      <c r="F1343">
        <v>19</v>
      </c>
      <c r="G1343">
        <v>3</v>
      </c>
      <c r="I1343">
        <f t="shared" si="40"/>
        <v>4743</v>
      </c>
      <c r="J1343">
        <f t="shared" si="41"/>
        <v>1.3174999999999999</v>
      </c>
      <c r="K1343">
        <v>9.0310000000000001E-2</v>
      </c>
    </row>
    <row r="1344" spans="1:11" x14ac:dyDescent="0.2">
      <c r="A1344" t="s">
        <v>1355</v>
      </c>
      <c r="B1344" s="1">
        <v>45344</v>
      </c>
      <c r="C1344" s="2">
        <v>5.49062962962963E-2</v>
      </c>
      <c r="E1344">
        <v>1</v>
      </c>
      <c r="F1344">
        <v>19</v>
      </c>
      <c r="G1344">
        <v>4</v>
      </c>
      <c r="I1344">
        <f t="shared" si="40"/>
        <v>4744</v>
      </c>
      <c r="J1344">
        <f t="shared" si="41"/>
        <v>1.3177777777777777</v>
      </c>
      <c r="K1344">
        <v>9.0759999999999993E-2</v>
      </c>
    </row>
    <row r="1345" spans="1:11" x14ac:dyDescent="0.2">
      <c r="A1345" t="s">
        <v>1356</v>
      </c>
      <c r="B1345" s="1">
        <v>45344</v>
      </c>
      <c r="C1345" s="2">
        <v>5.497997685185186E-2</v>
      </c>
      <c r="E1345">
        <v>1</v>
      </c>
      <c r="F1345">
        <v>19</v>
      </c>
      <c r="G1345">
        <v>10</v>
      </c>
      <c r="I1345">
        <f t="shared" si="40"/>
        <v>4750</v>
      </c>
      <c r="J1345">
        <f t="shared" si="41"/>
        <v>1.3194444444444444</v>
      </c>
      <c r="K1345">
        <v>9.1399999999999995E-2</v>
      </c>
    </row>
    <row r="1346" spans="1:11" x14ac:dyDescent="0.2">
      <c r="A1346" t="s">
        <v>1357</v>
      </c>
      <c r="B1346" s="1">
        <v>45344</v>
      </c>
      <c r="C1346" s="2">
        <v>5.4995439814814813E-2</v>
      </c>
      <c r="E1346">
        <v>1</v>
      </c>
      <c r="F1346">
        <v>19</v>
      </c>
      <c r="G1346">
        <v>12</v>
      </c>
      <c r="I1346">
        <f t="shared" si="40"/>
        <v>4752</v>
      </c>
      <c r="J1346">
        <f t="shared" si="41"/>
        <v>1.32</v>
      </c>
      <c r="K1346">
        <v>9.0130000000000002E-2</v>
      </c>
    </row>
    <row r="1347" spans="1:11" x14ac:dyDescent="0.2">
      <c r="A1347" t="s">
        <v>1358</v>
      </c>
      <c r="B1347" s="1">
        <v>45344</v>
      </c>
      <c r="C1347" s="2">
        <v>5.5010960648148151E-2</v>
      </c>
      <c r="E1347">
        <v>1</v>
      </c>
      <c r="F1347">
        <v>19</v>
      </c>
      <c r="G1347">
        <v>13</v>
      </c>
      <c r="I1347">
        <f t="shared" ref="I1347:I1410" si="42">(E1347*3600)+(F1347*60)+(G1347)</f>
        <v>4753</v>
      </c>
      <c r="J1347">
        <f t="shared" ref="J1347:J1410" si="43">I1347/60/60</f>
        <v>1.3202777777777779</v>
      </c>
      <c r="K1347">
        <v>8.9969999999999994E-2</v>
      </c>
    </row>
    <row r="1348" spans="1:11" x14ac:dyDescent="0.2">
      <c r="A1348" t="s">
        <v>1359</v>
      </c>
      <c r="B1348" s="1">
        <v>45344</v>
      </c>
      <c r="C1348" s="2">
        <v>5.5026469907407408E-2</v>
      </c>
      <c r="E1348">
        <v>1</v>
      </c>
      <c r="F1348">
        <v>19</v>
      </c>
      <c r="G1348">
        <v>14</v>
      </c>
      <c r="I1348">
        <f t="shared" si="42"/>
        <v>4754</v>
      </c>
      <c r="J1348">
        <f t="shared" si="43"/>
        <v>1.3205555555555555</v>
      </c>
      <c r="K1348">
        <v>9.0690000000000007E-2</v>
      </c>
    </row>
    <row r="1349" spans="1:11" x14ac:dyDescent="0.2">
      <c r="A1349" t="s">
        <v>1360</v>
      </c>
      <c r="B1349" s="1">
        <v>45344</v>
      </c>
      <c r="C1349" s="2">
        <v>5.5084606481481488E-2</v>
      </c>
      <c r="E1349">
        <v>1</v>
      </c>
      <c r="F1349">
        <v>19</v>
      </c>
      <c r="G1349">
        <v>19</v>
      </c>
      <c r="I1349">
        <f t="shared" si="42"/>
        <v>4759</v>
      </c>
      <c r="J1349">
        <f t="shared" si="43"/>
        <v>1.3219444444444444</v>
      </c>
      <c r="K1349">
        <v>8.9209999999999998E-2</v>
      </c>
    </row>
    <row r="1350" spans="1:11" x14ac:dyDescent="0.2">
      <c r="A1350" t="s">
        <v>1361</v>
      </c>
      <c r="B1350" s="1">
        <v>45344</v>
      </c>
      <c r="C1350" s="2">
        <v>5.5100115740740738E-2</v>
      </c>
      <c r="E1350">
        <v>1</v>
      </c>
      <c r="F1350">
        <v>19</v>
      </c>
      <c r="G1350">
        <v>21</v>
      </c>
      <c r="I1350">
        <f t="shared" si="42"/>
        <v>4761</v>
      </c>
      <c r="J1350">
        <f t="shared" si="43"/>
        <v>1.3225</v>
      </c>
      <c r="K1350">
        <v>9.0249999999999997E-2</v>
      </c>
    </row>
    <row r="1351" spans="1:11" x14ac:dyDescent="0.2">
      <c r="A1351" t="s">
        <v>1362</v>
      </c>
      <c r="B1351" s="1">
        <v>45344</v>
      </c>
      <c r="C1351" s="2">
        <v>5.511564814814815E-2</v>
      </c>
      <c r="E1351">
        <v>1</v>
      </c>
      <c r="F1351">
        <v>19</v>
      </c>
      <c r="G1351">
        <v>22</v>
      </c>
      <c r="I1351">
        <f t="shared" si="42"/>
        <v>4762</v>
      </c>
      <c r="J1351">
        <f t="shared" si="43"/>
        <v>1.3227777777777776</v>
      </c>
      <c r="K1351">
        <v>9.1259999999999994E-2</v>
      </c>
    </row>
    <row r="1352" spans="1:11" x14ac:dyDescent="0.2">
      <c r="A1352" t="s">
        <v>1363</v>
      </c>
      <c r="B1352" s="1">
        <v>45344</v>
      </c>
      <c r="C1352" s="2">
        <v>5.5131145833333332E-2</v>
      </c>
      <c r="E1352">
        <v>1</v>
      </c>
      <c r="F1352">
        <v>19</v>
      </c>
      <c r="G1352">
        <v>23</v>
      </c>
      <c r="I1352">
        <f t="shared" si="42"/>
        <v>4763</v>
      </c>
      <c r="J1352">
        <f t="shared" si="43"/>
        <v>1.3230555555555557</v>
      </c>
      <c r="K1352">
        <v>8.9709999999999998E-2</v>
      </c>
    </row>
    <row r="1353" spans="1:11" x14ac:dyDescent="0.2">
      <c r="A1353" t="s">
        <v>1364</v>
      </c>
      <c r="B1353" s="1">
        <v>45344</v>
      </c>
      <c r="C1353" s="2">
        <v>5.5189363425925925E-2</v>
      </c>
      <c r="E1353">
        <v>1</v>
      </c>
      <c r="F1353">
        <v>19</v>
      </c>
      <c r="G1353">
        <v>28</v>
      </c>
      <c r="I1353">
        <f t="shared" si="42"/>
        <v>4768</v>
      </c>
      <c r="J1353">
        <f t="shared" si="43"/>
        <v>1.3244444444444445</v>
      </c>
      <c r="K1353">
        <v>8.4290000000000004E-2</v>
      </c>
    </row>
    <row r="1354" spans="1:11" x14ac:dyDescent="0.2">
      <c r="A1354" t="s">
        <v>1365</v>
      </c>
      <c r="B1354" s="1">
        <v>45344</v>
      </c>
      <c r="C1354" s="2">
        <v>5.5204884259259263E-2</v>
      </c>
      <c r="E1354">
        <v>1</v>
      </c>
      <c r="F1354">
        <v>19</v>
      </c>
      <c r="G1354">
        <v>30</v>
      </c>
      <c r="I1354">
        <f t="shared" si="42"/>
        <v>4770</v>
      </c>
      <c r="J1354">
        <f t="shared" si="43"/>
        <v>1.325</v>
      </c>
      <c r="K1354">
        <v>9.035E-2</v>
      </c>
    </row>
    <row r="1355" spans="1:11" x14ac:dyDescent="0.2">
      <c r="A1355" t="s">
        <v>1366</v>
      </c>
      <c r="B1355" s="1">
        <v>45344</v>
      </c>
      <c r="C1355" s="2">
        <v>5.5220370370370371E-2</v>
      </c>
      <c r="E1355">
        <v>1</v>
      </c>
      <c r="F1355">
        <v>19</v>
      </c>
      <c r="G1355">
        <v>31</v>
      </c>
      <c r="I1355">
        <f t="shared" si="42"/>
        <v>4771</v>
      </c>
      <c r="J1355">
        <f t="shared" si="43"/>
        <v>1.3252777777777778</v>
      </c>
      <c r="K1355">
        <v>8.9800000000000005E-2</v>
      </c>
    </row>
    <row r="1356" spans="1:11" x14ac:dyDescent="0.2">
      <c r="A1356" t="s">
        <v>1367</v>
      </c>
      <c r="B1356" s="1">
        <v>45344</v>
      </c>
      <c r="C1356" s="2">
        <v>5.523594907407408E-2</v>
      </c>
      <c r="E1356">
        <v>1</v>
      </c>
      <c r="F1356">
        <v>19</v>
      </c>
      <c r="G1356">
        <v>32</v>
      </c>
      <c r="I1356">
        <f t="shared" si="42"/>
        <v>4772</v>
      </c>
      <c r="J1356">
        <f t="shared" si="43"/>
        <v>1.3255555555555556</v>
      </c>
      <c r="K1356">
        <v>9.0069999999999997E-2</v>
      </c>
    </row>
    <row r="1357" spans="1:11" x14ac:dyDescent="0.2">
      <c r="A1357" t="s">
        <v>1368</v>
      </c>
      <c r="B1357" s="1">
        <v>45344</v>
      </c>
      <c r="C1357" s="2">
        <v>5.5251446759259262E-2</v>
      </c>
      <c r="E1357">
        <v>1</v>
      </c>
      <c r="F1357">
        <v>19</v>
      </c>
      <c r="G1357">
        <v>34</v>
      </c>
      <c r="I1357">
        <f t="shared" si="42"/>
        <v>4774</v>
      </c>
      <c r="J1357">
        <f t="shared" si="43"/>
        <v>1.326111111111111</v>
      </c>
      <c r="K1357">
        <v>9.0230000000000005E-2</v>
      </c>
    </row>
    <row r="1358" spans="1:11" x14ac:dyDescent="0.2">
      <c r="A1358" t="s">
        <v>1369</v>
      </c>
      <c r="B1358" s="1">
        <v>45344</v>
      </c>
      <c r="C1358" s="2">
        <v>5.5309606481481484E-2</v>
      </c>
      <c r="E1358">
        <v>1</v>
      </c>
      <c r="F1358">
        <v>19</v>
      </c>
      <c r="G1358">
        <v>39</v>
      </c>
      <c r="I1358">
        <f t="shared" si="42"/>
        <v>4779</v>
      </c>
      <c r="J1358">
        <f t="shared" si="43"/>
        <v>1.3275000000000001</v>
      </c>
      <c r="K1358">
        <v>8.8480000000000003E-2</v>
      </c>
    </row>
    <row r="1359" spans="1:11" x14ac:dyDescent="0.2">
      <c r="A1359" t="s">
        <v>1370</v>
      </c>
      <c r="B1359" s="1">
        <v>45344</v>
      </c>
      <c r="C1359" s="2">
        <v>5.5325173611111111E-2</v>
      </c>
      <c r="E1359">
        <v>1</v>
      </c>
      <c r="F1359">
        <v>19</v>
      </c>
      <c r="G1359">
        <v>40</v>
      </c>
      <c r="I1359">
        <f t="shared" si="42"/>
        <v>4780</v>
      </c>
      <c r="J1359">
        <f t="shared" si="43"/>
        <v>1.3277777777777779</v>
      </c>
      <c r="K1359">
        <v>9.0039999999999995E-2</v>
      </c>
    </row>
    <row r="1360" spans="1:11" x14ac:dyDescent="0.2">
      <c r="A1360" t="s">
        <v>1371</v>
      </c>
      <c r="B1360" s="1">
        <v>45344</v>
      </c>
      <c r="C1360" s="2">
        <v>5.5340671296296301E-2</v>
      </c>
      <c r="E1360">
        <v>1</v>
      </c>
      <c r="F1360">
        <v>19</v>
      </c>
      <c r="G1360">
        <v>41</v>
      </c>
      <c r="I1360">
        <f t="shared" si="42"/>
        <v>4781</v>
      </c>
      <c r="J1360">
        <f t="shared" si="43"/>
        <v>1.3280555555555555</v>
      </c>
      <c r="K1360">
        <v>9.0300000000000005E-2</v>
      </c>
    </row>
    <row r="1361" spans="1:11" x14ac:dyDescent="0.2">
      <c r="A1361" t="s">
        <v>1372</v>
      </c>
      <c r="B1361" s="1">
        <v>45344</v>
      </c>
      <c r="C1361" s="2">
        <v>5.5356180555555558E-2</v>
      </c>
      <c r="E1361">
        <v>1</v>
      </c>
      <c r="F1361">
        <v>19</v>
      </c>
      <c r="G1361">
        <v>43</v>
      </c>
      <c r="I1361">
        <f t="shared" si="42"/>
        <v>4783</v>
      </c>
      <c r="J1361">
        <f t="shared" si="43"/>
        <v>1.3286111111111112</v>
      </c>
      <c r="K1361">
        <v>8.9569999999999997E-2</v>
      </c>
    </row>
    <row r="1362" spans="1:11" x14ac:dyDescent="0.2">
      <c r="A1362" t="s">
        <v>1373</v>
      </c>
      <c r="B1362" s="1">
        <v>45344</v>
      </c>
      <c r="C1362" s="2">
        <v>5.5430370370370373E-2</v>
      </c>
      <c r="E1362">
        <v>1</v>
      </c>
      <c r="F1362">
        <v>19</v>
      </c>
      <c r="G1362">
        <v>49</v>
      </c>
      <c r="I1362">
        <f t="shared" si="42"/>
        <v>4789</v>
      </c>
      <c r="J1362">
        <f t="shared" si="43"/>
        <v>1.3302777777777777</v>
      </c>
      <c r="K1362">
        <v>8.9410000000000003E-2</v>
      </c>
    </row>
    <row r="1363" spans="1:11" x14ac:dyDescent="0.2">
      <c r="A1363" t="s">
        <v>1374</v>
      </c>
      <c r="B1363" s="1">
        <v>45344</v>
      </c>
      <c r="C1363" s="2">
        <v>5.5445995370370364E-2</v>
      </c>
      <c r="E1363">
        <v>1</v>
      </c>
      <c r="F1363">
        <v>19</v>
      </c>
      <c r="G1363">
        <v>51</v>
      </c>
      <c r="I1363">
        <f t="shared" si="42"/>
        <v>4791</v>
      </c>
      <c r="J1363">
        <f t="shared" si="43"/>
        <v>1.3308333333333333</v>
      </c>
      <c r="K1363">
        <v>8.9190000000000005E-2</v>
      </c>
    </row>
    <row r="1364" spans="1:11" x14ac:dyDescent="0.2">
      <c r="A1364" t="s">
        <v>1375</v>
      </c>
      <c r="B1364" s="1">
        <v>45344</v>
      </c>
      <c r="C1364" s="2">
        <v>5.5461631944444444E-2</v>
      </c>
      <c r="E1364">
        <v>1</v>
      </c>
      <c r="F1364">
        <v>19</v>
      </c>
      <c r="G1364">
        <v>52</v>
      </c>
      <c r="I1364">
        <f t="shared" si="42"/>
        <v>4792</v>
      </c>
      <c r="J1364">
        <f t="shared" si="43"/>
        <v>1.3311111111111109</v>
      </c>
      <c r="K1364">
        <v>9.0649999999999994E-2</v>
      </c>
    </row>
    <row r="1365" spans="1:11" x14ac:dyDescent="0.2">
      <c r="A1365" t="s">
        <v>1376</v>
      </c>
      <c r="B1365" s="1">
        <v>45344</v>
      </c>
      <c r="C1365" s="2">
        <v>5.5477256944444442E-2</v>
      </c>
      <c r="E1365">
        <v>1</v>
      </c>
      <c r="F1365">
        <v>19</v>
      </c>
      <c r="G1365">
        <v>53</v>
      </c>
      <c r="I1365">
        <f t="shared" si="42"/>
        <v>4793</v>
      </c>
      <c r="J1365">
        <f t="shared" si="43"/>
        <v>1.331388888888889</v>
      </c>
      <c r="K1365">
        <v>8.9929999999999996E-2</v>
      </c>
    </row>
    <row r="1366" spans="1:11" x14ac:dyDescent="0.2">
      <c r="A1366" t="s">
        <v>1377</v>
      </c>
      <c r="B1366" s="1">
        <v>45344</v>
      </c>
      <c r="C1366" s="2">
        <v>5.553579861111111E-2</v>
      </c>
      <c r="E1366">
        <v>1</v>
      </c>
      <c r="F1366">
        <v>19</v>
      </c>
      <c r="G1366">
        <v>58</v>
      </c>
      <c r="I1366">
        <f t="shared" si="42"/>
        <v>4798</v>
      </c>
      <c r="J1366">
        <f t="shared" si="43"/>
        <v>1.3327777777777778</v>
      </c>
      <c r="K1366">
        <v>8.8410000000000002E-2</v>
      </c>
    </row>
    <row r="1367" spans="1:11" x14ac:dyDescent="0.2">
      <c r="A1367" t="s">
        <v>1378</v>
      </c>
      <c r="B1367" s="1">
        <v>45344</v>
      </c>
      <c r="C1367" s="2">
        <v>5.5551493055555561E-2</v>
      </c>
      <c r="E1367">
        <v>1</v>
      </c>
      <c r="F1367">
        <v>20</v>
      </c>
      <c r="G1367">
        <v>0</v>
      </c>
      <c r="I1367">
        <f t="shared" si="42"/>
        <v>4800</v>
      </c>
      <c r="J1367">
        <f t="shared" si="43"/>
        <v>1.3333333333333333</v>
      </c>
      <c r="K1367">
        <v>9.0109999999999996E-2</v>
      </c>
    </row>
    <row r="1368" spans="1:11" x14ac:dyDescent="0.2">
      <c r="A1368" t="s">
        <v>1379</v>
      </c>
      <c r="B1368" s="1">
        <v>45344</v>
      </c>
      <c r="C1368" s="2">
        <v>5.5567094907407411E-2</v>
      </c>
      <c r="E1368">
        <v>1</v>
      </c>
      <c r="F1368">
        <v>20</v>
      </c>
      <c r="G1368">
        <v>1</v>
      </c>
      <c r="I1368">
        <f t="shared" si="42"/>
        <v>4801</v>
      </c>
      <c r="J1368">
        <f t="shared" si="43"/>
        <v>1.3336111111111111</v>
      </c>
      <c r="K1368">
        <v>8.9480000000000004E-2</v>
      </c>
    </row>
    <row r="1369" spans="1:11" x14ac:dyDescent="0.2">
      <c r="A1369" t="s">
        <v>1380</v>
      </c>
      <c r="B1369" s="1">
        <v>45344</v>
      </c>
      <c r="C1369" s="2">
        <v>5.5582754629629631E-2</v>
      </c>
      <c r="E1369">
        <v>1</v>
      </c>
      <c r="F1369">
        <v>20</v>
      </c>
      <c r="G1369">
        <v>2</v>
      </c>
      <c r="I1369">
        <f t="shared" si="42"/>
        <v>4802</v>
      </c>
      <c r="J1369">
        <f t="shared" si="43"/>
        <v>1.3338888888888889</v>
      </c>
      <c r="K1369">
        <v>8.9410000000000003E-2</v>
      </c>
    </row>
    <row r="1370" spans="1:11" x14ac:dyDescent="0.2">
      <c r="A1370" t="s">
        <v>1381</v>
      </c>
      <c r="B1370" s="1">
        <v>45344</v>
      </c>
      <c r="C1370" s="2">
        <v>5.5645312500000002E-2</v>
      </c>
      <c r="E1370">
        <v>1</v>
      </c>
      <c r="F1370">
        <v>20</v>
      </c>
      <c r="G1370">
        <v>8</v>
      </c>
      <c r="I1370">
        <f t="shared" si="42"/>
        <v>4808</v>
      </c>
      <c r="J1370">
        <f t="shared" si="43"/>
        <v>1.3355555555555556</v>
      </c>
      <c r="K1370">
        <v>8.7749999999999995E-2</v>
      </c>
    </row>
    <row r="1371" spans="1:11" x14ac:dyDescent="0.2">
      <c r="A1371" t="s">
        <v>1382</v>
      </c>
      <c r="B1371" s="1">
        <v>45344</v>
      </c>
      <c r="C1371" s="2">
        <v>5.5660891203703697E-2</v>
      </c>
      <c r="E1371">
        <v>1</v>
      </c>
      <c r="F1371">
        <v>20</v>
      </c>
      <c r="G1371">
        <v>9</v>
      </c>
      <c r="I1371">
        <f t="shared" si="42"/>
        <v>4809</v>
      </c>
      <c r="J1371">
        <f t="shared" si="43"/>
        <v>1.3358333333333334</v>
      </c>
      <c r="K1371">
        <v>9.0149999999999994E-2</v>
      </c>
    </row>
    <row r="1372" spans="1:11" x14ac:dyDescent="0.2">
      <c r="A1372" t="s">
        <v>1383</v>
      </c>
      <c r="B1372" s="1">
        <v>45344</v>
      </c>
      <c r="C1372" s="2">
        <v>5.5676446759259257E-2</v>
      </c>
      <c r="E1372">
        <v>1</v>
      </c>
      <c r="F1372">
        <v>20</v>
      </c>
      <c r="G1372">
        <v>10</v>
      </c>
      <c r="I1372">
        <f t="shared" si="42"/>
        <v>4810</v>
      </c>
      <c r="J1372">
        <f t="shared" si="43"/>
        <v>1.3361111111111112</v>
      </c>
      <c r="K1372">
        <v>8.949E-2</v>
      </c>
    </row>
    <row r="1373" spans="1:11" x14ac:dyDescent="0.2">
      <c r="A1373" t="s">
        <v>1384</v>
      </c>
      <c r="B1373" s="1">
        <v>45344</v>
      </c>
      <c r="C1373" s="2">
        <v>5.5692048611111107E-2</v>
      </c>
      <c r="E1373">
        <v>1</v>
      </c>
      <c r="F1373">
        <v>20</v>
      </c>
      <c r="G1373">
        <v>12</v>
      </c>
      <c r="I1373">
        <f t="shared" si="42"/>
        <v>4812</v>
      </c>
      <c r="J1373">
        <f t="shared" si="43"/>
        <v>1.3366666666666667</v>
      </c>
      <c r="K1373">
        <v>8.9459999999999998E-2</v>
      </c>
    </row>
    <row r="1374" spans="1:11" x14ac:dyDescent="0.2">
      <c r="A1374" t="s">
        <v>1385</v>
      </c>
      <c r="B1374" s="1">
        <v>45344</v>
      </c>
      <c r="C1374" s="2">
        <v>5.5765972222222224E-2</v>
      </c>
      <c r="E1374">
        <v>1</v>
      </c>
      <c r="F1374">
        <v>20</v>
      </c>
      <c r="G1374">
        <v>18</v>
      </c>
      <c r="I1374">
        <f t="shared" si="42"/>
        <v>4818</v>
      </c>
      <c r="J1374">
        <f t="shared" si="43"/>
        <v>1.3383333333333334</v>
      </c>
      <c r="K1374">
        <v>8.9779999999999999E-2</v>
      </c>
    </row>
    <row r="1375" spans="1:11" x14ac:dyDescent="0.2">
      <c r="A1375" t="s">
        <v>1386</v>
      </c>
      <c r="B1375" s="1">
        <v>45344</v>
      </c>
      <c r="C1375" s="2">
        <v>5.5781527777777784E-2</v>
      </c>
      <c r="E1375">
        <v>1</v>
      </c>
      <c r="F1375">
        <v>20</v>
      </c>
      <c r="G1375">
        <v>20</v>
      </c>
      <c r="I1375">
        <f t="shared" si="42"/>
        <v>4820</v>
      </c>
      <c r="J1375">
        <f t="shared" si="43"/>
        <v>1.3388888888888888</v>
      </c>
      <c r="K1375">
        <v>8.9800000000000005E-2</v>
      </c>
    </row>
    <row r="1376" spans="1:11" x14ac:dyDescent="0.2">
      <c r="A1376" t="s">
        <v>1387</v>
      </c>
      <c r="B1376" s="1">
        <v>45344</v>
      </c>
      <c r="C1376" s="2">
        <v>5.5797060185185182E-2</v>
      </c>
      <c r="E1376">
        <v>1</v>
      </c>
      <c r="F1376">
        <v>20</v>
      </c>
      <c r="G1376">
        <v>21</v>
      </c>
      <c r="I1376">
        <f t="shared" si="42"/>
        <v>4821</v>
      </c>
      <c r="J1376">
        <f t="shared" si="43"/>
        <v>1.3391666666666666</v>
      </c>
      <c r="K1376">
        <v>9.0579999999999994E-2</v>
      </c>
    </row>
    <row r="1377" spans="1:11" x14ac:dyDescent="0.2">
      <c r="A1377" t="s">
        <v>1388</v>
      </c>
      <c r="B1377" s="1">
        <v>45344</v>
      </c>
      <c r="C1377" s="2">
        <v>5.5812569444444446E-2</v>
      </c>
      <c r="E1377">
        <v>1</v>
      </c>
      <c r="F1377">
        <v>20</v>
      </c>
      <c r="G1377">
        <v>22</v>
      </c>
      <c r="I1377">
        <f t="shared" si="42"/>
        <v>4822</v>
      </c>
      <c r="J1377">
        <f t="shared" si="43"/>
        <v>1.3394444444444444</v>
      </c>
      <c r="K1377">
        <v>8.9219999999999994E-2</v>
      </c>
    </row>
    <row r="1378" spans="1:11" x14ac:dyDescent="0.2">
      <c r="A1378" t="s">
        <v>1389</v>
      </c>
      <c r="B1378" s="1">
        <v>45344</v>
      </c>
      <c r="C1378" s="2">
        <v>5.5870925925925921E-2</v>
      </c>
      <c r="E1378">
        <v>1</v>
      </c>
      <c r="F1378">
        <v>20</v>
      </c>
      <c r="G1378">
        <v>27</v>
      </c>
      <c r="I1378">
        <f t="shared" si="42"/>
        <v>4827</v>
      </c>
      <c r="J1378">
        <f t="shared" si="43"/>
        <v>1.3408333333333333</v>
      </c>
      <c r="K1378">
        <v>8.7840000000000001E-2</v>
      </c>
    </row>
    <row r="1379" spans="1:11" x14ac:dyDescent="0.2">
      <c r="A1379" t="s">
        <v>1390</v>
      </c>
      <c r="B1379" s="1">
        <v>45344</v>
      </c>
      <c r="C1379" s="2">
        <v>5.5886469907407414E-2</v>
      </c>
      <c r="E1379">
        <v>1</v>
      </c>
      <c r="F1379">
        <v>20</v>
      </c>
      <c r="G1379">
        <v>29</v>
      </c>
      <c r="I1379">
        <f t="shared" si="42"/>
        <v>4829</v>
      </c>
      <c r="J1379">
        <f t="shared" si="43"/>
        <v>1.341388888888889</v>
      </c>
      <c r="K1379">
        <v>9.0319999999999998E-2</v>
      </c>
    </row>
    <row r="1380" spans="1:11" x14ac:dyDescent="0.2">
      <c r="A1380" t="s">
        <v>1391</v>
      </c>
      <c r="B1380" s="1">
        <v>45344</v>
      </c>
      <c r="C1380" s="2">
        <v>5.5902013888888893E-2</v>
      </c>
      <c r="E1380">
        <v>1</v>
      </c>
      <c r="F1380">
        <v>20</v>
      </c>
      <c r="G1380">
        <v>30</v>
      </c>
      <c r="I1380">
        <f t="shared" si="42"/>
        <v>4830</v>
      </c>
      <c r="J1380">
        <f t="shared" si="43"/>
        <v>1.3416666666666666</v>
      </c>
      <c r="K1380">
        <v>8.9609999999999995E-2</v>
      </c>
    </row>
    <row r="1381" spans="1:11" x14ac:dyDescent="0.2">
      <c r="A1381" t="s">
        <v>1392</v>
      </c>
      <c r="B1381" s="1">
        <v>45344</v>
      </c>
      <c r="C1381" s="2">
        <v>5.5917569444444447E-2</v>
      </c>
      <c r="E1381">
        <v>1</v>
      </c>
      <c r="F1381">
        <v>20</v>
      </c>
      <c r="G1381">
        <v>31</v>
      </c>
      <c r="I1381">
        <f t="shared" si="42"/>
        <v>4831</v>
      </c>
      <c r="J1381">
        <f t="shared" si="43"/>
        <v>1.3419444444444444</v>
      </c>
      <c r="K1381">
        <v>8.9200000000000002E-2</v>
      </c>
    </row>
    <row r="1382" spans="1:11" x14ac:dyDescent="0.2">
      <c r="A1382" t="s">
        <v>1393</v>
      </c>
      <c r="B1382" s="1">
        <v>45344</v>
      </c>
      <c r="C1382" s="2">
        <v>5.5991307870370377E-2</v>
      </c>
      <c r="E1382">
        <v>1</v>
      </c>
      <c r="F1382">
        <v>20</v>
      </c>
      <c r="G1382">
        <v>38</v>
      </c>
      <c r="I1382">
        <f t="shared" si="42"/>
        <v>4838</v>
      </c>
      <c r="J1382">
        <f t="shared" si="43"/>
        <v>1.3438888888888889</v>
      </c>
      <c r="K1382">
        <v>8.9819999999999997E-2</v>
      </c>
    </row>
    <row r="1383" spans="1:11" x14ac:dyDescent="0.2">
      <c r="A1383" t="s">
        <v>1394</v>
      </c>
      <c r="B1383" s="1">
        <v>45344</v>
      </c>
      <c r="C1383" s="2">
        <v>5.6006898148148146E-2</v>
      </c>
      <c r="E1383">
        <v>1</v>
      </c>
      <c r="F1383">
        <v>20</v>
      </c>
      <c r="G1383">
        <v>39</v>
      </c>
      <c r="I1383">
        <f t="shared" si="42"/>
        <v>4839</v>
      </c>
      <c r="J1383">
        <f t="shared" si="43"/>
        <v>1.3441666666666667</v>
      </c>
      <c r="K1383">
        <v>8.9709999999999998E-2</v>
      </c>
    </row>
    <row r="1384" spans="1:11" x14ac:dyDescent="0.2">
      <c r="A1384" t="s">
        <v>1395</v>
      </c>
      <c r="B1384" s="1">
        <v>45344</v>
      </c>
      <c r="C1384" s="2">
        <v>5.602246527777778E-2</v>
      </c>
      <c r="E1384">
        <v>1</v>
      </c>
      <c r="F1384">
        <v>20</v>
      </c>
      <c r="G1384">
        <v>40</v>
      </c>
      <c r="I1384">
        <f t="shared" si="42"/>
        <v>4840</v>
      </c>
      <c r="J1384">
        <f t="shared" si="43"/>
        <v>1.3444444444444446</v>
      </c>
      <c r="K1384">
        <v>9.0459999999999999E-2</v>
      </c>
    </row>
    <row r="1385" spans="1:11" x14ac:dyDescent="0.2">
      <c r="A1385" t="s">
        <v>1396</v>
      </c>
      <c r="B1385" s="1">
        <v>45344</v>
      </c>
      <c r="C1385" s="2">
        <v>5.603800925925926E-2</v>
      </c>
      <c r="E1385">
        <v>1</v>
      </c>
      <c r="F1385">
        <v>20</v>
      </c>
      <c r="G1385">
        <v>42</v>
      </c>
      <c r="I1385">
        <f t="shared" si="42"/>
        <v>4842</v>
      </c>
      <c r="J1385">
        <f t="shared" si="43"/>
        <v>1.345</v>
      </c>
      <c r="K1385">
        <v>8.8480000000000003E-2</v>
      </c>
    </row>
    <row r="1386" spans="1:11" x14ac:dyDescent="0.2">
      <c r="A1386" t="s">
        <v>1397</v>
      </c>
      <c r="B1386" s="1">
        <v>45344</v>
      </c>
      <c r="C1386" s="2">
        <v>5.6096493055555557E-2</v>
      </c>
      <c r="E1386">
        <v>1</v>
      </c>
      <c r="F1386">
        <v>20</v>
      </c>
      <c r="G1386">
        <v>47</v>
      </c>
      <c r="I1386">
        <f t="shared" si="42"/>
        <v>4847</v>
      </c>
      <c r="J1386">
        <f t="shared" si="43"/>
        <v>1.3463888888888889</v>
      </c>
      <c r="K1386">
        <v>8.7470000000000006E-2</v>
      </c>
    </row>
    <row r="1387" spans="1:11" x14ac:dyDescent="0.2">
      <c r="A1387" t="s">
        <v>1398</v>
      </c>
      <c r="B1387" s="1">
        <v>45344</v>
      </c>
      <c r="C1387" s="2">
        <v>5.6112106481481482E-2</v>
      </c>
      <c r="E1387">
        <v>1</v>
      </c>
      <c r="F1387">
        <v>20</v>
      </c>
      <c r="G1387">
        <v>48</v>
      </c>
      <c r="I1387">
        <f t="shared" si="42"/>
        <v>4848</v>
      </c>
      <c r="J1387">
        <f t="shared" si="43"/>
        <v>1.3466666666666667</v>
      </c>
      <c r="K1387">
        <v>9.0069999999999997E-2</v>
      </c>
    </row>
    <row r="1388" spans="1:11" x14ac:dyDescent="0.2">
      <c r="A1388" t="s">
        <v>1399</v>
      </c>
      <c r="B1388" s="1">
        <v>45344</v>
      </c>
      <c r="C1388" s="2">
        <v>5.6127696759259257E-2</v>
      </c>
      <c r="E1388">
        <v>1</v>
      </c>
      <c r="F1388">
        <v>20</v>
      </c>
      <c r="G1388">
        <v>49</v>
      </c>
      <c r="I1388">
        <f t="shared" si="42"/>
        <v>4849</v>
      </c>
      <c r="J1388">
        <f t="shared" si="43"/>
        <v>1.3469444444444443</v>
      </c>
      <c r="K1388">
        <v>8.906E-2</v>
      </c>
    </row>
    <row r="1389" spans="1:11" x14ac:dyDescent="0.2">
      <c r="A1389" t="s">
        <v>1400</v>
      </c>
      <c r="B1389" s="1">
        <v>45344</v>
      </c>
      <c r="C1389" s="2">
        <v>5.6143263888888892E-2</v>
      </c>
      <c r="E1389">
        <v>1</v>
      </c>
      <c r="F1389">
        <v>20</v>
      </c>
      <c r="G1389">
        <v>51</v>
      </c>
      <c r="I1389">
        <f t="shared" si="42"/>
        <v>4851</v>
      </c>
      <c r="J1389">
        <f t="shared" si="43"/>
        <v>1.3474999999999999</v>
      </c>
      <c r="K1389">
        <v>8.8669999999999999E-2</v>
      </c>
    </row>
    <row r="1390" spans="1:11" x14ac:dyDescent="0.2">
      <c r="A1390" t="s">
        <v>1401</v>
      </c>
      <c r="B1390" s="1">
        <v>45344</v>
      </c>
      <c r="C1390" s="2">
        <v>5.6213321759259263E-2</v>
      </c>
      <c r="E1390">
        <v>1</v>
      </c>
      <c r="F1390">
        <v>20</v>
      </c>
      <c r="G1390">
        <v>57</v>
      </c>
      <c r="I1390">
        <f t="shared" si="42"/>
        <v>4857</v>
      </c>
      <c r="J1390">
        <f t="shared" si="43"/>
        <v>1.3491666666666666</v>
      </c>
      <c r="K1390">
        <v>8.8569999999999996E-2</v>
      </c>
    </row>
    <row r="1391" spans="1:11" x14ac:dyDescent="0.2">
      <c r="A1391" t="s">
        <v>1402</v>
      </c>
      <c r="B1391" s="1">
        <v>45344</v>
      </c>
      <c r="C1391" s="2">
        <v>5.6228888888888891E-2</v>
      </c>
      <c r="E1391">
        <v>1</v>
      </c>
      <c r="F1391">
        <v>20</v>
      </c>
      <c r="G1391">
        <v>58</v>
      </c>
      <c r="I1391">
        <f t="shared" si="42"/>
        <v>4858</v>
      </c>
      <c r="J1391">
        <f t="shared" si="43"/>
        <v>1.3494444444444444</v>
      </c>
      <c r="K1391">
        <v>8.9289999999999994E-2</v>
      </c>
    </row>
    <row r="1392" spans="1:11" x14ac:dyDescent="0.2">
      <c r="A1392" t="s">
        <v>1403</v>
      </c>
      <c r="B1392" s="1">
        <v>45344</v>
      </c>
      <c r="C1392" s="2">
        <v>5.6244467592592592E-2</v>
      </c>
      <c r="E1392">
        <v>1</v>
      </c>
      <c r="F1392">
        <v>21</v>
      </c>
      <c r="G1392">
        <v>0</v>
      </c>
      <c r="I1392">
        <f t="shared" si="42"/>
        <v>4860</v>
      </c>
      <c r="J1392">
        <f t="shared" si="43"/>
        <v>1.35</v>
      </c>
      <c r="K1392">
        <v>8.9539999999999995E-2</v>
      </c>
    </row>
    <row r="1393" spans="1:11" x14ac:dyDescent="0.2">
      <c r="A1393" t="s">
        <v>1404</v>
      </c>
      <c r="B1393" s="1">
        <v>45344</v>
      </c>
      <c r="C1393" s="2">
        <v>5.6259965277777775E-2</v>
      </c>
      <c r="E1393">
        <v>1</v>
      </c>
      <c r="F1393">
        <v>21</v>
      </c>
      <c r="G1393">
        <v>1</v>
      </c>
      <c r="I1393">
        <f t="shared" si="42"/>
        <v>4861</v>
      </c>
      <c r="J1393">
        <f t="shared" si="43"/>
        <v>1.3502777777777777</v>
      </c>
      <c r="K1393">
        <v>8.8459999999999997E-2</v>
      </c>
    </row>
    <row r="1394" spans="1:11" x14ac:dyDescent="0.2">
      <c r="A1394" t="s">
        <v>1405</v>
      </c>
      <c r="B1394" s="1">
        <v>45344</v>
      </c>
      <c r="C1394" s="2">
        <v>5.6330011574074072E-2</v>
      </c>
      <c r="E1394">
        <v>1</v>
      </c>
      <c r="F1394">
        <v>21</v>
      </c>
      <c r="G1394">
        <v>7</v>
      </c>
      <c r="I1394">
        <f t="shared" si="42"/>
        <v>4867</v>
      </c>
      <c r="J1394">
        <f t="shared" si="43"/>
        <v>1.3519444444444444</v>
      </c>
      <c r="K1394">
        <v>8.9980000000000004E-2</v>
      </c>
    </row>
    <row r="1395" spans="1:11" x14ac:dyDescent="0.2">
      <c r="A1395" t="s">
        <v>1406</v>
      </c>
      <c r="B1395" s="1">
        <v>45344</v>
      </c>
      <c r="C1395" s="2">
        <v>5.6345601851851855E-2</v>
      </c>
      <c r="E1395">
        <v>1</v>
      </c>
      <c r="F1395">
        <v>21</v>
      </c>
      <c r="G1395">
        <v>8</v>
      </c>
      <c r="I1395">
        <f t="shared" si="42"/>
        <v>4868</v>
      </c>
      <c r="J1395">
        <f t="shared" si="43"/>
        <v>1.3522222222222224</v>
      </c>
      <c r="K1395">
        <v>8.9990000000000001E-2</v>
      </c>
    </row>
    <row r="1396" spans="1:11" x14ac:dyDescent="0.2">
      <c r="A1396" t="s">
        <v>1407</v>
      </c>
      <c r="B1396" s="1">
        <v>45344</v>
      </c>
      <c r="C1396" s="2">
        <v>5.6361250000000002E-2</v>
      </c>
      <c r="E1396">
        <v>1</v>
      </c>
      <c r="F1396">
        <v>21</v>
      </c>
      <c r="G1396">
        <v>10</v>
      </c>
      <c r="I1396">
        <f t="shared" si="42"/>
        <v>4870</v>
      </c>
      <c r="J1396">
        <f t="shared" si="43"/>
        <v>1.3527777777777779</v>
      </c>
      <c r="K1396">
        <v>8.9020000000000002E-2</v>
      </c>
    </row>
    <row r="1397" spans="1:11" x14ac:dyDescent="0.2">
      <c r="A1397" t="s">
        <v>1408</v>
      </c>
      <c r="B1397" s="1">
        <v>45344</v>
      </c>
      <c r="C1397" s="2">
        <v>5.6376886574074074E-2</v>
      </c>
      <c r="E1397">
        <v>1</v>
      </c>
      <c r="F1397">
        <v>21</v>
      </c>
      <c r="G1397">
        <v>11</v>
      </c>
      <c r="I1397">
        <f t="shared" si="42"/>
        <v>4871</v>
      </c>
      <c r="J1397">
        <f t="shared" si="43"/>
        <v>1.3530555555555557</v>
      </c>
      <c r="K1397">
        <v>8.9029999999999998E-2</v>
      </c>
    </row>
    <row r="1398" spans="1:11" x14ac:dyDescent="0.2">
      <c r="A1398" t="s">
        <v>1409</v>
      </c>
      <c r="B1398" s="1">
        <v>45344</v>
      </c>
      <c r="C1398" s="2">
        <v>5.6431388888888885E-2</v>
      </c>
      <c r="E1398">
        <v>1</v>
      </c>
      <c r="F1398">
        <v>21</v>
      </c>
      <c r="G1398">
        <v>16</v>
      </c>
      <c r="I1398">
        <f t="shared" si="42"/>
        <v>4876</v>
      </c>
      <c r="J1398">
        <f t="shared" si="43"/>
        <v>1.3544444444444443</v>
      </c>
      <c r="K1398">
        <v>8.5999999999999993E-2</v>
      </c>
    </row>
    <row r="1399" spans="1:11" x14ac:dyDescent="0.2">
      <c r="A1399" t="s">
        <v>1410</v>
      </c>
      <c r="B1399" s="1">
        <v>45344</v>
      </c>
      <c r="C1399" s="2">
        <v>5.6446990740740749E-2</v>
      </c>
      <c r="E1399">
        <v>1</v>
      </c>
      <c r="F1399">
        <v>21</v>
      </c>
      <c r="G1399">
        <v>17</v>
      </c>
      <c r="I1399">
        <f t="shared" si="42"/>
        <v>4877</v>
      </c>
      <c r="J1399">
        <f t="shared" si="43"/>
        <v>1.3547222222222222</v>
      </c>
      <c r="K1399">
        <v>9.0529999999999999E-2</v>
      </c>
    </row>
    <row r="1400" spans="1:11" x14ac:dyDescent="0.2">
      <c r="A1400" t="s">
        <v>1411</v>
      </c>
      <c r="B1400" s="1">
        <v>45344</v>
      </c>
      <c r="C1400" s="2">
        <v>5.6462534722222228E-2</v>
      </c>
      <c r="E1400">
        <v>1</v>
      </c>
      <c r="F1400">
        <v>21</v>
      </c>
      <c r="G1400">
        <v>18</v>
      </c>
      <c r="I1400">
        <f t="shared" si="42"/>
        <v>4878</v>
      </c>
      <c r="J1400">
        <f t="shared" si="43"/>
        <v>1.355</v>
      </c>
      <c r="K1400">
        <v>8.9599999999999999E-2</v>
      </c>
    </row>
    <row r="1401" spans="1:11" x14ac:dyDescent="0.2">
      <c r="A1401" t="s">
        <v>1412</v>
      </c>
      <c r="B1401" s="1">
        <v>45344</v>
      </c>
      <c r="C1401" s="2">
        <v>5.6478113425925923E-2</v>
      </c>
      <c r="E1401">
        <v>1</v>
      </c>
      <c r="F1401">
        <v>21</v>
      </c>
      <c r="G1401">
        <v>20</v>
      </c>
      <c r="I1401">
        <f t="shared" si="42"/>
        <v>4880</v>
      </c>
      <c r="J1401">
        <f t="shared" si="43"/>
        <v>1.3555555555555554</v>
      </c>
      <c r="K1401">
        <v>8.9419999999999999E-2</v>
      </c>
    </row>
    <row r="1402" spans="1:11" x14ac:dyDescent="0.2">
      <c r="A1402" t="s">
        <v>1413</v>
      </c>
      <c r="B1402" s="1">
        <v>45344</v>
      </c>
      <c r="C1402" s="2">
        <v>5.6493703703703699E-2</v>
      </c>
      <c r="E1402">
        <v>1</v>
      </c>
      <c r="F1402">
        <v>21</v>
      </c>
      <c r="G1402">
        <v>21</v>
      </c>
      <c r="I1402">
        <f t="shared" si="42"/>
        <v>4881</v>
      </c>
      <c r="J1402">
        <f t="shared" si="43"/>
        <v>1.3558333333333332</v>
      </c>
      <c r="K1402">
        <v>8.8999999999999996E-2</v>
      </c>
    </row>
    <row r="1403" spans="1:11" x14ac:dyDescent="0.2">
      <c r="A1403" t="s">
        <v>1414</v>
      </c>
      <c r="B1403" s="1">
        <v>45344</v>
      </c>
      <c r="C1403" s="2">
        <v>5.6552037037037033E-2</v>
      </c>
      <c r="E1403">
        <v>1</v>
      </c>
      <c r="F1403">
        <v>21</v>
      </c>
      <c r="G1403">
        <v>26</v>
      </c>
      <c r="I1403">
        <f t="shared" si="42"/>
        <v>4886</v>
      </c>
      <c r="J1403">
        <f t="shared" si="43"/>
        <v>1.3572222222222223</v>
      </c>
      <c r="K1403">
        <v>8.8760000000000006E-2</v>
      </c>
    </row>
    <row r="1404" spans="1:11" x14ac:dyDescent="0.2">
      <c r="A1404" t="s">
        <v>1415</v>
      </c>
      <c r="B1404" s="1">
        <v>45344</v>
      </c>
      <c r="C1404" s="2">
        <v>5.6567627314814815E-2</v>
      </c>
      <c r="E1404">
        <v>1</v>
      </c>
      <c r="F1404">
        <v>21</v>
      </c>
      <c r="G1404">
        <v>27</v>
      </c>
      <c r="I1404">
        <f t="shared" si="42"/>
        <v>4887</v>
      </c>
      <c r="J1404">
        <f t="shared" si="43"/>
        <v>1.3575000000000002</v>
      </c>
      <c r="K1404">
        <v>8.9410000000000003E-2</v>
      </c>
    </row>
    <row r="1405" spans="1:11" x14ac:dyDescent="0.2">
      <c r="A1405" t="s">
        <v>1416</v>
      </c>
      <c r="B1405" s="1">
        <v>45344</v>
      </c>
      <c r="C1405" s="2">
        <v>5.6583171296296295E-2</v>
      </c>
      <c r="E1405">
        <v>1</v>
      </c>
      <c r="F1405">
        <v>21</v>
      </c>
      <c r="G1405">
        <v>29</v>
      </c>
      <c r="I1405">
        <f t="shared" si="42"/>
        <v>4889</v>
      </c>
      <c r="J1405">
        <f t="shared" si="43"/>
        <v>1.3580555555555556</v>
      </c>
      <c r="K1405">
        <v>9.0109999999999996E-2</v>
      </c>
    </row>
    <row r="1406" spans="1:11" x14ac:dyDescent="0.2">
      <c r="A1406" t="s">
        <v>1417</v>
      </c>
      <c r="B1406" s="1">
        <v>45344</v>
      </c>
      <c r="C1406" s="2">
        <v>5.65987037037037E-2</v>
      </c>
      <c r="E1406">
        <v>1</v>
      </c>
      <c r="F1406">
        <v>21</v>
      </c>
      <c r="G1406">
        <v>30</v>
      </c>
      <c r="I1406">
        <f t="shared" si="42"/>
        <v>4890</v>
      </c>
      <c r="J1406">
        <f t="shared" si="43"/>
        <v>1.3583333333333334</v>
      </c>
      <c r="K1406">
        <v>8.8830000000000006E-2</v>
      </c>
    </row>
    <row r="1407" spans="1:11" x14ac:dyDescent="0.2">
      <c r="A1407" t="s">
        <v>1418</v>
      </c>
      <c r="B1407" s="1">
        <v>45344</v>
      </c>
      <c r="C1407" s="2">
        <v>5.6656967592592596E-2</v>
      </c>
      <c r="E1407">
        <v>1</v>
      </c>
      <c r="F1407">
        <v>21</v>
      </c>
      <c r="G1407">
        <v>35</v>
      </c>
      <c r="I1407">
        <f t="shared" si="42"/>
        <v>4895</v>
      </c>
      <c r="J1407">
        <f t="shared" si="43"/>
        <v>1.3597222222222221</v>
      </c>
      <c r="K1407">
        <v>8.609E-2</v>
      </c>
    </row>
    <row r="1408" spans="1:11" x14ac:dyDescent="0.2">
      <c r="A1408" t="s">
        <v>1419</v>
      </c>
      <c r="B1408" s="1">
        <v>45344</v>
      </c>
      <c r="C1408" s="2">
        <v>5.6672534722222216E-2</v>
      </c>
      <c r="E1408">
        <v>1</v>
      </c>
      <c r="F1408">
        <v>21</v>
      </c>
      <c r="G1408">
        <v>37</v>
      </c>
      <c r="I1408">
        <f t="shared" si="42"/>
        <v>4897</v>
      </c>
      <c r="J1408">
        <f t="shared" si="43"/>
        <v>1.3602777777777777</v>
      </c>
      <c r="K1408">
        <v>9.0310000000000001E-2</v>
      </c>
    </row>
    <row r="1409" spans="1:11" x14ac:dyDescent="0.2">
      <c r="A1409" t="s">
        <v>1420</v>
      </c>
      <c r="B1409" s="1">
        <v>45344</v>
      </c>
      <c r="C1409" s="2">
        <v>5.6688032407407399E-2</v>
      </c>
      <c r="E1409">
        <v>1</v>
      </c>
      <c r="F1409">
        <v>21</v>
      </c>
      <c r="G1409">
        <v>38</v>
      </c>
      <c r="I1409">
        <f t="shared" si="42"/>
        <v>4898</v>
      </c>
      <c r="J1409">
        <f t="shared" si="43"/>
        <v>1.3605555555555557</v>
      </c>
      <c r="K1409">
        <v>8.856E-2</v>
      </c>
    </row>
    <row r="1410" spans="1:11" x14ac:dyDescent="0.2">
      <c r="A1410" t="s">
        <v>1421</v>
      </c>
      <c r="B1410" s="1">
        <v>45344</v>
      </c>
      <c r="C1410" s="2">
        <v>5.6703599537037033E-2</v>
      </c>
      <c r="E1410">
        <v>1</v>
      </c>
      <c r="F1410">
        <v>21</v>
      </c>
      <c r="G1410">
        <v>39</v>
      </c>
      <c r="I1410">
        <f t="shared" si="42"/>
        <v>4899</v>
      </c>
      <c r="J1410">
        <f t="shared" si="43"/>
        <v>1.3608333333333333</v>
      </c>
      <c r="K1410">
        <v>8.8830000000000006E-2</v>
      </c>
    </row>
    <row r="1411" spans="1:11" x14ac:dyDescent="0.2">
      <c r="A1411" t="s">
        <v>1422</v>
      </c>
      <c r="B1411" s="1">
        <v>45344</v>
      </c>
      <c r="C1411" s="2">
        <v>5.6777465277777779E-2</v>
      </c>
      <c r="E1411">
        <v>1</v>
      </c>
      <c r="F1411">
        <v>21</v>
      </c>
      <c r="G1411">
        <v>46</v>
      </c>
      <c r="I1411">
        <f t="shared" ref="I1411:I1474" si="44">(E1411*3600)+(F1411*60)+(G1411)</f>
        <v>4906</v>
      </c>
      <c r="J1411">
        <f t="shared" ref="J1411:J1474" si="45">I1411/60/60</f>
        <v>1.3627777777777779</v>
      </c>
      <c r="K1411">
        <v>8.856E-2</v>
      </c>
    </row>
    <row r="1412" spans="1:11" x14ac:dyDescent="0.2">
      <c r="A1412" t="s">
        <v>1423</v>
      </c>
      <c r="B1412" s="1">
        <v>45344</v>
      </c>
      <c r="C1412" s="2">
        <v>5.6793067129629636E-2</v>
      </c>
      <c r="E1412">
        <v>1</v>
      </c>
      <c r="F1412">
        <v>21</v>
      </c>
      <c r="G1412">
        <v>47</v>
      </c>
      <c r="I1412">
        <f t="shared" si="44"/>
        <v>4907</v>
      </c>
      <c r="J1412">
        <f t="shared" si="45"/>
        <v>1.3630555555555555</v>
      </c>
      <c r="K1412">
        <v>8.9289999999999994E-2</v>
      </c>
    </row>
    <row r="1413" spans="1:11" x14ac:dyDescent="0.2">
      <c r="A1413" t="s">
        <v>1424</v>
      </c>
      <c r="B1413" s="1">
        <v>45344</v>
      </c>
      <c r="C1413" s="2">
        <v>5.6808634259259257E-2</v>
      </c>
      <c r="E1413">
        <v>1</v>
      </c>
      <c r="F1413">
        <v>21</v>
      </c>
      <c r="G1413">
        <v>48</v>
      </c>
      <c r="I1413">
        <f t="shared" si="44"/>
        <v>4908</v>
      </c>
      <c r="J1413">
        <f t="shared" si="45"/>
        <v>1.3633333333333333</v>
      </c>
      <c r="K1413">
        <v>8.9749999999999996E-2</v>
      </c>
    </row>
    <row r="1414" spans="1:11" x14ac:dyDescent="0.2">
      <c r="A1414" t="s">
        <v>1425</v>
      </c>
      <c r="B1414" s="1">
        <v>45344</v>
      </c>
      <c r="C1414" s="2">
        <v>5.6824155092592595E-2</v>
      </c>
      <c r="E1414">
        <v>1</v>
      </c>
      <c r="F1414">
        <v>21</v>
      </c>
      <c r="G1414">
        <v>50</v>
      </c>
      <c r="I1414">
        <f t="shared" si="44"/>
        <v>4910</v>
      </c>
      <c r="J1414">
        <f t="shared" si="45"/>
        <v>1.3638888888888887</v>
      </c>
      <c r="K1414">
        <v>8.8190000000000004E-2</v>
      </c>
    </row>
    <row r="1415" spans="1:11" x14ac:dyDescent="0.2">
      <c r="A1415" t="s">
        <v>1426</v>
      </c>
      <c r="B1415" s="1">
        <v>45344</v>
      </c>
      <c r="C1415" s="2">
        <v>5.6894328703703707E-2</v>
      </c>
      <c r="E1415">
        <v>1</v>
      </c>
      <c r="F1415">
        <v>21</v>
      </c>
      <c r="G1415">
        <v>56</v>
      </c>
      <c r="I1415">
        <f t="shared" si="44"/>
        <v>4916</v>
      </c>
      <c r="J1415">
        <f t="shared" si="45"/>
        <v>1.3655555555555556</v>
      </c>
      <c r="K1415">
        <v>8.9429999999999996E-2</v>
      </c>
    </row>
    <row r="1416" spans="1:11" x14ac:dyDescent="0.2">
      <c r="A1416" t="s">
        <v>1427</v>
      </c>
      <c r="B1416" s="1">
        <v>45344</v>
      </c>
      <c r="C1416" s="2">
        <v>5.6909895833333335E-2</v>
      </c>
      <c r="E1416">
        <v>1</v>
      </c>
      <c r="F1416">
        <v>21</v>
      </c>
      <c r="G1416">
        <v>57</v>
      </c>
      <c r="I1416">
        <f t="shared" si="44"/>
        <v>4917</v>
      </c>
      <c r="J1416">
        <f t="shared" si="45"/>
        <v>1.3658333333333335</v>
      </c>
      <c r="K1416">
        <v>8.9749999999999996E-2</v>
      </c>
    </row>
    <row r="1417" spans="1:11" x14ac:dyDescent="0.2">
      <c r="A1417" t="s">
        <v>1428</v>
      </c>
      <c r="B1417" s="1">
        <v>45344</v>
      </c>
      <c r="C1417" s="2">
        <v>5.6925555555555563E-2</v>
      </c>
      <c r="E1417">
        <v>1</v>
      </c>
      <c r="F1417">
        <v>21</v>
      </c>
      <c r="G1417">
        <v>58</v>
      </c>
      <c r="I1417">
        <f t="shared" si="44"/>
        <v>4918</v>
      </c>
      <c r="J1417">
        <f t="shared" si="45"/>
        <v>1.3661111111111111</v>
      </c>
      <c r="K1417">
        <v>8.8200000000000001E-2</v>
      </c>
    </row>
    <row r="1418" spans="1:11" x14ac:dyDescent="0.2">
      <c r="A1418" t="s">
        <v>1429</v>
      </c>
      <c r="B1418" s="1">
        <v>45344</v>
      </c>
      <c r="C1418" s="2">
        <v>5.694116898148148E-2</v>
      </c>
      <c r="E1418">
        <v>1</v>
      </c>
      <c r="F1418">
        <v>22</v>
      </c>
      <c r="G1418">
        <v>0</v>
      </c>
      <c r="I1418">
        <f t="shared" si="44"/>
        <v>4920</v>
      </c>
      <c r="J1418">
        <f t="shared" si="45"/>
        <v>1.3666666666666667</v>
      </c>
      <c r="K1418">
        <v>8.9080000000000006E-2</v>
      </c>
    </row>
    <row r="1419" spans="1:11" x14ac:dyDescent="0.2">
      <c r="A1419" t="s">
        <v>1430</v>
      </c>
      <c r="B1419" s="1">
        <v>45344</v>
      </c>
      <c r="C1419" s="2">
        <v>5.7003587962962961E-2</v>
      </c>
      <c r="E1419">
        <v>1</v>
      </c>
      <c r="F1419">
        <v>22</v>
      </c>
      <c r="G1419">
        <v>5</v>
      </c>
      <c r="I1419">
        <f t="shared" si="44"/>
        <v>4925</v>
      </c>
      <c r="J1419">
        <f t="shared" si="45"/>
        <v>1.3680555555555556</v>
      </c>
      <c r="K1419">
        <v>8.8389999999999996E-2</v>
      </c>
    </row>
    <row r="1420" spans="1:11" x14ac:dyDescent="0.2">
      <c r="A1420" t="s">
        <v>1431</v>
      </c>
      <c r="B1420" s="1">
        <v>45344</v>
      </c>
      <c r="C1420" s="2">
        <v>5.7019270833333337E-2</v>
      </c>
      <c r="E1420">
        <v>1</v>
      </c>
      <c r="F1420">
        <v>22</v>
      </c>
      <c r="G1420">
        <v>6</v>
      </c>
      <c r="I1420">
        <f t="shared" si="44"/>
        <v>4926</v>
      </c>
      <c r="J1420">
        <f t="shared" si="45"/>
        <v>1.3683333333333332</v>
      </c>
      <c r="K1420">
        <v>8.9120000000000005E-2</v>
      </c>
    </row>
    <row r="1421" spans="1:11" x14ac:dyDescent="0.2">
      <c r="A1421" t="s">
        <v>1432</v>
      </c>
      <c r="B1421" s="1">
        <v>45344</v>
      </c>
      <c r="C1421" s="2">
        <v>5.7034953703703699E-2</v>
      </c>
      <c r="E1421">
        <v>1</v>
      </c>
      <c r="F1421">
        <v>22</v>
      </c>
      <c r="G1421">
        <v>8</v>
      </c>
      <c r="I1421">
        <f t="shared" si="44"/>
        <v>4928</v>
      </c>
      <c r="J1421">
        <f t="shared" si="45"/>
        <v>1.368888888888889</v>
      </c>
      <c r="K1421">
        <v>8.9429999999999996E-2</v>
      </c>
    </row>
    <row r="1422" spans="1:11" x14ac:dyDescent="0.2">
      <c r="A1422" t="s">
        <v>1433</v>
      </c>
      <c r="B1422" s="1">
        <v>45344</v>
      </c>
      <c r="C1422" s="2">
        <v>5.7050555555555549E-2</v>
      </c>
      <c r="E1422">
        <v>1</v>
      </c>
      <c r="F1422">
        <v>22</v>
      </c>
      <c r="G1422">
        <v>9</v>
      </c>
      <c r="I1422">
        <f t="shared" si="44"/>
        <v>4929</v>
      </c>
      <c r="J1422">
        <f t="shared" si="45"/>
        <v>1.3691666666666669</v>
      </c>
      <c r="K1422">
        <v>8.9080000000000006E-2</v>
      </c>
    </row>
    <row r="1423" spans="1:11" x14ac:dyDescent="0.2">
      <c r="A1423" t="s">
        <v>1434</v>
      </c>
      <c r="B1423" s="1">
        <v>45344</v>
      </c>
      <c r="C1423" s="2">
        <v>5.7109062500000002E-2</v>
      </c>
      <c r="E1423">
        <v>1</v>
      </c>
      <c r="F1423">
        <v>22</v>
      </c>
      <c r="G1423">
        <v>14</v>
      </c>
      <c r="I1423">
        <f t="shared" si="44"/>
        <v>4934</v>
      </c>
      <c r="J1423">
        <f t="shared" si="45"/>
        <v>1.3705555555555555</v>
      </c>
      <c r="K1423">
        <v>8.6260000000000003E-2</v>
      </c>
    </row>
    <row r="1424" spans="1:11" x14ac:dyDescent="0.2">
      <c r="A1424" t="s">
        <v>1435</v>
      </c>
      <c r="B1424" s="1">
        <v>45344</v>
      </c>
      <c r="C1424" s="2">
        <v>5.7124687500000007E-2</v>
      </c>
      <c r="E1424">
        <v>1</v>
      </c>
      <c r="F1424">
        <v>22</v>
      </c>
      <c r="G1424">
        <v>16</v>
      </c>
      <c r="I1424">
        <f t="shared" si="44"/>
        <v>4936</v>
      </c>
      <c r="J1424">
        <f t="shared" si="45"/>
        <v>1.3711111111111112</v>
      </c>
      <c r="K1424">
        <v>9.01E-2</v>
      </c>
    </row>
    <row r="1425" spans="1:11" x14ac:dyDescent="0.2">
      <c r="A1425" t="s">
        <v>1436</v>
      </c>
      <c r="B1425" s="1">
        <v>45344</v>
      </c>
      <c r="C1425" s="2">
        <v>5.7140277777777776E-2</v>
      </c>
      <c r="E1425">
        <v>1</v>
      </c>
      <c r="F1425">
        <v>22</v>
      </c>
      <c r="G1425">
        <v>17</v>
      </c>
      <c r="I1425">
        <f t="shared" si="44"/>
        <v>4937</v>
      </c>
      <c r="J1425">
        <f t="shared" si="45"/>
        <v>1.3713888888888888</v>
      </c>
      <c r="K1425">
        <v>8.9120000000000005E-2</v>
      </c>
    </row>
    <row r="1426" spans="1:11" x14ac:dyDescent="0.2">
      <c r="A1426" t="s">
        <v>1437</v>
      </c>
      <c r="B1426" s="1">
        <v>45344</v>
      </c>
      <c r="C1426" s="2">
        <v>5.7155856481481478E-2</v>
      </c>
      <c r="E1426">
        <v>1</v>
      </c>
      <c r="F1426">
        <v>22</v>
      </c>
      <c r="G1426">
        <v>18</v>
      </c>
      <c r="I1426">
        <f t="shared" si="44"/>
        <v>4938</v>
      </c>
      <c r="J1426">
        <f t="shared" si="45"/>
        <v>1.3716666666666666</v>
      </c>
      <c r="K1426">
        <v>8.881E-2</v>
      </c>
    </row>
    <row r="1427" spans="1:11" x14ac:dyDescent="0.2">
      <c r="A1427" t="s">
        <v>1438</v>
      </c>
      <c r="B1427" s="1">
        <v>45344</v>
      </c>
      <c r="C1427" s="2">
        <v>5.7230023148148144E-2</v>
      </c>
      <c r="E1427">
        <v>1</v>
      </c>
      <c r="F1427">
        <v>22</v>
      </c>
      <c r="G1427">
        <v>25</v>
      </c>
      <c r="I1427">
        <f t="shared" si="44"/>
        <v>4945</v>
      </c>
      <c r="J1427">
        <f t="shared" si="45"/>
        <v>1.3736111111111111</v>
      </c>
      <c r="K1427">
        <v>8.9450000000000002E-2</v>
      </c>
    </row>
    <row r="1428" spans="1:11" x14ac:dyDescent="0.2">
      <c r="A1428" t="s">
        <v>1439</v>
      </c>
      <c r="B1428" s="1">
        <v>45344</v>
      </c>
      <c r="C1428" s="2">
        <v>5.724560185185186E-2</v>
      </c>
      <c r="E1428">
        <v>1</v>
      </c>
      <c r="F1428">
        <v>22</v>
      </c>
      <c r="G1428">
        <v>26</v>
      </c>
      <c r="I1428">
        <f t="shared" si="44"/>
        <v>4946</v>
      </c>
      <c r="J1428">
        <f t="shared" si="45"/>
        <v>1.3738888888888889</v>
      </c>
      <c r="K1428">
        <v>8.8599999999999998E-2</v>
      </c>
    </row>
    <row r="1429" spans="1:11" x14ac:dyDescent="0.2">
      <c r="A1429" t="s">
        <v>1440</v>
      </c>
      <c r="B1429" s="1">
        <v>45344</v>
      </c>
      <c r="C1429" s="2">
        <v>5.72611574074074E-2</v>
      </c>
      <c r="E1429">
        <v>1</v>
      </c>
      <c r="F1429">
        <v>22</v>
      </c>
      <c r="G1429">
        <v>27</v>
      </c>
      <c r="I1429">
        <f t="shared" si="44"/>
        <v>4947</v>
      </c>
      <c r="J1429">
        <f t="shared" si="45"/>
        <v>1.3741666666666668</v>
      </c>
      <c r="K1429">
        <v>8.9179999999999995E-2</v>
      </c>
    </row>
    <row r="1430" spans="1:11" x14ac:dyDescent="0.2">
      <c r="A1430" t="s">
        <v>1441</v>
      </c>
      <c r="B1430" s="1">
        <v>45344</v>
      </c>
      <c r="C1430" s="2">
        <v>5.7276724537037034E-2</v>
      </c>
      <c r="E1430">
        <v>1</v>
      </c>
      <c r="F1430">
        <v>22</v>
      </c>
      <c r="G1430">
        <v>29</v>
      </c>
      <c r="I1430">
        <f t="shared" si="44"/>
        <v>4949</v>
      </c>
      <c r="J1430">
        <f t="shared" si="45"/>
        <v>1.3747222222222222</v>
      </c>
      <c r="K1430">
        <v>8.9419999999999999E-2</v>
      </c>
    </row>
    <row r="1431" spans="1:11" x14ac:dyDescent="0.2">
      <c r="A1431" t="s">
        <v>1442</v>
      </c>
      <c r="B1431" s="1">
        <v>45344</v>
      </c>
      <c r="C1431" s="2">
        <v>5.73349537037037E-2</v>
      </c>
      <c r="E1431">
        <v>1</v>
      </c>
      <c r="F1431">
        <v>22</v>
      </c>
      <c r="G1431">
        <v>34</v>
      </c>
      <c r="I1431">
        <f t="shared" si="44"/>
        <v>4954</v>
      </c>
      <c r="J1431">
        <f t="shared" si="45"/>
        <v>1.3761111111111111</v>
      </c>
      <c r="K1431">
        <v>8.6309999999999998E-2</v>
      </c>
    </row>
    <row r="1432" spans="1:11" x14ac:dyDescent="0.2">
      <c r="A1432" t="s">
        <v>1443</v>
      </c>
      <c r="B1432" s="1">
        <v>45344</v>
      </c>
      <c r="C1432" s="2">
        <v>5.7350543981481483E-2</v>
      </c>
      <c r="E1432">
        <v>1</v>
      </c>
      <c r="F1432">
        <v>22</v>
      </c>
      <c r="G1432">
        <v>35</v>
      </c>
      <c r="I1432">
        <f t="shared" si="44"/>
        <v>4955</v>
      </c>
      <c r="J1432">
        <f t="shared" si="45"/>
        <v>1.3763888888888889</v>
      </c>
      <c r="K1432">
        <v>8.9169999999999999E-2</v>
      </c>
    </row>
    <row r="1433" spans="1:11" x14ac:dyDescent="0.2">
      <c r="A1433" t="s">
        <v>1444</v>
      </c>
      <c r="B1433" s="1">
        <v>45344</v>
      </c>
      <c r="C1433" s="2">
        <v>5.7366168981481482E-2</v>
      </c>
      <c r="E1433">
        <v>1</v>
      </c>
      <c r="F1433">
        <v>22</v>
      </c>
      <c r="G1433">
        <v>36</v>
      </c>
      <c r="I1433">
        <f t="shared" si="44"/>
        <v>4956</v>
      </c>
      <c r="J1433">
        <f t="shared" si="45"/>
        <v>1.3766666666666665</v>
      </c>
      <c r="K1433">
        <v>8.9349999999999999E-2</v>
      </c>
    </row>
    <row r="1434" spans="1:11" x14ac:dyDescent="0.2">
      <c r="A1434" t="s">
        <v>1445</v>
      </c>
      <c r="B1434" s="1">
        <v>45344</v>
      </c>
      <c r="C1434" s="2">
        <v>5.7381759259259257E-2</v>
      </c>
      <c r="E1434">
        <v>1</v>
      </c>
      <c r="F1434">
        <v>22</v>
      </c>
      <c r="G1434">
        <v>38</v>
      </c>
      <c r="I1434">
        <f t="shared" si="44"/>
        <v>4958</v>
      </c>
      <c r="J1434">
        <f t="shared" si="45"/>
        <v>1.3772222222222223</v>
      </c>
      <c r="K1434">
        <v>8.8319999999999996E-2</v>
      </c>
    </row>
    <row r="1435" spans="1:11" x14ac:dyDescent="0.2">
      <c r="A1435" t="s">
        <v>1446</v>
      </c>
      <c r="B1435" s="1">
        <v>45344</v>
      </c>
      <c r="C1435" s="2">
        <v>5.7455821759259257E-2</v>
      </c>
      <c r="E1435">
        <v>1</v>
      </c>
      <c r="F1435">
        <v>22</v>
      </c>
      <c r="G1435">
        <v>44</v>
      </c>
      <c r="I1435">
        <f t="shared" si="44"/>
        <v>4964</v>
      </c>
      <c r="J1435">
        <f t="shared" si="45"/>
        <v>1.3788888888888888</v>
      </c>
      <c r="K1435">
        <v>8.9419999999999999E-2</v>
      </c>
    </row>
    <row r="1436" spans="1:11" x14ac:dyDescent="0.2">
      <c r="A1436" t="s">
        <v>1447</v>
      </c>
      <c r="B1436" s="1">
        <v>45344</v>
      </c>
      <c r="C1436" s="2">
        <v>5.7471423611111114E-2</v>
      </c>
      <c r="E1436">
        <v>1</v>
      </c>
      <c r="F1436">
        <v>22</v>
      </c>
      <c r="G1436">
        <v>46</v>
      </c>
      <c r="I1436">
        <f t="shared" si="44"/>
        <v>4966</v>
      </c>
      <c r="J1436">
        <f t="shared" si="45"/>
        <v>1.3794444444444445</v>
      </c>
      <c r="K1436">
        <v>8.9179999999999995E-2</v>
      </c>
    </row>
    <row r="1437" spans="1:11" x14ac:dyDescent="0.2">
      <c r="A1437" t="s">
        <v>1448</v>
      </c>
      <c r="B1437" s="1">
        <v>45344</v>
      </c>
      <c r="C1437" s="2">
        <v>5.748707175925926E-2</v>
      </c>
      <c r="E1437">
        <v>1</v>
      </c>
      <c r="F1437">
        <v>22</v>
      </c>
      <c r="G1437">
        <v>47</v>
      </c>
      <c r="I1437">
        <f t="shared" si="44"/>
        <v>4967</v>
      </c>
      <c r="J1437">
        <f t="shared" si="45"/>
        <v>1.3797222222222223</v>
      </c>
      <c r="K1437">
        <v>8.8870000000000005E-2</v>
      </c>
    </row>
    <row r="1438" spans="1:11" x14ac:dyDescent="0.2">
      <c r="A1438" t="s">
        <v>1449</v>
      </c>
      <c r="B1438" s="1">
        <v>45344</v>
      </c>
      <c r="C1438" s="2">
        <v>5.7502696759259259E-2</v>
      </c>
      <c r="E1438">
        <v>1</v>
      </c>
      <c r="F1438">
        <v>22</v>
      </c>
      <c r="G1438">
        <v>48</v>
      </c>
      <c r="I1438">
        <f t="shared" si="44"/>
        <v>4968</v>
      </c>
      <c r="J1438">
        <f t="shared" si="45"/>
        <v>1.38</v>
      </c>
      <c r="K1438">
        <v>8.9380000000000001E-2</v>
      </c>
    </row>
    <row r="1439" spans="1:11" x14ac:dyDescent="0.2">
      <c r="A1439" t="s">
        <v>1450</v>
      </c>
      <c r="B1439" s="1">
        <v>45344</v>
      </c>
      <c r="C1439" s="2">
        <v>5.7561180555555556E-2</v>
      </c>
      <c r="E1439">
        <v>1</v>
      </c>
      <c r="F1439">
        <v>22</v>
      </c>
      <c r="G1439">
        <v>53</v>
      </c>
      <c r="I1439">
        <f t="shared" si="44"/>
        <v>4973</v>
      </c>
      <c r="J1439">
        <f t="shared" si="45"/>
        <v>1.381388888888889</v>
      </c>
      <c r="K1439">
        <v>8.5589999999999999E-2</v>
      </c>
    </row>
    <row r="1440" spans="1:11" x14ac:dyDescent="0.2">
      <c r="A1440" t="s">
        <v>1451</v>
      </c>
      <c r="B1440" s="1">
        <v>45344</v>
      </c>
      <c r="C1440" s="2">
        <v>5.7576851851851858E-2</v>
      </c>
      <c r="E1440">
        <v>1</v>
      </c>
      <c r="F1440">
        <v>22</v>
      </c>
      <c r="G1440">
        <v>55</v>
      </c>
      <c r="I1440">
        <f t="shared" si="44"/>
        <v>4975</v>
      </c>
      <c r="J1440">
        <f t="shared" si="45"/>
        <v>1.3819444444444444</v>
      </c>
      <c r="K1440">
        <v>8.856E-2</v>
      </c>
    </row>
    <row r="1441" spans="1:11" x14ac:dyDescent="0.2">
      <c r="A1441" t="s">
        <v>1452</v>
      </c>
      <c r="B1441" s="1">
        <v>45344</v>
      </c>
      <c r="C1441" s="2">
        <v>5.7592523148148146E-2</v>
      </c>
      <c r="E1441">
        <v>1</v>
      </c>
      <c r="F1441">
        <v>22</v>
      </c>
      <c r="G1441">
        <v>56</v>
      </c>
      <c r="I1441">
        <f t="shared" si="44"/>
        <v>4976</v>
      </c>
      <c r="J1441">
        <f t="shared" si="45"/>
        <v>1.3822222222222222</v>
      </c>
      <c r="K1441">
        <v>8.9380000000000001E-2</v>
      </c>
    </row>
    <row r="1442" spans="1:11" x14ac:dyDescent="0.2">
      <c r="A1442" t="s">
        <v>1453</v>
      </c>
      <c r="B1442" s="1">
        <v>45344</v>
      </c>
      <c r="C1442" s="2">
        <v>5.7608101851851855E-2</v>
      </c>
      <c r="E1442">
        <v>1</v>
      </c>
      <c r="F1442">
        <v>22</v>
      </c>
      <c r="G1442">
        <v>57</v>
      </c>
      <c r="I1442">
        <f t="shared" si="44"/>
        <v>4977</v>
      </c>
      <c r="J1442">
        <f t="shared" si="45"/>
        <v>1.3825000000000001</v>
      </c>
      <c r="K1442">
        <v>8.8289999999999993E-2</v>
      </c>
    </row>
    <row r="1443" spans="1:11" x14ac:dyDescent="0.2">
      <c r="A1443" t="s">
        <v>1454</v>
      </c>
      <c r="B1443" s="1">
        <v>45344</v>
      </c>
      <c r="C1443" s="2">
        <v>5.7682361111111115E-2</v>
      </c>
      <c r="E1443">
        <v>1</v>
      </c>
      <c r="F1443">
        <v>23</v>
      </c>
      <c r="G1443">
        <v>4</v>
      </c>
      <c r="I1443">
        <f t="shared" si="44"/>
        <v>4984</v>
      </c>
      <c r="J1443">
        <f t="shared" si="45"/>
        <v>1.3844444444444444</v>
      </c>
      <c r="K1443">
        <v>8.8819999999999996E-2</v>
      </c>
    </row>
    <row r="1444" spans="1:11" x14ac:dyDescent="0.2">
      <c r="A1444" t="s">
        <v>1455</v>
      </c>
      <c r="B1444" s="1">
        <v>45344</v>
      </c>
      <c r="C1444" s="2">
        <v>5.7698043981481477E-2</v>
      </c>
      <c r="E1444">
        <v>1</v>
      </c>
      <c r="F1444">
        <v>23</v>
      </c>
      <c r="G1444">
        <v>5</v>
      </c>
      <c r="I1444">
        <f t="shared" si="44"/>
        <v>4985</v>
      </c>
      <c r="J1444">
        <f t="shared" si="45"/>
        <v>1.3847222222222222</v>
      </c>
      <c r="K1444">
        <v>8.8830000000000006E-2</v>
      </c>
    </row>
    <row r="1445" spans="1:11" x14ac:dyDescent="0.2">
      <c r="A1445" t="s">
        <v>1456</v>
      </c>
      <c r="B1445" s="1">
        <v>45344</v>
      </c>
      <c r="C1445" s="2">
        <v>5.7713750000000001E-2</v>
      </c>
      <c r="E1445">
        <v>1</v>
      </c>
      <c r="F1445">
        <v>23</v>
      </c>
      <c r="G1445">
        <v>6</v>
      </c>
      <c r="I1445">
        <f t="shared" si="44"/>
        <v>4986</v>
      </c>
      <c r="J1445">
        <f t="shared" si="45"/>
        <v>1.385</v>
      </c>
      <c r="K1445">
        <v>8.8919999999999999E-2</v>
      </c>
    </row>
    <row r="1446" spans="1:11" x14ac:dyDescent="0.2">
      <c r="A1446" t="s">
        <v>1457</v>
      </c>
      <c r="B1446" s="1">
        <v>45344</v>
      </c>
      <c r="C1446" s="2">
        <v>5.7729467592592593E-2</v>
      </c>
      <c r="E1446">
        <v>1</v>
      </c>
      <c r="F1446">
        <v>23</v>
      </c>
      <c r="G1446">
        <v>8</v>
      </c>
      <c r="I1446">
        <f t="shared" si="44"/>
        <v>4988</v>
      </c>
      <c r="J1446">
        <f t="shared" si="45"/>
        <v>1.3855555555555557</v>
      </c>
      <c r="K1446">
        <v>8.924E-2</v>
      </c>
    </row>
    <row r="1447" spans="1:11" x14ac:dyDescent="0.2">
      <c r="A1447" t="s">
        <v>1458</v>
      </c>
      <c r="B1447" s="1">
        <v>45344</v>
      </c>
      <c r="C1447" s="2">
        <v>5.7792083333333334E-2</v>
      </c>
      <c r="E1447">
        <v>1</v>
      </c>
      <c r="F1447">
        <v>23</v>
      </c>
      <c r="G1447">
        <v>13</v>
      </c>
      <c r="I1447">
        <f t="shared" si="44"/>
        <v>4993</v>
      </c>
      <c r="J1447">
        <f t="shared" si="45"/>
        <v>1.3869444444444445</v>
      </c>
      <c r="K1447">
        <v>8.6900000000000005E-2</v>
      </c>
    </row>
    <row r="1448" spans="1:11" x14ac:dyDescent="0.2">
      <c r="A1448" t="s">
        <v>1459</v>
      </c>
      <c r="B1448" s="1">
        <v>45344</v>
      </c>
      <c r="C1448" s="2">
        <v>5.780777777777777E-2</v>
      </c>
      <c r="E1448">
        <v>1</v>
      </c>
      <c r="F1448">
        <v>23</v>
      </c>
      <c r="G1448">
        <v>15</v>
      </c>
      <c r="I1448">
        <f t="shared" si="44"/>
        <v>4995</v>
      </c>
      <c r="J1448">
        <f t="shared" si="45"/>
        <v>1.3875</v>
      </c>
      <c r="K1448">
        <v>8.9099999999999999E-2</v>
      </c>
    </row>
    <row r="1449" spans="1:11" x14ac:dyDescent="0.2">
      <c r="A1449" t="s">
        <v>1460</v>
      </c>
      <c r="B1449" s="1">
        <v>45344</v>
      </c>
      <c r="C1449" s="2">
        <v>5.7823495370370369E-2</v>
      </c>
      <c r="E1449">
        <v>1</v>
      </c>
      <c r="F1449">
        <v>23</v>
      </c>
      <c r="G1449">
        <v>16</v>
      </c>
      <c r="I1449">
        <f t="shared" si="44"/>
        <v>4996</v>
      </c>
      <c r="J1449">
        <f t="shared" si="45"/>
        <v>1.3877777777777778</v>
      </c>
      <c r="K1449">
        <v>8.8410000000000002E-2</v>
      </c>
    </row>
    <row r="1450" spans="1:11" x14ac:dyDescent="0.2">
      <c r="A1450" t="s">
        <v>1461</v>
      </c>
      <c r="B1450" s="1">
        <v>45344</v>
      </c>
      <c r="C1450" s="2">
        <v>5.7839224537037041E-2</v>
      </c>
      <c r="E1450">
        <v>1</v>
      </c>
      <c r="F1450">
        <v>23</v>
      </c>
      <c r="G1450">
        <v>17</v>
      </c>
      <c r="I1450">
        <f t="shared" si="44"/>
        <v>4997</v>
      </c>
      <c r="J1450">
        <f t="shared" si="45"/>
        <v>1.3880555555555556</v>
      </c>
      <c r="K1450">
        <v>8.8609999999999994E-2</v>
      </c>
    </row>
    <row r="1451" spans="1:11" x14ac:dyDescent="0.2">
      <c r="A1451" t="s">
        <v>1462</v>
      </c>
      <c r="B1451" s="1">
        <v>45344</v>
      </c>
      <c r="C1451" s="2">
        <v>5.7897916666666667E-2</v>
      </c>
      <c r="E1451">
        <v>1</v>
      </c>
      <c r="F1451">
        <v>23</v>
      </c>
      <c r="G1451">
        <v>22</v>
      </c>
      <c r="I1451">
        <f t="shared" si="44"/>
        <v>5002</v>
      </c>
      <c r="J1451">
        <f t="shared" si="45"/>
        <v>1.3894444444444443</v>
      </c>
      <c r="K1451">
        <v>8.5309999999999997E-2</v>
      </c>
    </row>
    <row r="1452" spans="1:11" x14ac:dyDescent="0.2">
      <c r="A1452" t="s">
        <v>1463</v>
      </c>
      <c r="B1452" s="1">
        <v>45344</v>
      </c>
      <c r="C1452" s="2">
        <v>5.7913599537037036E-2</v>
      </c>
      <c r="E1452">
        <v>1</v>
      </c>
      <c r="F1452">
        <v>23</v>
      </c>
      <c r="G1452">
        <v>24</v>
      </c>
      <c r="I1452">
        <f t="shared" si="44"/>
        <v>5004</v>
      </c>
      <c r="J1452">
        <f t="shared" si="45"/>
        <v>1.3900000000000001</v>
      </c>
      <c r="K1452">
        <v>8.8940000000000005E-2</v>
      </c>
    </row>
    <row r="1453" spans="1:11" x14ac:dyDescent="0.2">
      <c r="A1453" t="s">
        <v>1464</v>
      </c>
      <c r="B1453" s="1">
        <v>45344</v>
      </c>
      <c r="C1453" s="2">
        <v>5.7929236111111115E-2</v>
      </c>
      <c r="E1453">
        <v>1</v>
      </c>
      <c r="F1453">
        <v>23</v>
      </c>
      <c r="G1453">
        <v>25</v>
      </c>
      <c r="I1453">
        <f t="shared" si="44"/>
        <v>5005</v>
      </c>
      <c r="J1453">
        <f t="shared" si="45"/>
        <v>1.3902777777777779</v>
      </c>
      <c r="K1453">
        <v>8.8980000000000004E-2</v>
      </c>
    </row>
    <row r="1454" spans="1:11" x14ac:dyDescent="0.2">
      <c r="A1454" t="s">
        <v>1465</v>
      </c>
      <c r="B1454" s="1">
        <v>45344</v>
      </c>
      <c r="C1454" s="2">
        <v>5.7944872685185181E-2</v>
      </c>
      <c r="E1454">
        <v>1</v>
      </c>
      <c r="F1454">
        <v>23</v>
      </c>
      <c r="G1454">
        <v>26</v>
      </c>
      <c r="I1454">
        <f t="shared" si="44"/>
        <v>5006</v>
      </c>
      <c r="J1454">
        <f t="shared" si="45"/>
        <v>1.3905555555555555</v>
      </c>
      <c r="K1454">
        <v>8.8459999999999997E-2</v>
      </c>
    </row>
    <row r="1455" spans="1:11" x14ac:dyDescent="0.2">
      <c r="A1455" t="s">
        <v>1466</v>
      </c>
      <c r="B1455" s="1">
        <v>45344</v>
      </c>
      <c r="C1455" s="2">
        <v>5.7960578703703705E-2</v>
      </c>
      <c r="E1455">
        <v>1</v>
      </c>
      <c r="F1455">
        <v>23</v>
      </c>
      <c r="G1455">
        <v>28</v>
      </c>
      <c r="I1455">
        <f t="shared" si="44"/>
        <v>5008</v>
      </c>
      <c r="J1455">
        <f t="shared" si="45"/>
        <v>1.3911111111111112</v>
      </c>
      <c r="K1455">
        <v>8.8489999999999999E-2</v>
      </c>
    </row>
    <row r="1456" spans="1:11" x14ac:dyDescent="0.2">
      <c r="A1456" t="s">
        <v>1467</v>
      </c>
      <c r="B1456" s="1">
        <v>45344</v>
      </c>
      <c r="C1456" s="2">
        <v>5.801537037037037E-2</v>
      </c>
      <c r="E1456">
        <v>1</v>
      </c>
      <c r="F1456">
        <v>23</v>
      </c>
      <c r="G1456">
        <v>33</v>
      </c>
      <c r="I1456">
        <f t="shared" si="44"/>
        <v>5013</v>
      </c>
      <c r="J1456">
        <f t="shared" si="45"/>
        <v>1.3924999999999998</v>
      </c>
      <c r="K1456">
        <v>8.7169999999999997E-2</v>
      </c>
    </row>
    <row r="1457" spans="1:11" x14ac:dyDescent="0.2">
      <c r="A1457" t="s">
        <v>1468</v>
      </c>
      <c r="B1457" s="1">
        <v>45344</v>
      </c>
      <c r="C1457" s="2">
        <v>5.8031041666666665E-2</v>
      </c>
      <c r="E1457">
        <v>1</v>
      </c>
      <c r="F1457">
        <v>23</v>
      </c>
      <c r="G1457">
        <v>34</v>
      </c>
      <c r="I1457">
        <f t="shared" si="44"/>
        <v>5014</v>
      </c>
      <c r="J1457">
        <f t="shared" si="45"/>
        <v>1.3927777777777777</v>
      </c>
      <c r="K1457">
        <v>8.8999999999999996E-2</v>
      </c>
    </row>
    <row r="1458" spans="1:11" x14ac:dyDescent="0.2">
      <c r="A1458" t="s">
        <v>1469</v>
      </c>
      <c r="B1458" s="1">
        <v>45344</v>
      </c>
      <c r="C1458" s="2">
        <v>5.8046747685185182E-2</v>
      </c>
      <c r="E1458">
        <v>1</v>
      </c>
      <c r="F1458">
        <v>23</v>
      </c>
      <c r="G1458">
        <v>35</v>
      </c>
      <c r="I1458">
        <f t="shared" si="44"/>
        <v>5015</v>
      </c>
      <c r="J1458">
        <f t="shared" si="45"/>
        <v>1.3930555555555555</v>
      </c>
      <c r="K1458">
        <v>8.9950000000000002E-2</v>
      </c>
    </row>
    <row r="1459" spans="1:11" x14ac:dyDescent="0.2">
      <c r="A1459" t="s">
        <v>1470</v>
      </c>
      <c r="B1459" s="1">
        <v>45344</v>
      </c>
      <c r="C1459" s="2">
        <v>5.8062326388888891E-2</v>
      </c>
      <c r="E1459">
        <v>1</v>
      </c>
      <c r="F1459">
        <v>23</v>
      </c>
      <c r="G1459">
        <v>37</v>
      </c>
      <c r="I1459">
        <f t="shared" si="44"/>
        <v>5017</v>
      </c>
      <c r="J1459">
        <f t="shared" si="45"/>
        <v>1.3936111111111109</v>
      </c>
      <c r="K1459">
        <v>8.8410000000000002E-2</v>
      </c>
    </row>
    <row r="1460" spans="1:11" x14ac:dyDescent="0.2">
      <c r="A1460" t="s">
        <v>1471</v>
      </c>
      <c r="B1460" s="1">
        <v>45344</v>
      </c>
      <c r="C1460" s="2">
        <v>5.8136759259259256E-2</v>
      </c>
      <c r="E1460">
        <v>1</v>
      </c>
      <c r="F1460">
        <v>23</v>
      </c>
      <c r="G1460">
        <v>43</v>
      </c>
      <c r="I1460">
        <f t="shared" si="44"/>
        <v>5023</v>
      </c>
      <c r="J1460">
        <f t="shared" si="45"/>
        <v>1.3952777777777778</v>
      </c>
      <c r="K1460">
        <v>8.8859999999999995E-2</v>
      </c>
    </row>
    <row r="1461" spans="1:11" x14ac:dyDescent="0.2">
      <c r="A1461" t="s">
        <v>1472</v>
      </c>
      <c r="B1461" s="1">
        <v>45344</v>
      </c>
      <c r="C1461" s="2">
        <v>5.8152418981481477E-2</v>
      </c>
      <c r="E1461">
        <v>1</v>
      </c>
      <c r="F1461">
        <v>23</v>
      </c>
      <c r="G1461">
        <v>44</v>
      </c>
      <c r="I1461">
        <f t="shared" si="44"/>
        <v>5024</v>
      </c>
      <c r="J1461">
        <f t="shared" si="45"/>
        <v>1.3955555555555557</v>
      </c>
      <c r="K1461">
        <v>8.9429999999999996E-2</v>
      </c>
    </row>
    <row r="1462" spans="1:11" x14ac:dyDescent="0.2">
      <c r="A1462" t="s">
        <v>1473</v>
      </c>
      <c r="B1462" s="1">
        <v>45344</v>
      </c>
      <c r="C1462" s="2">
        <v>5.8168020833333327E-2</v>
      </c>
      <c r="E1462">
        <v>1</v>
      </c>
      <c r="F1462">
        <v>23</v>
      </c>
      <c r="G1462">
        <v>46</v>
      </c>
      <c r="I1462">
        <f t="shared" si="44"/>
        <v>5026</v>
      </c>
      <c r="J1462">
        <f t="shared" si="45"/>
        <v>1.3961111111111111</v>
      </c>
      <c r="K1462">
        <v>8.8849999999999998E-2</v>
      </c>
    </row>
    <row r="1463" spans="1:11" x14ac:dyDescent="0.2">
      <c r="A1463" t="s">
        <v>1474</v>
      </c>
      <c r="B1463" s="1">
        <v>45344</v>
      </c>
      <c r="C1463" s="2">
        <v>5.8183680555555554E-2</v>
      </c>
      <c r="E1463">
        <v>1</v>
      </c>
      <c r="F1463">
        <v>23</v>
      </c>
      <c r="G1463">
        <v>47</v>
      </c>
      <c r="I1463">
        <f t="shared" si="44"/>
        <v>5027</v>
      </c>
      <c r="J1463">
        <f t="shared" si="45"/>
        <v>1.3963888888888889</v>
      </c>
      <c r="K1463">
        <v>8.8819999999999996E-2</v>
      </c>
    </row>
    <row r="1464" spans="1:11" x14ac:dyDescent="0.2">
      <c r="A1464" t="s">
        <v>1475</v>
      </c>
      <c r="B1464" s="1">
        <v>45344</v>
      </c>
      <c r="C1464" s="2">
        <v>5.8242337962962965E-2</v>
      </c>
      <c r="E1464">
        <v>1</v>
      </c>
      <c r="F1464">
        <v>23</v>
      </c>
      <c r="G1464">
        <v>52</v>
      </c>
      <c r="I1464">
        <f t="shared" si="44"/>
        <v>5032</v>
      </c>
      <c r="J1464">
        <f t="shared" si="45"/>
        <v>1.3977777777777776</v>
      </c>
      <c r="K1464">
        <v>8.7730000000000002E-2</v>
      </c>
    </row>
    <row r="1465" spans="1:11" x14ac:dyDescent="0.2">
      <c r="A1465" t="s">
        <v>1476</v>
      </c>
      <c r="B1465" s="1">
        <v>45344</v>
      </c>
      <c r="C1465" s="2">
        <v>5.825797453703703E-2</v>
      </c>
      <c r="E1465">
        <v>1</v>
      </c>
      <c r="F1465">
        <v>23</v>
      </c>
      <c r="G1465">
        <v>53</v>
      </c>
      <c r="I1465">
        <f t="shared" si="44"/>
        <v>5033</v>
      </c>
      <c r="J1465">
        <f t="shared" si="45"/>
        <v>1.3980555555555556</v>
      </c>
      <c r="K1465">
        <v>8.924E-2</v>
      </c>
    </row>
    <row r="1466" spans="1:11" x14ac:dyDescent="0.2">
      <c r="A1466" t="s">
        <v>1477</v>
      </c>
      <c r="B1466" s="1">
        <v>45344</v>
      </c>
      <c r="C1466" s="2">
        <v>5.8273680555555547E-2</v>
      </c>
      <c r="E1466">
        <v>1</v>
      </c>
      <c r="F1466">
        <v>23</v>
      </c>
      <c r="G1466">
        <v>55</v>
      </c>
      <c r="I1466">
        <f t="shared" si="44"/>
        <v>5035</v>
      </c>
      <c r="J1466">
        <f t="shared" si="45"/>
        <v>1.3986111111111112</v>
      </c>
      <c r="K1466">
        <v>8.831E-2</v>
      </c>
    </row>
    <row r="1467" spans="1:11" x14ac:dyDescent="0.2">
      <c r="A1467" t="s">
        <v>1478</v>
      </c>
      <c r="B1467" s="1">
        <v>45344</v>
      </c>
      <c r="C1467" s="2">
        <v>5.8289328703703708E-2</v>
      </c>
      <c r="E1467">
        <v>1</v>
      </c>
      <c r="F1467">
        <v>23</v>
      </c>
      <c r="G1467">
        <v>56</v>
      </c>
      <c r="I1467">
        <f t="shared" si="44"/>
        <v>5036</v>
      </c>
      <c r="J1467">
        <f t="shared" si="45"/>
        <v>1.3988888888888888</v>
      </c>
      <c r="K1467">
        <v>8.9510000000000006E-2</v>
      </c>
    </row>
    <row r="1468" spans="1:11" x14ac:dyDescent="0.2">
      <c r="A1468" t="s">
        <v>1479</v>
      </c>
      <c r="B1468" s="1">
        <v>45344</v>
      </c>
      <c r="C1468" s="2">
        <v>5.8304907407407403E-2</v>
      </c>
      <c r="E1468">
        <v>1</v>
      </c>
      <c r="F1468">
        <v>23</v>
      </c>
      <c r="G1468">
        <v>58</v>
      </c>
      <c r="I1468">
        <f t="shared" si="44"/>
        <v>5038</v>
      </c>
      <c r="J1468">
        <f t="shared" si="45"/>
        <v>1.3994444444444445</v>
      </c>
      <c r="K1468">
        <v>7.9490000000000005E-2</v>
      </c>
    </row>
    <row r="1469" spans="1:11" x14ac:dyDescent="0.2">
      <c r="A1469" t="s">
        <v>1480</v>
      </c>
      <c r="B1469" s="1">
        <v>45344</v>
      </c>
      <c r="C1469" s="2">
        <v>5.8347928240740747E-2</v>
      </c>
      <c r="E1469">
        <v>1</v>
      </c>
      <c r="F1469">
        <v>24</v>
      </c>
      <c r="G1469">
        <v>1</v>
      </c>
      <c r="I1469">
        <f t="shared" si="44"/>
        <v>5041</v>
      </c>
      <c r="J1469">
        <f t="shared" si="45"/>
        <v>1.4002777777777777</v>
      </c>
      <c r="K1469">
        <v>8.3470000000000003E-2</v>
      </c>
    </row>
    <row r="1470" spans="1:11" x14ac:dyDescent="0.2">
      <c r="A1470" t="s">
        <v>1481</v>
      </c>
      <c r="B1470" s="1">
        <v>45344</v>
      </c>
      <c r="C1470" s="2">
        <v>5.836362268518519E-2</v>
      </c>
      <c r="E1470">
        <v>1</v>
      </c>
      <c r="F1470">
        <v>24</v>
      </c>
      <c r="G1470">
        <v>3</v>
      </c>
      <c r="I1470">
        <f t="shared" si="44"/>
        <v>5043</v>
      </c>
      <c r="J1470">
        <f t="shared" si="45"/>
        <v>1.4008333333333334</v>
      </c>
      <c r="K1470">
        <v>8.9459999999999998E-2</v>
      </c>
    </row>
    <row r="1471" spans="1:11" x14ac:dyDescent="0.2">
      <c r="A1471" t="s">
        <v>1482</v>
      </c>
      <c r="B1471" s="1">
        <v>45344</v>
      </c>
      <c r="C1471" s="2">
        <v>5.8379340277777782E-2</v>
      </c>
      <c r="E1471">
        <v>1</v>
      </c>
      <c r="F1471">
        <v>24</v>
      </c>
      <c r="G1471">
        <v>4</v>
      </c>
      <c r="I1471">
        <f t="shared" si="44"/>
        <v>5044</v>
      </c>
      <c r="J1471">
        <f t="shared" si="45"/>
        <v>1.401111111111111</v>
      </c>
      <c r="K1471">
        <v>8.8480000000000003E-2</v>
      </c>
    </row>
    <row r="1472" spans="1:11" x14ac:dyDescent="0.2">
      <c r="A1472" t="s">
        <v>1483</v>
      </c>
      <c r="B1472" s="1">
        <v>45344</v>
      </c>
      <c r="C1472" s="2">
        <v>5.8394953703703699E-2</v>
      </c>
      <c r="E1472">
        <v>1</v>
      </c>
      <c r="F1472">
        <v>24</v>
      </c>
      <c r="G1472">
        <v>5</v>
      </c>
      <c r="I1472">
        <f t="shared" si="44"/>
        <v>5045</v>
      </c>
      <c r="J1472">
        <f t="shared" si="45"/>
        <v>1.4013888888888888</v>
      </c>
      <c r="K1472">
        <v>8.8660000000000003E-2</v>
      </c>
    </row>
    <row r="1473" spans="1:11" x14ac:dyDescent="0.2">
      <c r="A1473" t="s">
        <v>1484</v>
      </c>
      <c r="B1473" s="1">
        <v>45344</v>
      </c>
      <c r="C1473" s="2">
        <v>5.841061342592592E-2</v>
      </c>
      <c r="E1473">
        <v>1</v>
      </c>
      <c r="F1473">
        <v>24</v>
      </c>
      <c r="G1473">
        <v>7</v>
      </c>
      <c r="I1473">
        <f t="shared" si="44"/>
        <v>5047</v>
      </c>
      <c r="J1473">
        <f t="shared" si="45"/>
        <v>1.4019444444444444</v>
      </c>
      <c r="K1473">
        <v>8.8440000000000005E-2</v>
      </c>
    </row>
    <row r="1474" spans="1:11" x14ac:dyDescent="0.2">
      <c r="A1474" t="s">
        <v>1485</v>
      </c>
      <c r="B1474" s="1">
        <v>45344</v>
      </c>
      <c r="C1474" s="2">
        <v>5.8473148148148149E-2</v>
      </c>
      <c r="E1474">
        <v>1</v>
      </c>
      <c r="F1474">
        <v>24</v>
      </c>
      <c r="G1474">
        <v>12</v>
      </c>
      <c r="I1474">
        <f t="shared" si="44"/>
        <v>5052</v>
      </c>
      <c r="J1474">
        <f t="shared" si="45"/>
        <v>1.4033333333333333</v>
      </c>
      <c r="K1474">
        <v>8.838E-2</v>
      </c>
    </row>
    <row r="1475" spans="1:11" x14ac:dyDescent="0.2">
      <c r="A1475" t="s">
        <v>1486</v>
      </c>
      <c r="B1475" s="1">
        <v>45344</v>
      </c>
      <c r="C1475" s="2">
        <v>5.8488773148148154E-2</v>
      </c>
      <c r="E1475">
        <v>1</v>
      </c>
      <c r="F1475">
        <v>24</v>
      </c>
      <c r="G1475">
        <v>13</v>
      </c>
      <c r="I1475">
        <f t="shared" ref="I1475:I1538" si="46">(E1475*3600)+(F1475*60)+(G1475)</f>
        <v>5053</v>
      </c>
      <c r="J1475">
        <f t="shared" ref="J1475:J1538" si="47">I1475/60/60</f>
        <v>1.4036111111111111</v>
      </c>
      <c r="K1475">
        <v>8.9080000000000006E-2</v>
      </c>
    </row>
    <row r="1476" spans="1:11" x14ac:dyDescent="0.2">
      <c r="A1476" t="s">
        <v>1487</v>
      </c>
      <c r="B1476" s="1">
        <v>45344</v>
      </c>
      <c r="C1476" s="2">
        <v>5.8504467592592591E-2</v>
      </c>
      <c r="E1476">
        <v>1</v>
      </c>
      <c r="F1476">
        <v>24</v>
      </c>
      <c r="G1476">
        <v>15</v>
      </c>
      <c r="I1476">
        <f t="shared" si="46"/>
        <v>5055</v>
      </c>
      <c r="J1476">
        <f t="shared" si="47"/>
        <v>1.4041666666666666</v>
      </c>
      <c r="K1476">
        <v>8.8200000000000001E-2</v>
      </c>
    </row>
    <row r="1477" spans="1:11" x14ac:dyDescent="0.2">
      <c r="A1477" t="s">
        <v>1488</v>
      </c>
      <c r="B1477" s="1">
        <v>45344</v>
      </c>
      <c r="C1477" s="2">
        <v>5.8520092592592596E-2</v>
      </c>
      <c r="E1477">
        <v>1</v>
      </c>
      <c r="F1477">
        <v>24</v>
      </c>
      <c r="G1477">
        <v>16</v>
      </c>
      <c r="I1477">
        <f t="shared" si="46"/>
        <v>5056</v>
      </c>
      <c r="J1477">
        <f t="shared" si="47"/>
        <v>1.4044444444444444</v>
      </c>
      <c r="K1477">
        <v>8.8340000000000002E-2</v>
      </c>
    </row>
    <row r="1478" spans="1:11" x14ac:dyDescent="0.2">
      <c r="A1478" t="s">
        <v>1489</v>
      </c>
      <c r="B1478" s="1">
        <v>45344</v>
      </c>
      <c r="C1478" s="2">
        <v>5.8574861111111112E-2</v>
      </c>
      <c r="E1478">
        <v>1</v>
      </c>
      <c r="F1478">
        <v>24</v>
      </c>
      <c r="G1478">
        <v>21</v>
      </c>
      <c r="I1478">
        <f t="shared" si="46"/>
        <v>5061</v>
      </c>
      <c r="J1478">
        <f t="shared" si="47"/>
        <v>1.4058333333333333</v>
      </c>
      <c r="K1478">
        <v>8.4669999999999995E-2</v>
      </c>
    </row>
    <row r="1479" spans="1:11" x14ac:dyDescent="0.2">
      <c r="A1479" t="s">
        <v>1490</v>
      </c>
      <c r="B1479" s="1">
        <v>45344</v>
      </c>
      <c r="C1479" s="2">
        <v>5.8590509259259259E-2</v>
      </c>
      <c r="E1479">
        <v>1</v>
      </c>
      <c r="F1479">
        <v>24</v>
      </c>
      <c r="G1479">
        <v>22</v>
      </c>
      <c r="I1479">
        <f t="shared" si="46"/>
        <v>5062</v>
      </c>
      <c r="J1479">
        <f t="shared" si="47"/>
        <v>1.4061111111111111</v>
      </c>
      <c r="K1479">
        <v>8.9020000000000002E-2</v>
      </c>
    </row>
    <row r="1480" spans="1:11" x14ac:dyDescent="0.2">
      <c r="A1480" t="s">
        <v>1491</v>
      </c>
      <c r="B1480" s="1">
        <v>45344</v>
      </c>
      <c r="C1480" s="2">
        <v>5.8606134259259257E-2</v>
      </c>
      <c r="E1480">
        <v>1</v>
      </c>
      <c r="F1480">
        <v>24</v>
      </c>
      <c r="G1480">
        <v>24</v>
      </c>
      <c r="I1480">
        <f t="shared" si="46"/>
        <v>5064</v>
      </c>
      <c r="J1480">
        <f t="shared" si="47"/>
        <v>1.4066666666666667</v>
      </c>
      <c r="K1480">
        <v>8.8679999999999995E-2</v>
      </c>
    </row>
    <row r="1481" spans="1:11" x14ac:dyDescent="0.2">
      <c r="A1481" t="s">
        <v>1492</v>
      </c>
      <c r="B1481" s="1">
        <v>45344</v>
      </c>
      <c r="C1481" s="2">
        <v>5.8621770833333336E-2</v>
      </c>
      <c r="E1481">
        <v>1</v>
      </c>
      <c r="F1481">
        <v>24</v>
      </c>
      <c r="G1481">
        <v>25</v>
      </c>
      <c r="I1481">
        <f t="shared" si="46"/>
        <v>5065</v>
      </c>
      <c r="J1481">
        <f t="shared" si="47"/>
        <v>1.4069444444444446</v>
      </c>
      <c r="K1481">
        <v>8.8400000000000006E-2</v>
      </c>
    </row>
    <row r="1482" spans="1:11" x14ac:dyDescent="0.2">
      <c r="A1482" t="s">
        <v>1493</v>
      </c>
      <c r="B1482" s="1">
        <v>45344</v>
      </c>
      <c r="C1482" s="2">
        <v>5.8637361111111112E-2</v>
      </c>
      <c r="E1482">
        <v>1</v>
      </c>
      <c r="F1482">
        <v>24</v>
      </c>
      <c r="G1482">
        <v>26</v>
      </c>
      <c r="I1482">
        <f t="shared" si="46"/>
        <v>5066</v>
      </c>
      <c r="J1482">
        <f t="shared" si="47"/>
        <v>1.4072222222222224</v>
      </c>
      <c r="K1482">
        <v>8.9289999999999994E-2</v>
      </c>
    </row>
    <row r="1483" spans="1:11" x14ac:dyDescent="0.2">
      <c r="A1483" t="s">
        <v>1494</v>
      </c>
      <c r="B1483" s="1">
        <v>45344</v>
      </c>
      <c r="C1483" s="2">
        <v>5.869190972222222E-2</v>
      </c>
      <c r="E1483">
        <v>1</v>
      </c>
      <c r="F1483">
        <v>24</v>
      </c>
      <c r="G1483">
        <v>31</v>
      </c>
      <c r="I1483">
        <f t="shared" si="46"/>
        <v>5071</v>
      </c>
      <c r="J1483">
        <f t="shared" si="47"/>
        <v>1.408611111111111</v>
      </c>
      <c r="K1483">
        <v>8.7050000000000002E-2</v>
      </c>
    </row>
    <row r="1484" spans="1:11" x14ac:dyDescent="0.2">
      <c r="A1484" t="s">
        <v>1495</v>
      </c>
      <c r="B1484" s="1">
        <v>45344</v>
      </c>
      <c r="C1484" s="2">
        <v>5.8707523148148144E-2</v>
      </c>
      <c r="E1484">
        <v>1</v>
      </c>
      <c r="F1484">
        <v>24</v>
      </c>
      <c r="G1484">
        <v>32</v>
      </c>
      <c r="I1484">
        <f t="shared" si="46"/>
        <v>5072</v>
      </c>
      <c r="J1484">
        <f t="shared" si="47"/>
        <v>1.4088888888888889</v>
      </c>
      <c r="K1484">
        <v>9.0050000000000005E-2</v>
      </c>
    </row>
    <row r="1485" spans="1:11" x14ac:dyDescent="0.2">
      <c r="A1485" t="s">
        <v>1496</v>
      </c>
      <c r="B1485" s="1">
        <v>45344</v>
      </c>
      <c r="C1485" s="2">
        <v>5.8723090277777779E-2</v>
      </c>
      <c r="E1485">
        <v>1</v>
      </c>
      <c r="F1485">
        <v>24</v>
      </c>
      <c r="G1485">
        <v>34</v>
      </c>
      <c r="I1485">
        <f t="shared" si="46"/>
        <v>5074</v>
      </c>
      <c r="J1485">
        <f t="shared" si="47"/>
        <v>1.4094444444444443</v>
      </c>
      <c r="K1485">
        <v>8.8550000000000004E-2</v>
      </c>
    </row>
    <row r="1486" spans="1:11" x14ac:dyDescent="0.2">
      <c r="A1486" t="s">
        <v>1497</v>
      </c>
      <c r="B1486" s="1">
        <v>45344</v>
      </c>
      <c r="C1486" s="2">
        <v>5.873870370370371E-2</v>
      </c>
      <c r="E1486">
        <v>1</v>
      </c>
      <c r="F1486">
        <v>24</v>
      </c>
      <c r="G1486">
        <v>35</v>
      </c>
      <c r="I1486">
        <f t="shared" si="46"/>
        <v>5075</v>
      </c>
      <c r="J1486">
        <f t="shared" si="47"/>
        <v>1.4097222222222221</v>
      </c>
      <c r="K1486">
        <v>8.8590000000000002E-2</v>
      </c>
    </row>
    <row r="1487" spans="1:11" x14ac:dyDescent="0.2">
      <c r="A1487" t="s">
        <v>1498</v>
      </c>
      <c r="B1487" s="1">
        <v>45344</v>
      </c>
      <c r="C1487" s="2">
        <v>5.875430555555556E-2</v>
      </c>
      <c r="E1487">
        <v>1</v>
      </c>
      <c r="F1487">
        <v>24</v>
      </c>
      <c r="G1487">
        <v>36</v>
      </c>
      <c r="I1487">
        <f t="shared" si="46"/>
        <v>5076</v>
      </c>
      <c r="J1487">
        <f t="shared" si="47"/>
        <v>1.41</v>
      </c>
      <c r="K1487">
        <v>9.1990000000000002E-2</v>
      </c>
    </row>
    <row r="1488" spans="1:11" x14ac:dyDescent="0.2">
      <c r="A1488" t="s">
        <v>1499</v>
      </c>
      <c r="B1488" s="1">
        <v>45344</v>
      </c>
      <c r="C1488" s="2">
        <v>5.8812569444444442E-2</v>
      </c>
      <c r="E1488">
        <v>1</v>
      </c>
      <c r="F1488">
        <v>24</v>
      </c>
      <c r="G1488">
        <v>41</v>
      </c>
      <c r="I1488">
        <f t="shared" si="46"/>
        <v>5081</v>
      </c>
      <c r="J1488">
        <f t="shared" si="47"/>
        <v>1.411388888888889</v>
      </c>
      <c r="K1488">
        <v>8.8580000000000006E-2</v>
      </c>
    </row>
    <row r="1489" spans="1:11" x14ac:dyDescent="0.2">
      <c r="A1489" t="s">
        <v>1500</v>
      </c>
      <c r="B1489" s="1">
        <v>45344</v>
      </c>
      <c r="C1489" s="2">
        <v>5.8828136574074076E-2</v>
      </c>
      <c r="E1489">
        <v>1</v>
      </c>
      <c r="F1489">
        <v>24</v>
      </c>
      <c r="G1489">
        <v>43</v>
      </c>
      <c r="I1489">
        <f t="shared" si="46"/>
        <v>5083</v>
      </c>
      <c r="J1489">
        <f t="shared" si="47"/>
        <v>1.4119444444444444</v>
      </c>
      <c r="K1489">
        <v>8.8679999999999995E-2</v>
      </c>
    </row>
    <row r="1490" spans="1:11" x14ac:dyDescent="0.2">
      <c r="A1490" t="s">
        <v>1501</v>
      </c>
      <c r="B1490" s="1">
        <v>45344</v>
      </c>
      <c r="C1490" s="2">
        <v>5.8843750000000007E-2</v>
      </c>
      <c r="E1490">
        <v>1</v>
      </c>
      <c r="F1490">
        <v>24</v>
      </c>
      <c r="G1490">
        <v>44</v>
      </c>
      <c r="I1490">
        <f t="shared" si="46"/>
        <v>5084</v>
      </c>
      <c r="J1490">
        <f t="shared" si="47"/>
        <v>1.4122222222222223</v>
      </c>
      <c r="K1490">
        <v>8.8719999999999993E-2</v>
      </c>
    </row>
    <row r="1491" spans="1:11" x14ac:dyDescent="0.2">
      <c r="A1491" t="s">
        <v>1502</v>
      </c>
      <c r="B1491" s="1">
        <v>45344</v>
      </c>
      <c r="C1491" s="2">
        <v>5.8859282407407405E-2</v>
      </c>
      <c r="E1491">
        <v>1</v>
      </c>
      <c r="F1491">
        <v>24</v>
      </c>
      <c r="G1491">
        <v>45</v>
      </c>
      <c r="I1491">
        <f t="shared" si="46"/>
        <v>5085</v>
      </c>
      <c r="J1491">
        <f t="shared" si="47"/>
        <v>1.4125000000000001</v>
      </c>
      <c r="K1491">
        <v>8.8599999999999998E-2</v>
      </c>
    </row>
    <row r="1492" spans="1:11" x14ac:dyDescent="0.2">
      <c r="A1492" t="s">
        <v>1503</v>
      </c>
      <c r="B1492" s="1">
        <v>45344</v>
      </c>
      <c r="C1492" s="2">
        <v>5.8917789351851858E-2</v>
      </c>
      <c r="E1492">
        <v>1</v>
      </c>
      <c r="F1492">
        <v>24</v>
      </c>
      <c r="G1492">
        <v>50</v>
      </c>
      <c r="I1492">
        <f t="shared" si="46"/>
        <v>5090</v>
      </c>
      <c r="J1492">
        <f t="shared" si="47"/>
        <v>1.4138888888888888</v>
      </c>
      <c r="K1492">
        <v>8.6410000000000001E-2</v>
      </c>
    </row>
    <row r="1493" spans="1:11" x14ac:dyDescent="0.2">
      <c r="A1493" t="s">
        <v>1504</v>
      </c>
      <c r="B1493" s="1">
        <v>45344</v>
      </c>
      <c r="C1493" s="2">
        <v>5.8933402777777776E-2</v>
      </c>
      <c r="E1493">
        <v>1</v>
      </c>
      <c r="F1493">
        <v>24</v>
      </c>
      <c r="G1493">
        <v>52</v>
      </c>
      <c r="I1493">
        <f t="shared" si="46"/>
        <v>5092</v>
      </c>
      <c r="J1493">
        <f t="shared" si="47"/>
        <v>1.4144444444444444</v>
      </c>
      <c r="K1493">
        <v>8.8300000000000003E-2</v>
      </c>
    </row>
    <row r="1494" spans="1:11" x14ac:dyDescent="0.2">
      <c r="A1494" t="s">
        <v>1505</v>
      </c>
      <c r="B1494" s="1">
        <v>45344</v>
      </c>
      <c r="C1494" s="2">
        <v>5.8949027777777774E-2</v>
      </c>
      <c r="E1494">
        <v>1</v>
      </c>
      <c r="F1494">
        <v>24</v>
      </c>
      <c r="G1494">
        <v>53</v>
      </c>
      <c r="I1494">
        <f t="shared" si="46"/>
        <v>5093</v>
      </c>
      <c r="J1494">
        <f t="shared" si="47"/>
        <v>1.4147222222222224</v>
      </c>
      <c r="K1494">
        <v>8.8529999999999998E-2</v>
      </c>
    </row>
    <row r="1495" spans="1:11" x14ac:dyDescent="0.2">
      <c r="A1495" t="s">
        <v>1506</v>
      </c>
      <c r="B1495" s="1">
        <v>45344</v>
      </c>
      <c r="C1495" s="2">
        <v>5.896461805555555E-2</v>
      </c>
      <c r="E1495">
        <v>1</v>
      </c>
      <c r="F1495">
        <v>24</v>
      </c>
      <c r="G1495">
        <v>55</v>
      </c>
      <c r="I1495">
        <f t="shared" si="46"/>
        <v>5095</v>
      </c>
      <c r="J1495">
        <f t="shared" si="47"/>
        <v>1.4152777777777779</v>
      </c>
      <c r="K1495">
        <v>8.8150000000000006E-2</v>
      </c>
    </row>
    <row r="1496" spans="1:11" x14ac:dyDescent="0.2">
      <c r="A1496" t="s">
        <v>1507</v>
      </c>
      <c r="B1496" s="1">
        <v>45344</v>
      </c>
      <c r="C1496" s="2">
        <v>5.9035069444444449E-2</v>
      </c>
      <c r="E1496">
        <v>1</v>
      </c>
      <c r="F1496">
        <v>25</v>
      </c>
      <c r="G1496">
        <v>1</v>
      </c>
      <c r="I1496">
        <f t="shared" si="46"/>
        <v>5101</v>
      </c>
      <c r="J1496">
        <f t="shared" si="47"/>
        <v>1.4169444444444443</v>
      </c>
      <c r="K1496">
        <v>8.863E-2</v>
      </c>
    </row>
    <row r="1497" spans="1:11" x14ac:dyDescent="0.2">
      <c r="A1497" t="s">
        <v>1508</v>
      </c>
      <c r="B1497" s="1">
        <v>45344</v>
      </c>
      <c r="C1497" s="2">
        <v>5.9050717592592596E-2</v>
      </c>
      <c r="E1497">
        <v>1</v>
      </c>
      <c r="F1497">
        <v>25</v>
      </c>
      <c r="G1497">
        <v>2</v>
      </c>
      <c r="I1497">
        <f t="shared" si="46"/>
        <v>5102</v>
      </c>
      <c r="J1497">
        <f t="shared" si="47"/>
        <v>1.4172222222222222</v>
      </c>
      <c r="K1497">
        <v>8.8660000000000003E-2</v>
      </c>
    </row>
    <row r="1498" spans="1:11" x14ac:dyDescent="0.2">
      <c r="A1498" t="s">
        <v>1509</v>
      </c>
      <c r="B1498" s="1">
        <v>45344</v>
      </c>
      <c r="C1498" s="2">
        <v>5.9066435185185187E-2</v>
      </c>
      <c r="E1498">
        <v>1</v>
      </c>
      <c r="F1498">
        <v>25</v>
      </c>
      <c r="G1498">
        <v>3</v>
      </c>
      <c r="I1498">
        <f t="shared" si="46"/>
        <v>5103</v>
      </c>
      <c r="J1498">
        <f t="shared" si="47"/>
        <v>1.4175</v>
      </c>
      <c r="K1498">
        <v>8.8249999999999995E-2</v>
      </c>
    </row>
    <row r="1499" spans="1:11" x14ac:dyDescent="0.2">
      <c r="A1499" t="s">
        <v>1510</v>
      </c>
      <c r="B1499" s="1">
        <v>45344</v>
      </c>
      <c r="C1499" s="2">
        <v>5.9082118055555549E-2</v>
      </c>
      <c r="E1499">
        <v>1</v>
      </c>
      <c r="F1499">
        <v>25</v>
      </c>
      <c r="G1499">
        <v>5</v>
      </c>
      <c r="I1499">
        <f t="shared" si="46"/>
        <v>5105</v>
      </c>
      <c r="J1499">
        <f t="shared" si="47"/>
        <v>1.4180555555555554</v>
      </c>
      <c r="K1499">
        <v>8.8940000000000005E-2</v>
      </c>
    </row>
    <row r="1500" spans="1:11" x14ac:dyDescent="0.2">
      <c r="A1500" t="s">
        <v>1511</v>
      </c>
      <c r="B1500" s="1">
        <v>45344</v>
      </c>
      <c r="C1500" s="2">
        <v>5.9140833333333337E-2</v>
      </c>
      <c r="E1500">
        <v>1</v>
      </c>
      <c r="F1500">
        <v>25</v>
      </c>
      <c r="G1500">
        <v>10</v>
      </c>
      <c r="I1500">
        <f t="shared" si="46"/>
        <v>5110</v>
      </c>
      <c r="J1500">
        <f t="shared" si="47"/>
        <v>1.4194444444444445</v>
      </c>
      <c r="K1500">
        <v>8.516E-2</v>
      </c>
    </row>
    <row r="1501" spans="1:11" x14ac:dyDescent="0.2">
      <c r="A1501" t="s">
        <v>1512</v>
      </c>
      <c r="B1501" s="1">
        <v>45344</v>
      </c>
      <c r="C1501" s="2">
        <v>5.9156539351851854E-2</v>
      </c>
      <c r="E1501">
        <v>1</v>
      </c>
      <c r="F1501">
        <v>25</v>
      </c>
      <c r="G1501">
        <v>11</v>
      </c>
      <c r="I1501">
        <f t="shared" si="46"/>
        <v>5111</v>
      </c>
      <c r="J1501">
        <f t="shared" si="47"/>
        <v>1.4197222222222223</v>
      </c>
      <c r="K1501">
        <v>8.8940000000000005E-2</v>
      </c>
    </row>
    <row r="1502" spans="1:11" x14ac:dyDescent="0.2">
      <c r="A1502" t="s">
        <v>1513</v>
      </c>
      <c r="B1502" s="1">
        <v>45344</v>
      </c>
      <c r="C1502" s="2">
        <v>5.917223379629629E-2</v>
      </c>
      <c r="E1502">
        <v>1</v>
      </c>
      <c r="F1502">
        <v>25</v>
      </c>
      <c r="G1502">
        <v>12</v>
      </c>
      <c r="I1502">
        <f t="shared" si="46"/>
        <v>5112</v>
      </c>
      <c r="J1502">
        <f t="shared" si="47"/>
        <v>1.4200000000000002</v>
      </c>
      <c r="K1502">
        <v>8.8880000000000001E-2</v>
      </c>
    </row>
    <row r="1503" spans="1:11" x14ac:dyDescent="0.2">
      <c r="A1503" t="s">
        <v>1514</v>
      </c>
      <c r="B1503" s="1">
        <v>45344</v>
      </c>
      <c r="C1503" s="2">
        <v>5.9187858796296296E-2</v>
      </c>
      <c r="E1503">
        <v>1</v>
      </c>
      <c r="F1503">
        <v>25</v>
      </c>
      <c r="G1503">
        <v>14</v>
      </c>
      <c r="I1503">
        <f t="shared" si="46"/>
        <v>5114</v>
      </c>
      <c r="J1503">
        <f t="shared" si="47"/>
        <v>1.4205555555555556</v>
      </c>
      <c r="K1503">
        <v>8.7980000000000003E-2</v>
      </c>
    </row>
    <row r="1504" spans="1:11" x14ac:dyDescent="0.2">
      <c r="A1504" t="s">
        <v>1515</v>
      </c>
      <c r="B1504" s="1">
        <v>45344</v>
      </c>
      <c r="C1504" s="2">
        <v>5.9262175925925933E-2</v>
      </c>
      <c r="E1504">
        <v>1</v>
      </c>
      <c r="F1504">
        <v>25</v>
      </c>
      <c r="G1504">
        <v>20</v>
      </c>
      <c r="I1504">
        <f t="shared" si="46"/>
        <v>5120</v>
      </c>
      <c r="J1504">
        <f t="shared" si="47"/>
        <v>1.4222222222222221</v>
      </c>
      <c r="K1504">
        <v>8.8749999999999996E-2</v>
      </c>
    </row>
    <row r="1505" spans="1:11" x14ac:dyDescent="0.2">
      <c r="A1505" t="s">
        <v>1516</v>
      </c>
      <c r="B1505" s="1">
        <v>45344</v>
      </c>
      <c r="C1505" s="2">
        <v>5.9277777777777783E-2</v>
      </c>
      <c r="E1505">
        <v>1</v>
      </c>
      <c r="F1505">
        <v>25</v>
      </c>
      <c r="G1505">
        <v>22</v>
      </c>
      <c r="I1505">
        <f t="shared" si="46"/>
        <v>5122</v>
      </c>
      <c r="J1505">
        <f t="shared" si="47"/>
        <v>1.4227777777777777</v>
      </c>
      <c r="K1505">
        <v>8.8520000000000001E-2</v>
      </c>
    </row>
    <row r="1506" spans="1:11" x14ac:dyDescent="0.2">
      <c r="A1506" t="s">
        <v>1517</v>
      </c>
      <c r="B1506" s="1">
        <v>45344</v>
      </c>
      <c r="C1506" s="2">
        <v>5.9293368055555559E-2</v>
      </c>
      <c r="E1506">
        <v>1</v>
      </c>
      <c r="F1506">
        <v>25</v>
      </c>
      <c r="G1506">
        <v>23</v>
      </c>
      <c r="I1506">
        <f t="shared" si="46"/>
        <v>5123</v>
      </c>
      <c r="J1506">
        <f t="shared" si="47"/>
        <v>1.4230555555555557</v>
      </c>
      <c r="K1506">
        <v>8.8279999999999997E-2</v>
      </c>
    </row>
    <row r="1507" spans="1:11" x14ac:dyDescent="0.2">
      <c r="A1507" t="s">
        <v>1518</v>
      </c>
      <c r="B1507" s="1">
        <v>45344</v>
      </c>
      <c r="C1507" s="2">
        <v>5.9309004629629625E-2</v>
      </c>
      <c r="E1507">
        <v>1</v>
      </c>
      <c r="F1507">
        <v>25</v>
      </c>
      <c r="G1507">
        <v>24</v>
      </c>
      <c r="I1507">
        <f t="shared" si="46"/>
        <v>5124</v>
      </c>
      <c r="J1507">
        <f t="shared" si="47"/>
        <v>1.4233333333333333</v>
      </c>
      <c r="K1507">
        <v>8.838E-2</v>
      </c>
    </row>
    <row r="1508" spans="1:11" x14ac:dyDescent="0.2">
      <c r="A1508" t="s">
        <v>1519</v>
      </c>
      <c r="B1508" s="1">
        <v>45344</v>
      </c>
      <c r="C1508" s="2">
        <v>5.9367638888888886E-2</v>
      </c>
      <c r="E1508">
        <v>1</v>
      </c>
      <c r="F1508">
        <v>25</v>
      </c>
      <c r="G1508">
        <v>29</v>
      </c>
      <c r="I1508">
        <f t="shared" si="46"/>
        <v>5129</v>
      </c>
      <c r="J1508">
        <f t="shared" si="47"/>
        <v>1.4247222222222222</v>
      </c>
      <c r="K1508">
        <v>8.7139999999999995E-2</v>
      </c>
    </row>
    <row r="1509" spans="1:11" x14ac:dyDescent="0.2">
      <c r="A1509" t="s">
        <v>1520</v>
      </c>
      <c r="B1509" s="1">
        <v>45344</v>
      </c>
      <c r="C1509" s="2">
        <v>5.9383217592592595E-2</v>
      </c>
      <c r="E1509">
        <v>1</v>
      </c>
      <c r="F1509">
        <v>25</v>
      </c>
      <c r="G1509">
        <v>31</v>
      </c>
      <c r="I1509">
        <f t="shared" si="46"/>
        <v>5131</v>
      </c>
      <c r="J1509">
        <f t="shared" si="47"/>
        <v>1.4252777777777779</v>
      </c>
      <c r="K1509">
        <v>8.8319999999999996E-2</v>
      </c>
    </row>
    <row r="1510" spans="1:11" x14ac:dyDescent="0.2">
      <c r="A1510" t="s">
        <v>1521</v>
      </c>
      <c r="B1510" s="1">
        <v>45344</v>
      </c>
      <c r="C1510" s="2">
        <v>5.9398900462962957E-2</v>
      </c>
      <c r="E1510">
        <v>1</v>
      </c>
      <c r="F1510">
        <v>25</v>
      </c>
      <c r="G1510">
        <v>32</v>
      </c>
      <c r="I1510">
        <f t="shared" si="46"/>
        <v>5132</v>
      </c>
      <c r="J1510">
        <f t="shared" si="47"/>
        <v>1.4255555555555555</v>
      </c>
      <c r="K1510">
        <v>8.8669999999999999E-2</v>
      </c>
    </row>
    <row r="1511" spans="1:11" x14ac:dyDescent="0.2">
      <c r="A1511" t="s">
        <v>1522</v>
      </c>
      <c r="B1511" s="1">
        <v>45344</v>
      </c>
      <c r="C1511" s="2">
        <v>5.9414537037037037E-2</v>
      </c>
      <c r="E1511">
        <v>1</v>
      </c>
      <c r="F1511">
        <v>25</v>
      </c>
      <c r="G1511">
        <v>33</v>
      </c>
      <c r="I1511">
        <f t="shared" si="46"/>
        <v>5133</v>
      </c>
      <c r="J1511">
        <f t="shared" si="47"/>
        <v>1.4258333333333333</v>
      </c>
      <c r="K1511">
        <v>8.8929999999999995E-2</v>
      </c>
    </row>
    <row r="1512" spans="1:11" x14ac:dyDescent="0.2">
      <c r="A1512" t="s">
        <v>1523</v>
      </c>
      <c r="B1512" s="1">
        <v>45344</v>
      </c>
      <c r="C1512" s="2">
        <v>5.9488923611111112E-2</v>
      </c>
      <c r="E1512">
        <v>1</v>
      </c>
      <c r="F1512">
        <v>25</v>
      </c>
      <c r="G1512">
        <v>40</v>
      </c>
      <c r="I1512">
        <f t="shared" si="46"/>
        <v>5140</v>
      </c>
      <c r="J1512">
        <f t="shared" si="47"/>
        <v>1.4277777777777778</v>
      </c>
      <c r="K1512">
        <v>8.8910000000000003E-2</v>
      </c>
    </row>
    <row r="1513" spans="1:11" x14ac:dyDescent="0.2">
      <c r="A1513" t="s">
        <v>1524</v>
      </c>
      <c r="B1513" s="1">
        <v>45344</v>
      </c>
      <c r="C1513" s="2">
        <v>5.9504571759259259E-2</v>
      </c>
      <c r="E1513">
        <v>1</v>
      </c>
      <c r="F1513">
        <v>25</v>
      </c>
      <c r="G1513">
        <v>41</v>
      </c>
      <c r="I1513">
        <f t="shared" si="46"/>
        <v>5141</v>
      </c>
      <c r="J1513">
        <f t="shared" si="47"/>
        <v>1.4280555555555556</v>
      </c>
      <c r="K1513">
        <v>8.9560000000000001E-2</v>
      </c>
    </row>
    <row r="1514" spans="1:11" x14ac:dyDescent="0.2">
      <c r="A1514" t="s">
        <v>1525</v>
      </c>
      <c r="B1514" s="1">
        <v>45344</v>
      </c>
      <c r="C1514" s="2">
        <v>5.9520162037037042E-2</v>
      </c>
      <c r="E1514">
        <v>1</v>
      </c>
      <c r="F1514">
        <v>25</v>
      </c>
      <c r="G1514">
        <v>43</v>
      </c>
      <c r="I1514">
        <f t="shared" si="46"/>
        <v>5143</v>
      </c>
      <c r="J1514">
        <f t="shared" si="47"/>
        <v>1.4286111111111111</v>
      </c>
      <c r="K1514">
        <v>8.7900000000000006E-2</v>
      </c>
    </row>
    <row r="1515" spans="1:11" x14ac:dyDescent="0.2">
      <c r="A1515" t="s">
        <v>1526</v>
      </c>
      <c r="B1515" s="1">
        <v>45344</v>
      </c>
      <c r="C1515" s="2">
        <v>5.9535787037037033E-2</v>
      </c>
      <c r="E1515">
        <v>1</v>
      </c>
      <c r="F1515">
        <v>25</v>
      </c>
      <c r="G1515">
        <v>44</v>
      </c>
      <c r="I1515">
        <f t="shared" si="46"/>
        <v>5144</v>
      </c>
      <c r="J1515">
        <f t="shared" si="47"/>
        <v>1.4288888888888889</v>
      </c>
      <c r="K1515">
        <v>8.7569999999999995E-2</v>
      </c>
    </row>
    <row r="1516" spans="1:11" x14ac:dyDescent="0.2">
      <c r="A1516" t="s">
        <v>1527</v>
      </c>
      <c r="B1516" s="1">
        <v>45344</v>
      </c>
      <c r="C1516" s="2">
        <v>5.9594340277777776E-2</v>
      </c>
      <c r="E1516">
        <v>1</v>
      </c>
      <c r="F1516">
        <v>25</v>
      </c>
      <c r="G1516">
        <v>49</v>
      </c>
      <c r="I1516">
        <f t="shared" si="46"/>
        <v>5149</v>
      </c>
      <c r="J1516">
        <f t="shared" si="47"/>
        <v>1.4302777777777778</v>
      </c>
      <c r="K1516">
        <v>8.6910000000000001E-2</v>
      </c>
    </row>
    <row r="1517" spans="1:11" x14ac:dyDescent="0.2">
      <c r="A1517" t="s">
        <v>1528</v>
      </c>
      <c r="B1517" s="1">
        <v>45344</v>
      </c>
      <c r="C1517" s="2">
        <v>5.9609976851851848E-2</v>
      </c>
      <c r="E1517">
        <v>1</v>
      </c>
      <c r="F1517">
        <v>25</v>
      </c>
      <c r="G1517">
        <v>50</v>
      </c>
      <c r="I1517">
        <f t="shared" si="46"/>
        <v>5150</v>
      </c>
      <c r="J1517">
        <f t="shared" si="47"/>
        <v>1.4305555555555556</v>
      </c>
      <c r="K1517">
        <v>8.9520000000000002E-2</v>
      </c>
    </row>
    <row r="1518" spans="1:11" x14ac:dyDescent="0.2">
      <c r="A1518" t="s">
        <v>1529</v>
      </c>
      <c r="B1518" s="1">
        <v>45344</v>
      </c>
      <c r="C1518" s="2">
        <v>5.9625578703703698E-2</v>
      </c>
      <c r="E1518">
        <v>1</v>
      </c>
      <c r="F1518">
        <v>25</v>
      </c>
      <c r="G1518">
        <v>52</v>
      </c>
      <c r="I1518">
        <f t="shared" si="46"/>
        <v>5152</v>
      </c>
      <c r="J1518">
        <f t="shared" si="47"/>
        <v>1.431111111111111</v>
      </c>
      <c r="K1518">
        <v>8.7599999999999997E-2</v>
      </c>
    </row>
    <row r="1519" spans="1:11" x14ac:dyDescent="0.2">
      <c r="A1519" t="s">
        <v>1530</v>
      </c>
      <c r="B1519" s="1">
        <v>45344</v>
      </c>
      <c r="C1519" s="2">
        <v>5.9641145833333332E-2</v>
      </c>
      <c r="E1519">
        <v>1</v>
      </c>
      <c r="F1519">
        <v>25</v>
      </c>
      <c r="G1519">
        <v>53</v>
      </c>
      <c r="I1519">
        <f t="shared" si="46"/>
        <v>5153</v>
      </c>
      <c r="J1519">
        <f t="shared" si="47"/>
        <v>1.431388888888889</v>
      </c>
      <c r="K1519">
        <v>8.8370000000000004E-2</v>
      </c>
    </row>
    <row r="1520" spans="1:11" x14ac:dyDescent="0.2">
      <c r="A1520" t="s">
        <v>1531</v>
      </c>
      <c r="B1520" s="1">
        <v>45344</v>
      </c>
      <c r="C1520" s="2">
        <v>5.9711423611111113E-2</v>
      </c>
      <c r="E1520">
        <v>1</v>
      </c>
      <c r="F1520">
        <v>25</v>
      </c>
      <c r="G1520">
        <v>59</v>
      </c>
      <c r="I1520">
        <f t="shared" si="46"/>
        <v>5159</v>
      </c>
      <c r="J1520">
        <f t="shared" si="47"/>
        <v>1.4330555555555555</v>
      </c>
      <c r="K1520">
        <v>8.7660000000000002E-2</v>
      </c>
    </row>
    <row r="1521" spans="1:11" x14ac:dyDescent="0.2">
      <c r="A1521" t="s">
        <v>1532</v>
      </c>
      <c r="B1521" s="1">
        <v>45344</v>
      </c>
      <c r="C1521" s="2">
        <v>5.9727060185185178E-2</v>
      </c>
      <c r="E1521">
        <v>1</v>
      </c>
      <c r="F1521">
        <v>26</v>
      </c>
      <c r="G1521">
        <v>0</v>
      </c>
      <c r="I1521">
        <f t="shared" si="46"/>
        <v>5160</v>
      </c>
      <c r="J1521">
        <f t="shared" si="47"/>
        <v>1.4333333333333333</v>
      </c>
      <c r="K1521">
        <v>8.8389999999999996E-2</v>
      </c>
    </row>
    <row r="1522" spans="1:11" x14ac:dyDescent="0.2">
      <c r="A1522" t="s">
        <v>1533</v>
      </c>
      <c r="B1522" s="1">
        <v>45344</v>
      </c>
      <c r="C1522" s="2">
        <v>5.9742662037037035E-2</v>
      </c>
      <c r="E1522">
        <v>1</v>
      </c>
      <c r="F1522">
        <v>26</v>
      </c>
      <c r="G1522">
        <v>2</v>
      </c>
      <c r="I1522">
        <f t="shared" si="46"/>
        <v>5162</v>
      </c>
      <c r="J1522">
        <f t="shared" si="47"/>
        <v>1.4338888888888888</v>
      </c>
      <c r="K1522">
        <v>8.8620000000000004E-2</v>
      </c>
    </row>
    <row r="1523" spans="1:11" x14ac:dyDescent="0.2">
      <c r="A1523" t="s">
        <v>1534</v>
      </c>
      <c r="B1523" s="1">
        <v>45344</v>
      </c>
      <c r="C1523" s="2">
        <v>5.9758310185185189E-2</v>
      </c>
      <c r="E1523">
        <v>1</v>
      </c>
      <c r="F1523">
        <v>26</v>
      </c>
      <c r="G1523">
        <v>3</v>
      </c>
      <c r="I1523">
        <f t="shared" si="46"/>
        <v>5163</v>
      </c>
      <c r="J1523">
        <f t="shared" si="47"/>
        <v>1.4341666666666666</v>
      </c>
      <c r="K1523">
        <v>8.7940000000000004E-2</v>
      </c>
    </row>
    <row r="1524" spans="1:11" x14ac:dyDescent="0.2">
      <c r="A1524" t="s">
        <v>1535</v>
      </c>
      <c r="B1524" s="1">
        <v>45344</v>
      </c>
      <c r="C1524" s="2">
        <v>5.9816932870370369E-2</v>
      </c>
      <c r="E1524">
        <v>1</v>
      </c>
      <c r="F1524">
        <v>26</v>
      </c>
      <c r="G1524">
        <v>8</v>
      </c>
      <c r="I1524">
        <f t="shared" si="46"/>
        <v>5168</v>
      </c>
      <c r="J1524">
        <f t="shared" si="47"/>
        <v>1.4355555555555557</v>
      </c>
      <c r="K1524">
        <v>8.5379999999999998E-2</v>
      </c>
    </row>
    <row r="1525" spans="1:11" x14ac:dyDescent="0.2">
      <c r="A1525" t="s">
        <v>1536</v>
      </c>
      <c r="B1525" s="1">
        <v>45344</v>
      </c>
      <c r="C1525" s="2">
        <v>5.9832615740740738E-2</v>
      </c>
      <c r="E1525">
        <v>1</v>
      </c>
      <c r="F1525">
        <v>26</v>
      </c>
      <c r="G1525">
        <v>10</v>
      </c>
      <c r="I1525">
        <f t="shared" si="46"/>
        <v>5170</v>
      </c>
      <c r="J1525">
        <f t="shared" si="47"/>
        <v>1.4361111111111111</v>
      </c>
      <c r="K1525">
        <v>8.9039999999999994E-2</v>
      </c>
    </row>
    <row r="1526" spans="1:11" x14ac:dyDescent="0.2">
      <c r="A1526" t="s">
        <v>1537</v>
      </c>
      <c r="B1526" s="1">
        <v>45344</v>
      </c>
      <c r="C1526" s="2">
        <v>5.9848206018518521E-2</v>
      </c>
      <c r="E1526">
        <v>1</v>
      </c>
      <c r="F1526">
        <v>26</v>
      </c>
      <c r="G1526">
        <v>11</v>
      </c>
      <c r="I1526">
        <f t="shared" si="46"/>
        <v>5171</v>
      </c>
      <c r="J1526">
        <f t="shared" si="47"/>
        <v>1.4363888888888889</v>
      </c>
      <c r="K1526">
        <v>8.831E-2</v>
      </c>
    </row>
    <row r="1527" spans="1:11" x14ac:dyDescent="0.2">
      <c r="A1527" t="s">
        <v>1538</v>
      </c>
      <c r="B1527" s="1">
        <v>45344</v>
      </c>
      <c r="C1527" s="2">
        <v>5.9938101851851854E-2</v>
      </c>
      <c r="E1527">
        <v>1</v>
      </c>
      <c r="F1527">
        <v>26</v>
      </c>
      <c r="G1527">
        <v>19</v>
      </c>
      <c r="I1527">
        <f t="shared" si="46"/>
        <v>5179</v>
      </c>
      <c r="J1527">
        <f t="shared" si="47"/>
        <v>1.4386111111111111</v>
      </c>
      <c r="K1527">
        <v>8.8859999999999995E-2</v>
      </c>
    </row>
    <row r="1528" spans="1:11" x14ac:dyDescent="0.2">
      <c r="A1528" t="s">
        <v>1539</v>
      </c>
      <c r="B1528" s="1">
        <v>45344</v>
      </c>
      <c r="C1528" s="2">
        <v>5.9953657407407407E-2</v>
      </c>
      <c r="E1528">
        <v>1</v>
      </c>
      <c r="F1528">
        <v>26</v>
      </c>
      <c r="G1528">
        <v>20</v>
      </c>
      <c r="I1528">
        <f t="shared" si="46"/>
        <v>5180</v>
      </c>
      <c r="J1528">
        <f t="shared" si="47"/>
        <v>1.4388888888888889</v>
      </c>
      <c r="K1528">
        <v>8.8169999999999998E-2</v>
      </c>
    </row>
    <row r="1529" spans="1:11" x14ac:dyDescent="0.2">
      <c r="A1529" t="s">
        <v>1540</v>
      </c>
      <c r="B1529" s="1">
        <v>45344</v>
      </c>
      <c r="C1529" s="2">
        <v>5.9969259259259257E-2</v>
      </c>
      <c r="E1529">
        <v>1</v>
      </c>
      <c r="F1529">
        <v>26</v>
      </c>
      <c r="G1529">
        <v>21</v>
      </c>
      <c r="I1529">
        <f t="shared" si="46"/>
        <v>5181</v>
      </c>
      <c r="J1529">
        <f t="shared" si="47"/>
        <v>1.4391666666666665</v>
      </c>
      <c r="K1529">
        <v>8.8270000000000001E-2</v>
      </c>
    </row>
    <row r="1530" spans="1:11" x14ac:dyDescent="0.2">
      <c r="A1530" t="s">
        <v>1541</v>
      </c>
      <c r="B1530" s="1">
        <v>45344</v>
      </c>
      <c r="C1530" s="2">
        <v>5.9984918981481485E-2</v>
      </c>
      <c r="E1530">
        <v>1</v>
      </c>
      <c r="F1530">
        <v>26</v>
      </c>
      <c r="G1530">
        <v>23</v>
      </c>
      <c r="I1530">
        <f t="shared" si="46"/>
        <v>5183</v>
      </c>
      <c r="J1530">
        <f t="shared" si="47"/>
        <v>1.4397222222222223</v>
      </c>
      <c r="K1530">
        <v>8.8400000000000006E-2</v>
      </c>
    </row>
    <row r="1531" spans="1:11" x14ac:dyDescent="0.2">
      <c r="A1531" t="s">
        <v>1542</v>
      </c>
      <c r="B1531" s="1">
        <v>45344</v>
      </c>
      <c r="C1531" s="2">
        <v>6.0043564814814814E-2</v>
      </c>
      <c r="E1531">
        <v>1</v>
      </c>
      <c r="F1531">
        <v>26</v>
      </c>
      <c r="G1531">
        <v>28</v>
      </c>
      <c r="I1531">
        <f t="shared" si="46"/>
        <v>5188</v>
      </c>
      <c r="J1531">
        <f t="shared" si="47"/>
        <v>1.4411111111111112</v>
      </c>
      <c r="K1531">
        <v>8.6099999999999996E-2</v>
      </c>
    </row>
    <row r="1532" spans="1:11" x14ac:dyDescent="0.2">
      <c r="A1532" t="s">
        <v>1543</v>
      </c>
      <c r="B1532" s="1">
        <v>45344</v>
      </c>
      <c r="C1532" s="2">
        <v>6.0059189814814812E-2</v>
      </c>
      <c r="E1532">
        <v>1</v>
      </c>
      <c r="F1532">
        <v>26</v>
      </c>
      <c r="G1532">
        <v>29</v>
      </c>
      <c r="I1532">
        <f t="shared" si="46"/>
        <v>5189</v>
      </c>
      <c r="J1532">
        <f t="shared" si="47"/>
        <v>1.4413888888888888</v>
      </c>
      <c r="K1532">
        <v>8.8319999999999996E-2</v>
      </c>
    </row>
    <row r="1533" spans="1:11" x14ac:dyDescent="0.2">
      <c r="A1533" t="s">
        <v>1544</v>
      </c>
      <c r="B1533" s="1">
        <v>45344</v>
      </c>
      <c r="C1533" s="2">
        <v>6.0074814814814817E-2</v>
      </c>
      <c r="E1533">
        <v>1</v>
      </c>
      <c r="F1533">
        <v>26</v>
      </c>
      <c r="G1533">
        <v>30</v>
      </c>
      <c r="I1533">
        <f t="shared" si="46"/>
        <v>5190</v>
      </c>
      <c r="J1533">
        <f t="shared" si="47"/>
        <v>1.4416666666666667</v>
      </c>
      <c r="K1533">
        <v>8.8599999999999998E-2</v>
      </c>
    </row>
    <row r="1534" spans="1:11" x14ac:dyDescent="0.2">
      <c r="A1534" t="s">
        <v>1545</v>
      </c>
      <c r="B1534" s="1">
        <v>45344</v>
      </c>
      <c r="C1534" s="2">
        <v>6.0090462962962964E-2</v>
      </c>
      <c r="E1534">
        <v>1</v>
      </c>
      <c r="F1534">
        <v>26</v>
      </c>
      <c r="G1534">
        <v>32</v>
      </c>
      <c r="I1534">
        <f t="shared" si="46"/>
        <v>5192</v>
      </c>
      <c r="J1534">
        <f t="shared" si="47"/>
        <v>1.4422222222222223</v>
      </c>
      <c r="K1534">
        <v>8.9230000000000004E-2</v>
      </c>
    </row>
    <row r="1535" spans="1:11" x14ac:dyDescent="0.2">
      <c r="A1535" t="s">
        <v>1546</v>
      </c>
      <c r="B1535" s="1">
        <v>45344</v>
      </c>
      <c r="C1535" s="2">
        <v>6.0164780092592594E-2</v>
      </c>
      <c r="E1535">
        <v>1</v>
      </c>
      <c r="F1535">
        <v>26</v>
      </c>
      <c r="G1535">
        <v>38</v>
      </c>
      <c r="I1535">
        <f t="shared" si="46"/>
        <v>5198</v>
      </c>
      <c r="J1535">
        <f t="shared" si="47"/>
        <v>1.443888888888889</v>
      </c>
      <c r="K1535">
        <v>8.8289999999999993E-2</v>
      </c>
    </row>
    <row r="1536" spans="1:11" x14ac:dyDescent="0.2">
      <c r="A1536" t="s">
        <v>1547</v>
      </c>
      <c r="B1536" s="1">
        <v>45344</v>
      </c>
      <c r="C1536" s="2">
        <v>6.0180451388888896E-2</v>
      </c>
      <c r="E1536">
        <v>1</v>
      </c>
      <c r="F1536">
        <v>26</v>
      </c>
      <c r="G1536">
        <v>40</v>
      </c>
      <c r="I1536">
        <f t="shared" si="46"/>
        <v>5200</v>
      </c>
      <c r="J1536">
        <f t="shared" si="47"/>
        <v>1.4444444444444444</v>
      </c>
      <c r="K1536">
        <v>8.9190000000000005E-2</v>
      </c>
    </row>
    <row r="1537" spans="1:11" x14ac:dyDescent="0.2">
      <c r="A1537" t="s">
        <v>1548</v>
      </c>
      <c r="B1537" s="1">
        <v>45344</v>
      </c>
      <c r="C1537" s="2">
        <v>6.0196053240740746E-2</v>
      </c>
      <c r="E1537">
        <v>1</v>
      </c>
      <c r="F1537">
        <v>26</v>
      </c>
      <c r="G1537">
        <v>41</v>
      </c>
      <c r="I1537">
        <f t="shared" si="46"/>
        <v>5201</v>
      </c>
      <c r="J1537">
        <f t="shared" si="47"/>
        <v>1.4447222222222222</v>
      </c>
      <c r="K1537">
        <v>8.77E-2</v>
      </c>
    </row>
    <row r="1538" spans="1:11" x14ac:dyDescent="0.2">
      <c r="A1538" t="s">
        <v>1549</v>
      </c>
      <c r="B1538" s="1">
        <v>45344</v>
      </c>
      <c r="C1538" s="2">
        <v>6.0211689814814812E-2</v>
      </c>
      <c r="E1538">
        <v>1</v>
      </c>
      <c r="F1538">
        <v>26</v>
      </c>
      <c r="G1538">
        <v>42</v>
      </c>
      <c r="I1538">
        <f t="shared" si="46"/>
        <v>5202</v>
      </c>
      <c r="J1538">
        <f t="shared" si="47"/>
        <v>1.4450000000000001</v>
      </c>
      <c r="K1538">
        <v>8.8169999999999998E-2</v>
      </c>
    </row>
    <row r="1539" spans="1:11" x14ac:dyDescent="0.2">
      <c r="A1539" t="s">
        <v>1550</v>
      </c>
      <c r="B1539" s="1">
        <v>45344</v>
      </c>
      <c r="C1539" s="2">
        <v>6.0274305555555553E-2</v>
      </c>
      <c r="E1539">
        <v>1</v>
      </c>
      <c r="F1539">
        <v>26</v>
      </c>
      <c r="G1539">
        <v>48</v>
      </c>
      <c r="I1539">
        <f t="shared" ref="I1539:I1602" si="48">(E1539*3600)+(F1539*60)+(G1539)</f>
        <v>5208</v>
      </c>
      <c r="J1539">
        <f t="shared" ref="J1539:J1602" si="49">I1539/60/60</f>
        <v>1.4466666666666665</v>
      </c>
      <c r="K1539">
        <v>8.7999999999999995E-2</v>
      </c>
    </row>
    <row r="1540" spans="1:11" x14ac:dyDescent="0.2">
      <c r="A1540" t="s">
        <v>1551</v>
      </c>
      <c r="B1540" s="1">
        <v>45344</v>
      </c>
      <c r="C1540" s="2">
        <v>6.0289895833333329E-2</v>
      </c>
      <c r="E1540">
        <v>1</v>
      </c>
      <c r="F1540">
        <v>26</v>
      </c>
      <c r="G1540">
        <v>49</v>
      </c>
      <c r="I1540">
        <f t="shared" si="48"/>
        <v>5209</v>
      </c>
      <c r="J1540">
        <f t="shared" si="49"/>
        <v>1.4469444444444444</v>
      </c>
      <c r="K1540">
        <v>8.949E-2</v>
      </c>
    </row>
    <row r="1541" spans="1:11" x14ac:dyDescent="0.2">
      <c r="A1541" t="s">
        <v>1552</v>
      </c>
      <c r="B1541" s="1">
        <v>45344</v>
      </c>
      <c r="C1541" s="2">
        <v>6.0305474537037038E-2</v>
      </c>
      <c r="E1541">
        <v>1</v>
      </c>
      <c r="F1541">
        <v>26</v>
      </c>
      <c r="G1541">
        <v>50</v>
      </c>
      <c r="I1541">
        <f t="shared" si="48"/>
        <v>5210</v>
      </c>
      <c r="J1541">
        <f t="shared" si="49"/>
        <v>1.4472222222222222</v>
      </c>
      <c r="K1541">
        <v>8.8209999999999997E-2</v>
      </c>
    </row>
    <row r="1542" spans="1:11" x14ac:dyDescent="0.2">
      <c r="A1542" t="s">
        <v>1553</v>
      </c>
      <c r="B1542" s="1">
        <v>45344</v>
      </c>
      <c r="C1542" s="2">
        <v>6.0321168981481481E-2</v>
      </c>
      <c r="E1542">
        <v>1</v>
      </c>
      <c r="F1542">
        <v>26</v>
      </c>
      <c r="G1542">
        <v>52</v>
      </c>
      <c r="I1542">
        <f t="shared" si="48"/>
        <v>5212</v>
      </c>
      <c r="J1542">
        <f t="shared" si="49"/>
        <v>1.4477777777777776</v>
      </c>
      <c r="K1542">
        <v>8.8169999999999998E-2</v>
      </c>
    </row>
    <row r="1543" spans="1:11" x14ac:dyDescent="0.2">
      <c r="A1543" t="s">
        <v>1554</v>
      </c>
      <c r="B1543" s="1">
        <v>45344</v>
      </c>
      <c r="C1543" s="2">
        <v>6.0383449074074072E-2</v>
      </c>
      <c r="E1543">
        <v>1</v>
      </c>
      <c r="F1543">
        <v>26</v>
      </c>
      <c r="G1543">
        <v>57</v>
      </c>
      <c r="I1543">
        <f t="shared" si="48"/>
        <v>5217</v>
      </c>
      <c r="J1543">
        <f t="shared" si="49"/>
        <v>1.4491666666666667</v>
      </c>
      <c r="K1543">
        <v>8.6709999999999995E-2</v>
      </c>
    </row>
    <row r="1544" spans="1:11" x14ac:dyDescent="0.2">
      <c r="A1544" t="s">
        <v>1555</v>
      </c>
      <c r="B1544" s="1">
        <v>45344</v>
      </c>
      <c r="C1544" s="2">
        <v>6.0399016203703706E-2</v>
      </c>
      <c r="E1544">
        <v>1</v>
      </c>
      <c r="F1544">
        <v>26</v>
      </c>
      <c r="G1544">
        <v>58</v>
      </c>
      <c r="I1544">
        <f t="shared" si="48"/>
        <v>5218</v>
      </c>
      <c r="J1544">
        <f t="shared" si="49"/>
        <v>1.4494444444444445</v>
      </c>
      <c r="K1544">
        <v>8.8929999999999995E-2</v>
      </c>
    </row>
    <row r="1545" spans="1:11" x14ac:dyDescent="0.2">
      <c r="A1545" t="s">
        <v>1556</v>
      </c>
      <c r="B1545" s="1">
        <v>45344</v>
      </c>
      <c r="C1545" s="2">
        <v>6.0414502314814815E-2</v>
      </c>
      <c r="E1545">
        <v>1</v>
      </c>
      <c r="F1545">
        <v>27</v>
      </c>
      <c r="G1545">
        <v>0</v>
      </c>
      <c r="I1545">
        <f t="shared" si="48"/>
        <v>5220</v>
      </c>
      <c r="J1545">
        <f t="shared" si="49"/>
        <v>1.45</v>
      </c>
      <c r="K1545">
        <v>8.8529999999999998E-2</v>
      </c>
    </row>
    <row r="1546" spans="1:11" x14ac:dyDescent="0.2">
      <c r="A1546" t="s">
        <v>1557</v>
      </c>
      <c r="B1546" s="1">
        <v>45344</v>
      </c>
      <c r="C1546" s="2">
        <v>6.0430069444444449E-2</v>
      </c>
      <c r="E1546">
        <v>1</v>
      </c>
      <c r="F1546">
        <v>27</v>
      </c>
      <c r="G1546">
        <v>1</v>
      </c>
      <c r="I1546">
        <f t="shared" si="48"/>
        <v>5221</v>
      </c>
      <c r="J1546">
        <f t="shared" si="49"/>
        <v>1.4502777777777778</v>
      </c>
      <c r="K1546">
        <v>8.7989999999999999E-2</v>
      </c>
    </row>
    <row r="1547" spans="1:11" x14ac:dyDescent="0.2">
      <c r="A1547" t="s">
        <v>1558</v>
      </c>
      <c r="B1547" s="1">
        <v>45344</v>
      </c>
      <c r="C1547" s="2">
        <v>6.050011574074074E-2</v>
      </c>
      <c r="E1547">
        <v>1</v>
      </c>
      <c r="F1547">
        <v>27</v>
      </c>
      <c r="G1547">
        <v>7</v>
      </c>
      <c r="I1547">
        <f t="shared" si="48"/>
        <v>5227</v>
      </c>
      <c r="J1547">
        <f t="shared" si="49"/>
        <v>1.4519444444444443</v>
      </c>
      <c r="K1547">
        <v>8.7929999999999994E-2</v>
      </c>
    </row>
    <row r="1548" spans="1:11" x14ac:dyDescent="0.2">
      <c r="A1548" t="s">
        <v>1559</v>
      </c>
      <c r="B1548" s="1">
        <v>45344</v>
      </c>
      <c r="C1548" s="2">
        <v>6.0515729166666671E-2</v>
      </c>
      <c r="E1548">
        <v>1</v>
      </c>
      <c r="F1548">
        <v>27</v>
      </c>
      <c r="G1548">
        <v>9</v>
      </c>
      <c r="I1548">
        <f t="shared" si="48"/>
        <v>5229</v>
      </c>
      <c r="J1548">
        <f t="shared" si="49"/>
        <v>1.4525000000000001</v>
      </c>
      <c r="K1548">
        <v>8.8650000000000007E-2</v>
      </c>
    </row>
    <row r="1549" spans="1:11" x14ac:dyDescent="0.2">
      <c r="A1549" t="s">
        <v>1560</v>
      </c>
      <c r="B1549" s="1">
        <v>45344</v>
      </c>
      <c r="C1549" s="2">
        <v>6.0531238425925928E-2</v>
      </c>
      <c r="E1549">
        <v>1</v>
      </c>
      <c r="F1549">
        <v>27</v>
      </c>
      <c r="G1549">
        <v>10</v>
      </c>
      <c r="I1549">
        <f t="shared" si="48"/>
        <v>5230</v>
      </c>
      <c r="J1549">
        <f t="shared" si="49"/>
        <v>1.4527777777777779</v>
      </c>
      <c r="K1549">
        <v>8.8940000000000005E-2</v>
      </c>
    </row>
    <row r="1550" spans="1:11" x14ac:dyDescent="0.2">
      <c r="A1550" t="s">
        <v>1561</v>
      </c>
      <c r="B1550" s="1">
        <v>45344</v>
      </c>
      <c r="C1550" s="2">
        <v>6.0546770833333333E-2</v>
      </c>
      <c r="E1550">
        <v>1</v>
      </c>
      <c r="F1550">
        <v>27</v>
      </c>
      <c r="G1550">
        <v>11</v>
      </c>
      <c r="I1550">
        <f t="shared" si="48"/>
        <v>5231</v>
      </c>
      <c r="J1550">
        <f t="shared" si="49"/>
        <v>1.4530555555555555</v>
      </c>
      <c r="K1550">
        <v>8.8319999999999996E-2</v>
      </c>
    </row>
    <row r="1551" spans="1:11" x14ac:dyDescent="0.2">
      <c r="A1551" t="s">
        <v>1562</v>
      </c>
      <c r="B1551" s="1">
        <v>45344</v>
      </c>
      <c r="C1551" s="2">
        <v>6.0609062499999998E-2</v>
      </c>
      <c r="E1551">
        <v>1</v>
      </c>
      <c r="F1551">
        <v>27</v>
      </c>
      <c r="G1551">
        <v>17</v>
      </c>
      <c r="I1551">
        <f t="shared" si="48"/>
        <v>5237</v>
      </c>
      <c r="J1551">
        <f t="shared" si="49"/>
        <v>1.4547222222222222</v>
      </c>
      <c r="K1551">
        <v>8.5970000000000005E-2</v>
      </c>
    </row>
    <row r="1552" spans="1:11" x14ac:dyDescent="0.2">
      <c r="A1552" t="s">
        <v>1563</v>
      </c>
      <c r="B1552" s="1">
        <v>45344</v>
      </c>
      <c r="C1552" s="2">
        <v>6.0624618055555551E-2</v>
      </c>
      <c r="E1552">
        <v>1</v>
      </c>
      <c r="F1552">
        <v>27</v>
      </c>
      <c r="G1552">
        <v>18</v>
      </c>
      <c r="I1552">
        <f t="shared" si="48"/>
        <v>5238</v>
      </c>
      <c r="J1552">
        <f t="shared" si="49"/>
        <v>1.4549999999999998</v>
      </c>
      <c r="K1552">
        <v>8.9560000000000001E-2</v>
      </c>
    </row>
    <row r="1553" spans="1:11" x14ac:dyDescent="0.2">
      <c r="A1553" t="s">
        <v>1564</v>
      </c>
      <c r="B1553" s="1">
        <v>45344</v>
      </c>
      <c r="C1553" s="2">
        <v>6.0640150462962963E-2</v>
      </c>
      <c r="E1553">
        <v>1</v>
      </c>
      <c r="F1553">
        <v>27</v>
      </c>
      <c r="G1553">
        <v>19</v>
      </c>
      <c r="I1553">
        <f t="shared" si="48"/>
        <v>5239</v>
      </c>
      <c r="J1553">
        <f t="shared" si="49"/>
        <v>1.4552777777777777</v>
      </c>
      <c r="K1553">
        <v>8.8580000000000006E-2</v>
      </c>
    </row>
    <row r="1554" spans="1:11" x14ac:dyDescent="0.2">
      <c r="A1554" t="s">
        <v>1565</v>
      </c>
      <c r="B1554" s="1">
        <v>45344</v>
      </c>
      <c r="C1554" s="2">
        <v>6.0655740740740739E-2</v>
      </c>
      <c r="E1554">
        <v>1</v>
      </c>
      <c r="F1554">
        <v>27</v>
      </c>
      <c r="G1554">
        <v>21</v>
      </c>
      <c r="I1554">
        <f t="shared" si="48"/>
        <v>5241</v>
      </c>
      <c r="J1554">
        <f t="shared" si="49"/>
        <v>1.4558333333333333</v>
      </c>
      <c r="K1554">
        <v>8.8039999999999993E-2</v>
      </c>
    </row>
    <row r="1555" spans="1:11" x14ac:dyDescent="0.2">
      <c r="A1555" t="s">
        <v>1566</v>
      </c>
      <c r="B1555" s="1">
        <v>45344</v>
      </c>
      <c r="C1555" s="2">
        <v>6.0729791666666665E-2</v>
      </c>
      <c r="E1555">
        <v>1</v>
      </c>
      <c r="F1555">
        <v>27</v>
      </c>
      <c r="G1555">
        <v>27</v>
      </c>
      <c r="I1555">
        <f t="shared" si="48"/>
        <v>5247</v>
      </c>
      <c r="J1555">
        <f t="shared" si="49"/>
        <v>1.4575</v>
      </c>
      <c r="K1555">
        <v>8.8220000000000007E-2</v>
      </c>
    </row>
    <row r="1556" spans="1:11" x14ac:dyDescent="0.2">
      <c r="A1556" t="s">
        <v>1567</v>
      </c>
      <c r="B1556" s="1">
        <v>45344</v>
      </c>
      <c r="C1556" s="2">
        <v>6.0745428240740737E-2</v>
      </c>
      <c r="E1556">
        <v>1</v>
      </c>
      <c r="F1556">
        <v>27</v>
      </c>
      <c r="G1556">
        <v>28</v>
      </c>
      <c r="I1556">
        <f t="shared" si="48"/>
        <v>5248</v>
      </c>
      <c r="J1556">
        <f t="shared" si="49"/>
        <v>1.4577777777777778</v>
      </c>
      <c r="K1556">
        <v>8.8340000000000002E-2</v>
      </c>
    </row>
    <row r="1557" spans="1:11" x14ac:dyDescent="0.2">
      <c r="A1557" t="s">
        <v>1568</v>
      </c>
      <c r="B1557" s="1">
        <v>45344</v>
      </c>
      <c r="C1557" s="2">
        <v>6.0761076388888884E-2</v>
      </c>
      <c r="E1557">
        <v>1</v>
      </c>
      <c r="F1557">
        <v>27</v>
      </c>
      <c r="G1557">
        <v>30</v>
      </c>
      <c r="I1557">
        <f t="shared" si="48"/>
        <v>5250</v>
      </c>
      <c r="J1557">
        <f t="shared" si="49"/>
        <v>1.4583333333333333</v>
      </c>
      <c r="K1557">
        <v>8.7779999999999997E-2</v>
      </c>
    </row>
    <row r="1558" spans="1:11" x14ac:dyDescent="0.2">
      <c r="A1558" t="s">
        <v>1569</v>
      </c>
      <c r="B1558" s="1">
        <v>45344</v>
      </c>
      <c r="C1558" s="2">
        <v>6.0776678240740734E-2</v>
      </c>
      <c r="E1558">
        <v>1</v>
      </c>
      <c r="F1558">
        <v>27</v>
      </c>
      <c r="G1558">
        <v>31</v>
      </c>
      <c r="I1558">
        <f t="shared" si="48"/>
        <v>5251</v>
      </c>
      <c r="J1558">
        <f t="shared" si="49"/>
        <v>1.4586111111111111</v>
      </c>
      <c r="K1558">
        <v>8.8489999999999999E-2</v>
      </c>
    </row>
    <row r="1559" spans="1:11" x14ac:dyDescent="0.2">
      <c r="A1559" t="s">
        <v>1570</v>
      </c>
      <c r="B1559" s="1">
        <v>45344</v>
      </c>
      <c r="C1559" s="2">
        <v>6.0839085648148154E-2</v>
      </c>
      <c r="E1559">
        <v>1</v>
      </c>
      <c r="F1559">
        <v>27</v>
      </c>
      <c r="G1559">
        <v>36</v>
      </c>
      <c r="I1559">
        <f t="shared" si="48"/>
        <v>5256</v>
      </c>
      <c r="J1559">
        <f t="shared" si="49"/>
        <v>1.46</v>
      </c>
      <c r="K1559">
        <v>8.7150000000000005E-2</v>
      </c>
    </row>
    <row r="1560" spans="1:11" x14ac:dyDescent="0.2">
      <c r="A1560" t="s">
        <v>1571</v>
      </c>
      <c r="B1560" s="1">
        <v>45344</v>
      </c>
      <c r="C1560" s="2">
        <v>6.085472222222222E-2</v>
      </c>
      <c r="E1560">
        <v>1</v>
      </c>
      <c r="F1560">
        <v>27</v>
      </c>
      <c r="G1560">
        <v>38</v>
      </c>
      <c r="I1560">
        <f t="shared" si="48"/>
        <v>5258</v>
      </c>
      <c r="J1560">
        <f t="shared" si="49"/>
        <v>1.4605555555555556</v>
      </c>
      <c r="K1560">
        <v>8.8489999999999999E-2</v>
      </c>
    </row>
    <row r="1561" spans="1:11" x14ac:dyDescent="0.2">
      <c r="A1561" t="s">
        <v>1572</v>
      </c>
      <c r="B1561" s="1">
        <v>45344</v>
      </c>
      <c r="C1561" s="2">
        <v>6.0870347222222225E-2</v>
      </c>
      <c r="E1561">
        <v>1</v>
      </c>
      <c r="F1561">
        <v>27</v>
      </c>
      <c r="G1561">
        <v>39</v>
      </c>
      <c r="I1561">
        <f t="shared" si="48"/>
        <v>5259</v>
      </c>
      <c r="J1561">
        <f t="shared" si="49"/>
        <v>1.4608333333333334</v>
      </c>
      <c r="K1561">
        <v>8.8539999999999994E-2</v>
      </c>
    </row>
    <row r="1562" spans="1:11" x14ac:dyDescent="0.2">
      <c r="A1562" t="s">
        <v>1573</v>
      </c>
      <c r="B1562" s="1">
        <v>45344</v>
      </c>
      <c r="C1562" s="2">
        <v>6.0885937500000001E-2</v>
      </c>
      <c r="E1562">
        <v>1</v>
      </c>
      <c r="F1562">
        <v>27</v>
      </c>
      <c r="G1562">
        <v>41</v>
      </c>
      <c r="I1562">
        <f t="shared" si="48"/>
        <v>5261</v>
      </c>
      <c r="J1562">
        <f t="shared" si="49"/>
        <v>1.4613888888888888</v>
      </c>
      <c r="K1562">
        <v>8.8120000000000004E-2</v>
      </c>
    </row>
    <row r="1563" spans="1:11" x14ac:dyDescent="0.2">
      <c r="A1563" t="s">
        <v>1574</v>
      </c>
      <c r="B1563" s="1">
        <v>45344</v>
      </c>
      <c r="C1563" s="2">
        <v>6.0944560185185181E-2</v>
      </c>
      <c r="E1563">
        <v>1</v>
      </c>
      <c r="F1563">
        <v>27</v>
      </c>
      <c r="G1563">
        <v>46</v>
      </c>
      <c r="I1563">
        <f t="shared" si="48"/>
        <v>5266</v>
      </c>
      <c r="J1563">
        <f t="shared" si="49"/>
        <v>1.4627777777777777</v>
      </c>
      <c r="K1563">
        <v>8.2049999999999998E-2</v>
      </c>
    </row>
    <row r="1564" spans="1:11" x14ac:dyDescent="0.2">
      <c r="A1564" t="s">
        <v>1575</v>
      </c>
      <c r="B1564" s="1">
        <v>45344</v>
      </c>
      <c r="C1564" s="2">
        <v>6.0960208333333342E-2</v>
      </c>
      <c r="E1564">
        <v>1</v>
      </c>
      <c r="F1564">
        <v>27</v>
      </c>
      <c r="G1564">
        <v>47</v>
      </c>
      <c r="I1564">
        <f t="shared" si="48"/>
        <v>5267</v>
      </c>
      <c r="J1564">
        <f t="shared" si="49"/>
        <v>1.4630555555555556</v>
      </c>
      <c r="K1564">
        <v>9.0079999999999993E-2</v>
      </c>
    </row>
    <row r="1565" spans="1:11" x14ac:dyDescent="0.2">
      <c r="A1565" t="s">
        <v>1576</v>
      </c>
      <c r="B1565" s="1">
        <v>45344</v>
      </c>
      <c r="C1565" s="2">
        <v>6.0975775462962963E-2</v>
      </c>
      <c r="E1565">
        <v>1</v>
      </c>
      <c r="F1565">
        <v>27</v>
      </c>
      <c r="G1565">
        <v>48</v>
      </c>
      <c r="I1565">
        <f t="shared" si="48"/>
        <v>5268</v>
      </c>
      <c r="J1565">
        <f t="shared" si="49"/>
        <v>1.4633333333333334</v>
      </c>
      <c r="K1565">
        <v>8.7819999999999995E-2</v>
      </c>
    </row>
    <row r="1566" spans="1:11" x14ac:dyDescent="0.2">
      <c r="A1566" t="s">
        <v>1577</v>
      </c>
      <c r="B1566" s="1">
        <v>45344</v>
      </c>
      <c r="C1566" s="2">
        <v>6.0991458333333338E-2</v>
      </c>
      <c r="E1566">
        <v>1</v>
      </c>
      <c r="F1566">
        <v>27</v>
      </c>
      <c r="G1566">
        <v>50</v>
      </c>
      <c r="I1566">
        <f t="shared" si="48"/>
        <v>5270</v>
      </c>
      <c r="J1566">
        <f t="shared" si="49"/>
        <v>1.4638888888888888</v>
      </c>
      <c r="K1566">
        <v>8.7749999999999995E-2</v>
      </c>
    </row>
    <row r="1567" spans="1:11" x14ac:dyDescent="0.2">
      <c r="A1567" t="s">
        <v>1578</v>
      </c>
      <c r="B1567" s="1">
        <v>45344</v>
      </c>
      <c r="C1567" s="2">
        <v>6.100717592592593E-2</v>
      </c>
      <c r="E1567">
        <v>1</v>
      </c>
      <c r="F1567">
        <v>27</v>
      </c>
      <c r="G1567">
        <v>51</v>
      </c>
      <c r="I1567">
        <f t="shared" si="48"/>
        <v>5271</v>
      </c>
      <c r="J1567">
        <f t="shared" si="49"/>
        <v>1.4641666666666666</v>
      </c>
      <c r="K1567">
        <v>8.8099999999999998E-2</v>
      </c>
    </row>
    <row r="1568" spans="1:11" x14ac:dyDescent="0.2">
      <c r="A1568" t="s">
        <v>1579</v>
      </c>
      <c r="B1568" s="1">
        <v>45344</v>
      </c>
      <c r="C1568" s="2">
        <v>6.1066064814814816E-2</v>
      </c>
      <c r="E1568">
        <v>1</v>
      </c>
      <c r="F1568">
        <v>27</v>
      </c>
      <c r="G1568">
        <v>56</v>
      </c>
      <c r="I1568">
        <f t="shared" si="48"/>
        <v>5276</v>
      </c>
      <c r="J1568">
        <f t="shared" si="49"/>
        <v>1.4655555555555557</v>
      </c>
      <c r="K1568">
        <v>8.7749999999999995E-2</v>
      </c>
    </row>
    <row r="1569" spans="1:11" x14ac:dyDescent="0.2">
      <c r="A1569" t="s">
        <v>1580</v>
      </c>
      <c r="B1569" s="1">
        <v>45344</v>
      </c>
      <c r="C1569" s="2">
        <v>6.1081736111111118E-2</v>
      </c>
      <c r="E1569">
        <v>1</v>
      </c>
      <c r="F1569">
        <v>27</v>
      </c>
      <c r="G1569">
        <v>57</v>
      </c>
      <c r="I1569">
        <f t="shared" si="48"/>
        <v>5277</v>
      </c>
      <c r="J1569">
        <f t="shared" si="49"/>
        <v>1.4658333333333333</v>
      </c>
      <c r="K1569">
        <v>8.8639999999999997E-2</v>
      </c>
    </row>
    <row r="1570" spans="1:11" x14ac:dyDescent="0.2">
      <c r="A1570" t="s">
        <v>1581</v>
      </c>
      <c r="B1570" s="1">
        <v>45344</v>
      </c>
      <c r="C1570" s="2">
        <v>6.1097430555555561E-2</v>
      </c>
      <c r="E1570">
        <v>1</v>
      </c>
      <c r="F1570">
        <v>27</v>
      </c>
      <c r="G1570">
        <v>59</v>
      </c>
      <c r="I1570">
        <f t="shared" si="48"/>
        <v>5279</v>
      </c>
      <c r="J1570">
        <f t="shared" si="49"/>
        <v>1.466388888888889</v>
      </c>
      <c r="K1570">
        <v>8.7790000000000007E-2</v>
      </c>
    </row>
    <row r="1571" spans="1:11" x14ac:dyDescent="0.2">
      <c r="A1571" t="s">
        <v>1582</v>
      </c>
      <c r="B1571" s="1">
        <v>45344</v>
      </c>
      <c r="C1571" s="2">
        <v>6.111315972222222E-2</v>
      </c>
      <c r="E1571">
        <v>1</v>
      </c>
      <c r="F1571">
        <v>28</v>
      </c>
      <c r="G1571">
        <v>0</v>
      </c>
      <c r="I1571">
        <f t="shared" si="48"/>
        <v>5280</v>
      </c>
      <c r="J1571">
        <f t="shared" si="49"/>
        <v>1.4666666666666666</v>
      </c>
      <c r="K1571">
        <v>8.7889999999999996E-2</v>
      </c>
    </row>
    <row r="1572" spans="1:11" x14ac:dyDescent="0.2">
      <c r="A1572" t="s">
        <v>1583</v>
      </c>
      <c r="B1572" s="1">
        <v>45344</v>
      </c>
      <c r="C1572" s="2">
        <v>6.1179849537037041E-2</v>
      </c>
      <c r="E1572">
        <v>1</v>
      </c>
      <c r="F1572">
        <v>28</v>
      </c>
      <c r="G1572">
        <v>6</v>
      </c>
      <c r="I1572">
        <f t="shared" si="48"/>
        <v>5286</v>
      </c>
      <c r="J1572">
        <f t="shared" si="49"/>
        <v>1.4683333333333333</v>
      </c>
      <c r="K1572">
        <v>8.8260000000000005E-2</v>
      </c>
    </row>
    <row r="1573" spans="1:11" x14ac:dyDescent="0.2">
      <c r="A1573" t="s">
        <v>1584</v>
      </c>
      <c r="B1573" s="1">
        <v>45344</v>
      </c>
      <c r="C1573" s="2">
        <v>6.1195486111111114E-2</v>
      </c>
      <c r="E1573">
        <v>1</v>
      </c>
      <c r="F1573">
        <v>28</v>
      </c>
      <c r="G1573">
        <v>7</v>
      </c>
      <c r="I1573">
        <f t="shared" si="48"/>
        <v>5287</v>
      </c>
      <c r="J1573">
        <f t="shared" si="49"/>
        <v>1.4686111111111111</v>
      </c>
      <c r="K1573">
        <v>8.8620000000000004E-2</v>
      </c>
    </row>
    <row r="1574" spans="1:11" x14ac:dyDescent="0.2">
      <c r="A1574" t="s">
        <v>1585</v>
      </c>
      <c r="B1574" s="1">
        <v>45344</v>
      </c>
      <c r="C1574" s="2">
        <v>6.1211145833333334E-2</v>
      </c>
      <c r="E1574">
        <v>1</v>
      </c>
      <c r="F1574">
        <v>28</v>
      </c>
      <c r="G1574">
        <v>9</v>
      </c>
      <c r="I1574">
        <f t="shared" si="48"/>
        <v>5289</v>
      </c>
      <c r="J1574">
        <f t="shared" si="49"/>
        <v>1.4691666666666667</v>
      </c>
      <c r="K1574">
        <v>8.8919999999999999E-2</v>
      </c>
    </row>
    <row r="1575" spans="1:11" x14ac:dyDescent="0.2">
      <c r="A1575" t="s">
        <v>1586</v>
      </c>
      <c r="B1575" s="1">
        <v>45344</v>
      </c>
      <c r="C1575" s="2">
        <v>6.1226863425925926E-2</v>
      </c>
      <c r="E1575">
        <v>1</v>
      </c>
      <c r="F1575">
        <v>28</v>
      </c>
      <c r="G1575">
        <v>10</v>
      </c>
      <c r="I1575">
        <f t="shared" si="48"/>
        <v>5290</v>
      </c>
      <c r="J1575">
        <f t="shared" si="49"/>
        <v>1.4694444444444446</v>
      </c>
      <c r="K1575">
        <v>8.8099999999999998E-2</v>
      </c>
    </row>
    <row r="1576" spans="1:11" x14ac:dyDescent="0.2">
      <c r="A1576" t="s">
        <v>1587</v>
      </c>
      <c r="B1576" s="1">
        <v>45344</v>
      </c>
      <c r="C1576" s="2">
        <v>6.1297349537037041E-2</v>
      </c>
      <c r="E1576">
        <v>1</v>
      </c>
      <c r="F1576">
        <v>28</v>
      </c>
      <c r="G1576">
        <v>16</v>
      </c>
      <c r="I1576">
        <f t="shared" si="48"/>
        <v>5296</v>
      </c>
      <c r="J1576">
        <f t="shared" si="49"/>
        <v>1.471111111111111</v>
      </c>
      <c r="K1576">
        <v>8.8639999999999997E-2</v>
      </c>
    </row>
    <row r="1577" spans="1:11" x14ac:dyDescent="0.2">
      <c r="A1577" t="s">
        <v>1588</v>
      </c>
      <c r="B1577" s="1">
        <v>45344</v>
      </c>
      <c r="C1577" s="2">
        <v>6.1313055555555558E-2</v>
      </c>
      <c r="E1577">
        <v>1</v>
      </c>
      <c r="F1577">
        <v>28</v>
      </c>
      <c r="G1577">
        <v>17</v>
      </c>
      <c r="I1577">
        <f t="shared" si="48"/>
        <v>5297</v>
      </c>
      <c r="J1577">
        <f t="shared" si="49"/>
        <v>1.4713888888888889</v>
      </c>
      <c r="K1577">
        <v>8.8749999999999996E-2</v>
      </c>
    </row>
    <row r="1578" spans="1:11" x14ac:dyDescent="0.2">
      <c r="A1578" t="s">
        <v>1589</v>
      </c>
      <c r="B1578" s="1">
        <v>45344</v>
      </c>
      <c r="C1578" s="2">
        <v>6.1328715277777779E-2</v>
      </c>
      <c r="E1578">
        <v>1</v>
      </c>
      <c r="F1578">
        <v>28</v>
      </c>
      <c r="G1578">
        <v>19</v>
      </c>
      <c r="I1578">
        <f t="shared" si="48"/>
        <v>5299</v>
      </c>
      <c r="J1578">
        <f t="shared" si="49"/>
        <v>1.4719444444444443</v>
      </c>
      <c r="K1578">
        <v>8.8029999999999997E-2</v>
      </c>
    </row>
    <row r="1579" spans="1:11" x14ac:dyDescent="0.2">
      <c r="A1579" t="s">
        <v>1590</v>
      </c>
      <c r="B1579" s="1">
        <v>45344</v>
      </c>
      <c r="C1579" s="2">
        <v>6.1344398148148148E-2</v>
      </c>
      <c r="E1579">
        <v>1</v>
      </c>
      <c r="F1579">
        <v>28</v>
      </c>
      <c r="G1579">
        <v>20</v>
      </c>
      <c r="I1579">
        <f t="shared" si="48"/>
        <v>5300</v>
      </c>
      <c r="J1579">
        <f t="shared" si="49"/>
        <v>1.4722222222222221</v>
      </c>
      <c r="K1579">
        <v>8.7709999999999996E-2</v>
      </c>
    </row>
    <row r="1580" spans="1:11" x14ac:dyDescent="0.2">
      <c r="A1580" t="s">
        <v>1591</v>
      </c>
      <c r="B1580" s="1">
        <v>45344</v>
      </c>
      <c r="C1580" s="2">
        <v>6.1403298611111108E-2</v>
      </c>
      <c r="E1580">
        <v>1</v>
      </c>
      <c r="F1580">
        <v>28</v>
      </c>
      <c r="G1580">
        <v>25</v>
      </c>
      <c r="I1580">
        <f t="shared" si="48"/>
        <v>5305</v>
      </c>
      <c r="J1580">
        <f t="shared" si="49"/>
        <v>1.4736111111111112</v>
      </c>
      <c r="K1580">
        <v>8.7249999999999994E-2</v>
      </c>
    </row>
    <row r="1581" spans="1:11" x14ac:dyDescent="0.2">
      <c r="A1581" t="s">
        <v>1592</v>
      </c>
      <c r="B1581" s="1">
        <v>45344</v>
      </c>
      <c r="C1581" s="2">
        <v>6.141896990740741E-2</v>
      </c>
      <c r="E1581">
        <v>1</v>
      </c>
      <c r="F1581">
        <v>28</v>
      </c>
      <c r="G1581">
        <v>27</v>
      </c>
      <c r="I1581">
        <f t="shared" si="48"/>
        <v>5307</v>
      </c>
      <c r="J1581">
        <f t="shared" si="49"/>
        <v>1.4741666666666666</v>
      </c>
      <c r="K1581">
        <v>8.8539999999999994E-2</v>
      </c>
    </row>
    <row r="1582" spans="1:11" x14ac:dyDescent="0.2">
      <c r="A1582" t="s">
        <v>1593</v>
      </c>
      <c r="B1582" s="1">
        <v>45344</v>
      </c>
      <c r="C1582" s="2">
        <v>6.1434618055555557E-2</v>
      </c>
      <c r="E1582">
        <v>1</v>
      </c>
      <c r="F1582">
        <v>28</v>
      </c>
      <c r="G1582">
        <v>28</v>
      </c>
      <c r="I1582">
        <f t="shared" si="48"/>
        <v>5308</v>
      </c>
      <c r="J1582">
        <f t="shared" si="49"/>
        <v>1.4744444444444444</v>
      </c>
      <c r="K1582">
        <v>8.788E-2</v>
      </c>
    </row>
    <row r="1583" spans="1:11" x14ac:dyDescent="0.2">
      <c r="A1583" t="s">
        <v>1594</v>
      </c>
      <c r="B1583" s="1">
        <v>45344</v>
      </c>
      <c r="C1583" s="2">
        <v>6.1450277777777777E-2</v>
      </c>
      <c r="E1583">
        <v>1</v>
      </c>
      <c r="F1583">
        <v>28</v>
      </c>
      <c r="G1583">
        <v>29</v>
      </c>
      <c r="I1583">
        <f t="shared" si="48"/>
        <v>5309</v>
      </c>
      <c r="J1583">
        <f t="shared" si="49"/>
        <v>1.4747222222222223</v>
      </c>
      <c r="K1583">
        <v>8.8050000000000003E-2</v>
      </c>
    </row>
    <row r="1584" spans="1:11" x14ac:dyDescent="0.2">
      <c r="A1584" t="s">
        <v>1595</v>
      </c>
      <c r="B1584" s="1">
        <v>45344</v>
      </c>
      <c r="C1584" s="2">
        <v>6.1512650462962969E-2</v>
      </c>
      <c r="E1584">
        <v>1</v>
      </c>
      <c r="F1584">
        <v>28</v>
      </c>
      <c r="G1584">
        <v>35</v>
      </c>
      <c r="I1584">
        <f t="shared" si="48"/>
        <v>5315</v>
      </c>
      <c r="J1584">
        <f t="shared" si="49"/>
        <v>1.4763888888888888</v>
      </c>
      <c r="K1584">
        <v>8.5019999999999998E-2</v>
      </c>
    </row>
    <row r="1585" spans="1:11" x14ac:dyDescent="0.2">
      <c r="A1585" t="s">
        <v>1596</v>
      </c>
      <c r="B1585" s="1">
        <v>45344</v>
      </c>
      <c r="C1585" s="2">
        <v>6.1528206018518522E-2</v>
      </c>
      <c r="E1585">
        <v>1</v>
      </c>
      <c r="F1585">
        <v>28</v>
      </c>
      <c r="G1585">
        <v>36</v>
      </c>
      <c r="I1585">
        <f t="shared" si="48"/>
        <v>5316</v>
      </c>
      <c r="J1585">
        <f t="shared" si="49"/>
        <v>1.4766666666666666</v>
      </c>
      <c r="K1585">
        <v>8.8940000000000005E-2</v>
      </c>
    </row>
    <row r="1586" spans="1:11" x14ac:dyDescent="0.2">
      <c r="A1586" t="s">
        <v>1597</v>
      </c>
      <c r="B1586" s="1">
        <v>45344</v>
      </c>
      <c r="C1586" s="2">
        <v>6.1543796296296298E-2</v>
      </c>
      <c r="E1586">
        <v>1</v>
      </c>
      <c r="F1586">
        <v>28</v>
      </c>
      <c r="G1586">
        <v>37</v>
      </c>
      <c r="I1586">
        <f t="shared" si="48"/>
        <v>5317</v>
      </c>
      <c r="J1586">
        <f t="shared" si="49"/>
        <v>1.4769444444444444</v>
      </c>
      <c r="K1586">
        <v>8.8249999999999995E-2</v>
      </c>
    </row>
    <row r="1587" spans="1:11" x14ac:dyDescent="0.2">
      <c r="A1587" t="s">
        <v>1598</v>
      </c>
      <c r="B1587" s="1">
        <v>45344</v>
      </c>
      <c r="C1587" s="2">
        <v>6.1559421296296303E-2</v>
      </c>
      <c r="E1587">
        <v>1</v>
      </c>
      <c r="F1587">
        <v>28</v>
      </c>
      <c r="G1587">
        <v>39</v>
      </c>
      <c r="I1587">
        <f t="shared" si="48"/>
        <v>5319</v>
      </c>
      <c r="J1587">
        <f t="shared" si="49"/>
        <v>1.4775</v>
      </c>
      <c r="K1587">
        <v>8.8660000000000003E-2</v>
      </c>
    </row>
    <row r="1588" spans="1:11" x14ac:dyDescent="0.2">
      <c r="A1588" t="s">
        <v>1599</v>
      </c>
      <c r="B1588" s="1">
        <v>45344</v>
      </c>
      <c r="C1588" s="2">
        <v>6.1575011574074079E-2</v>
      </c>
      <c r="E1588">
        <v>1</v>
      </c>
      <c r="F1588">
        <v>28</v>
      </c>
      <c r="G1588">
        <v>40</v>
      </c>
      <c r="I1588">
        <f t="shared" si="48"/>
        <v>5320</v>
      </c>
      <c r="J1588">
        <f t="shared" si="49"/>
        <v>1.4777777777777779</v>
      </c>
      <c r="K1588">
        <v>8.7660000000000002E-2</v>
      </c>
    </row>
    <row r="1589" spans="1:11" x14ac:dyDescent="0.2">
      <c r="A1589" t="s">
        <v>1600</v>
      </c>
      <c r="B1589" s="1">
        <v>45344</v>
      </c>
      <c r="C1589" s="2">
        <v>6.1637442129629634E-2</v>
      </c>
      <c r="E1589">
        <v>1</v>
      </c>
      <c r="F1589">
        <v>28</v>
      </c>
      <c r="G1589">
        <v>45</v>
      </c>
      <c r="I1589">
        <f t="shared" si="48"/>
        <v>5325</v>
      </c>
      <c r="J1589">
        <f t="shared" si="49"/>
        <v>1.4791666666666667</v>
      </c>
      <c r="K1589">
        <v>8.8319999999999996E-2</v>
      </c>
    </row>
    <row r="1590" spans="1:11" x14ac:dyDescent="0.2">
      <c r="A1590" t="s">
        <v>1601</v>
      </c>
      <c r="B1590" s="1">
        <v>45344</v>
      </c>
      <c r="C1590" s="2">
        <v>6.1653078703703706E-2</v>
      </c>
      <c r="E1590">
        <v>1</v>
      </c>
      <c r="F1590">
        <v>28</v>
      </c>
      <c r="G1590">
        <v>47</v>
      </c>
      <c r="I1590">
        <f t="shared" si="48"/>
        <v>5327</v>
      </c>
      <c r="J1590">
        <f t="shared" si="49"/>
        <v>1.4797222222222222</v>
      </c>
      <c r="K1590">
        <v>8.8389999999999996E-2</v>
      </c>
    </row>
    <row r="1591" spans="1:11" x14ac:dyDescent="0.2">
      <c r="A1591" t="s">
        <v>1602</v>
      </c>
      <c r="B1591" s="1">
        <v>45344</v>
      </c>
      <c r="C1591" s="2">
        <v>6.1668692129629631E-2</v>
      </c>
      <c r="E1591">
        <v>1</v>
      </c>
      <c r="F1591">
        <v>28</v>
      </c>
      <c r="G1591">
        <v>48</v>
      </c>
      <c r="I1591">
        <f t="shared" si="48"/>
        <v>5328</v>
      </c>
      <c r="J1591">
        <f t="shared" si="49"/>
        <v>1.48</v>
      </c>
      <c r="K1591">
        <v>8.9639999999999997E-2</v>
      </c>
    </row>
    <row r="1592" spans="1:11" x14ac:dyDescent="0.2">
      <c r="A1592" t="s">
        <v>1603</v>
      </c>
      <c r="B1592" s="1">
        <v>45344</v>
      </c>
      <c r="C1592" s="2">
        <v>6.1684317129629629E-2</v>
      </c>
      <c r="E1592">
        <v>1</v>
      </c>
      <c r="F1592">
        <v>28</v>
      </c>
      <c r="G1592">
        <v>50</v>
      </c>
      <c r="I1592">
        <f t="shared" si="48"/>
        <v>5330</v>
      </c>
      <c r="J1592">
        <f t="shared" si="49"/>
        <v>1.4805555555555554</v>
      </c>
      <c r="K1592">
        <v>8.7480000000000002E-2</v>
      </c>
    </row>
    <row r="1593" spans="1:11" x14ac:dyDescent="0.2">
      <c r="A1593" t="s">
        <v>1604</v>
      </c>
      <c r="B1593" s="1">
        <v>45344</v>
      </c>
      <c r="C1593" s="2">
        <v>6.1742881944444446E-2</v>
      </c>
      <c r="E1593">
        <v>1</v>
      </c>
      <c r="F1593">
        <v>28</v>
      </c>
      <c r="G1593">
        <v>55</v>
      </c>
      <c r="I1593">
        <f t="shared" si="48"/>
        <v>5335</v>
      </c>
      <c r="J1593">
        <f t="shared" si="49"/>
        <v>1.4819444444444445</v>
      </c>
      <c r="K1593">
        <v>8.7010000000000004E-2</v>
      </c>
    </row>
    <row r="1594" spans="1:11" x14ac:dyDescent="0.2">
      <c r="A1594" t="s">
        <v>1605</v>
      </c>
      <c r="B1594" s="1">
        <v>45344</v>
      </c>
      <c r="C1594" s="2">
        <v>6.1758472222222222E-2</v>
      </c>
      <c r="E1594">
        <v>1</v>
      </c>
      <c r="F1594">
        <v>28</v>
      </c>
      <c r="G1594">
        <v>56</v>
      </c>
      <c r="I1594">
        <f t="shared" si="48"/>
        <v>5336</v>
      </c>
      <c r="J1594">
        <f t="shared" si="49"/>
        <v>1.4822222222222223</v>
      </c>
      <c r="K1594">
        <v>8.9499999999999996E-2</v>
      </c>
    </row>
    <row r="1595" spans="1:11" x14ac:dyDescent="0.2">
      <c r="A1595" t="s">
        <v>1606</v>
      </c>
      <c r="B1595" s="1">
        <v>45344</v>
      </c>
      <c r="C1595" s="2">
        <v>6.177405092592593E-2</v>
      </c>
      <c r="E1595">
        <v>1</v>
      </c>
      <c r="F1595">
        <v>28</v>
      </c>
      <c r="G1595">
        <v>57</v>
      </c>
      <c r="I1595">
        <f t="shared" si="48"/>
        <v>5337</v>
      </c>
      <c r="J1595">
        <f t="shared" si="49"/>
        <v>1.4825000000000002</v>
      </c>
      <c r="K1595">
        <v>8.7730000000000002E-2</v>
      </c>
    </row>
    <row r="1596" spans="1:11" x14ac:dyDescent="0.2">
      <c r="A1596" t="s">
        <v>1607</v>
      </c>
      <c r="B1596" s="1">
        <v>45344</v>
      </c>
      <c r="C1596" s="2">
        <v>6.1789664351851854E-2</v>
      </c>
      <c r="E1596">
        <v>1</v>
      </c>
      <c r="F1596">
        <v>28</v>
      </c>
      <c r="G1596">
        <v>59</v>
      </c>
      <c r="I1596">
        <f t="shared" si="48"/>
        <v>5339</v>
      </c>
      <c r="J1596">
        <f t="shared" si="49"/>
        <v>1.4830555555555556</v>
      </c>
      <c r="K1596">
        <v>8.8620000000000004E-2</v>
      </c>
    </row>
    <row r="1597" spans="1:11" x14ac:dyDescent="0.2">
      <c r="A1597" t="s">
        <v>1608</v>
      </c>
      <c r="B1597" s="1">
        <v>45344</v>
      </c>
      <c r="C1597" s="2">
        <v>6.1805266203703711E-2</v>
      </c>
      <c r="E1597">
        <v>1</v>
      </c>
      <c r="F1597">
        <v>29</v>
      </c>
      <c r="G1597">
        <v>0</v>
      </c>
      <c r="I1597">
        <f t="shared" si="48"/>
        <v>5340</v>
      </c>
      <c r="J1597">
        <f t="shared" si="49"/>
        <v>1.4833333333333334</v>
      </c>
      <c r="K1597">
        <v>7.9159999999999994E-2</v>
      </c>
    </row>
    <row r="1598" spans="1:11" x14ac:dyDescent="0.2">
      <c r="A1598" t="s">
        <v>1609</v>
      </c>
      <c r="B1598" s="1">
        <v>45344</v>
      </c>
      <c r="C1598" s="2">
        <v>6.1848229166666664E-2</v>
      </c>
      <c r="E1598">
        <v>1</v>
      </c>
      <c r="F1598">
        <v>29</v>
      </c>
      <c r="G1598">
        <v>4</v>
      </c>
      <c r="I1598">
        <f t="shared" si="48"/>
        <v>5344</v>
      </c>
      <c r="J1598">
        <f t="shared" si="49"/>
        <v>1.4844444444444445</v>
      </c>
      <c r="K1598">
        <v>8.2640000000000005E-2</v>
      </c>
    </row>
    <row r="1599" spans="1:11" x14ac:dyDescent="0.2">
      <c r="A1599" t="s">
        <v>1610</v>
      </c>
      <c r="B1599" s="1">
        <v>45344</v>
      </c>
      <c r="C1599" s="2">
        <v>6.1863842592592595E-2</v>
      </c>
      <c r="E1599">
        <v>1</v>
      </c>
      <c r="F1599">
        <v>29</v>
      </c>
      <c r="G1599">
        <v>5</v>
      </c>
      <c r="I1599">
        <f t="shared" si="48"/>
        <v>5345</v>
      </c>
      <c r="J1599">
        <f t="shared" si="49"/>
        <v>1.4847222222222221</v>
      </c>
      <c r="K1599">
        <v>8.8150000000000006E-2</v>
      </c>
    </row>
    <row r="1600" spans="1:11" x14ac:dyDescent="0.2">
      <c r="A1600" t="s">
        <v>1611</v>
      </c>
      <c r="B1600" s="1">
        <v>45344</v>
      </c>
      <c r="C1600" s="2">
        <v>6.1879525462962957E-2</v>
      </c>
      <c r="E1600">
        <v>1</v>
      </c>
      <c r="F1600">
        <v>29</v>
      </c>
      <c r="G1600">
        <v>6</v>
      </c>
      <c r="I1600">
        <f t="shared" si="48"/>
        <v>5346</v>
      </c>
      <c r="J1600">
        <f t="shared" si="49"/>
        <v>1.4849999999999999</v>
      </c>
      <c r="K1600">
        <v>8.8459999999999997E-2</v>
      </c>
    </row>
    <row r="1601" spans="1:11" x14ac:dyDescent="0.2">
      <c r="A1601" t="s">
        <v>1612</v>
      </c>
      <c r="B1601" s="1">
        <v>45344</v>
      </c>
      <c r="C1601" s="2">
        <v>6.1895196759259259E-2</v>
      </c>
      <c r="E1601">
        <v>1</v>
      </c>
      <c r="F1601">
        <v>29</v>
      </c>
      <c r="G1601">
        <v>8</v>
      </c>
      <c r="I1601">
        <f t="shared" si="48"/>
        <v>5348</v>
      </c>
      <c r="J1601">
        <f t="shared" si="49"/>
        <v>1.4855555555555557</v>
      </c>
      <c r="K1601">
        <v>8.8279999999999997E-2</v>
      </c>
    </row>
    <row r="1602" spans="1:11" x14ac:dyDescent="0.2">
      <c r="A1602" t="s">
        <v>1613</v>
      </c>
      <c r="B1602" s="1">
        <v>45344</v>
      </c>
      <c r="C1602" s="2">
        <v>6.1910787037037035E-2</v>
      </c>
      <c r="E1602">
        <v>1</v>
      </c>
      <c r="F1602">
        <v>29</v>
      </c>
      <c r="G1602">
        <v>9</v>
      </c>
      <c r="I1602">
        <f t="shared" si="48"/>
        <v>5349</v>
      </c>
      <c r="J1602">
        <f t="shared" si="49"/>
        <v>1.4858333333333333</v>
      </c>
      <c r="K1602">
        <v>8.7980000000000003E-2</v>
      </c>
    </row>
    <row r="1603" spans="1:11" x14ac:dyDescent="0.2">
      <c r="A1603" t="s">
        <v>1614</v>
      </c>
      <c r="B1603" s="1">
        <v>45344</v>
      </c>
      <c r="C1603" s="2">
        <v>6.1969340277777778E-2</v>
      </c>
      <c r="E1603">
        <v>1</v>
      </c>
      <c r="F1603">
        <v>29</v>
      </c>
      <c r="G1603">
        <v>14</v>
      </c>
      <c r="I1603">
        <f t="shared" ref="I1603:I1666" si="50">(E1603*3600)+(F1603*60)+(G1603)</f>
        <v>5354</v>
      </c>
      <c r="J1603">
        <f t="shared" ref="J1603:J1666" si="51">I1603/60/60</f>
        <v>1.4872222222222222</v>
      </c>
      <c r="K1603">
        <v>8.7550000000000003E-2</v>
      </c>
    </row>
    <row r="1604" spans="1:11" x14ac:dyDescent="0.2">
      <c r="A1604" t="s">
        <v>1615</v>
      </c>
      <c r="B1604" s="1">
        <v>45344</v>
      </c>
      <c r="C1604" s="2">
        <v>6.1984965277777783E-2</v>
      </c>
      <c r="E1604">
        <v>1</v>
      </c>
      <c r="F1604">
        <v>29</v>
      </c>
      <c r="G1604">
        <v>16</v>
      </c>
      <c r="I1604">
        <f t="shared" si="50"/>
        <v>5356</v>
      </c>
      <c r="J1604">
        <f t="shared" si="51"/>
        <v>1.4877777777777779</v>
      </c>
      <c r="K1604">
        <v>8.8480000000000003E-2</v>
      </c>
    </row>
    <row r="1605" spans="1:11" x14ac:dyDescent="0.2">
      <c r="A1605" t="s">
        <v>1616</v>
      </c>
      <c r="B1605" s="1">
        <v>45344</v>
      </c>
      <c r="C1605" s="2">
        <v>6.2000567129629633E-2</v>
      </c>
      <c r="E1605">
        <v>1</v>
      </c>
      <c r="F1605">
        <v>29</v>
      </c>
      <c r="G1605">
        <v>17</v>
      </c>
      <c r="I1605">
        <f t="shared" si="50"/>
        <v>5357</v>
      </c>
      <c r="J1605">
        <f t="shared" si="51"/>
        <v>1.4880555555555555</v>
      </c>
      <c r="K1605">
        <v>8.924E-2</v>
      </c>
    </row>
    <row r="1606" spans="1:11" x14ac:dyDescent="0.2">
      <c r="A1606" t="s">
        <v>1617</v>
      </c>
      <c r="B1606" s="1">
        <v>45344</v>
      </c>
      <c r="C1606" s="2">
        <v>6.2016134259259267E-2</v>
      </c>
      <c r="E1606">
        <v>1</v>
      </c>
      <c r="F1606">
        <v>29</v>
      </c>
      <c r="G1606">
        <v>18</v>
      </c>
      <c r="I1606">
        <f t="shared" si="50"/>
        <v>5358</v>
      </c>
      <c r="J1606">
        <f t="shared" si="51"/>
        <v>1.4883333333333333</v>
      </c>
      <c r="K1606">
        <v>8.7760000000000005E-2</v>
      </c>
    </row>
    <row r="1607" spans="1:11" x14ac:dyDescent="0.2">
      <c r="A1607" t="s">
        <v>1618</v>
      </c>
      <c r="B1607" s="1">
        <v>45344</v>
      </c>
      <c r="C1607" s="2">
        <v>6.2074756944444448E-2</v>
      </c>
      <c r="E1607">
        <v>1</v>
      </c>
      <c r="F1607">
        <v>29</v>
      </c>
      <c r="G1607">
        <v>23</v>
      </c>
      <c r="I1607">
        <f t="shared" si="50"/>
        <v>5363</v>
      </c>
      <c r="J1607">
        <f t="shared" si="51"/>
        <v>1.4897222222222224</v>
      </c>
      <c r="K1607">
        <v>8.2250000000000004E-2</v>
      </c>
    </row>
    <row r="1608" spans="1:11" x14ac:dyDescent="0.2">
      <c r="A1608" t="s">
        <v>1619</v>
      </c>
      <c r="B1608" s="1">
        <v>45344</v>
      </c>
      <c r="C1608" s="2">
        <v>6.2090370370370372E-2</v>
      </c>
      <c r="E1608">
        <v>1</v>
      </c>
      <c r="F1608">
        <v>29</v>
      </c>
      <c r="G1608">
        <v>25</v>
      </c>
      <c r="I1608">
        <f t="shared" si="50"/>
        <v>5365</v>
      </c>
      <c r="J1608">
        <f t="shared" si="51"/>
        <v>1.4902777777777778</v>
      </c>
      <c r="K1608">
        <v>8.8719999999999993E-2</v>
      </c>
    </row>
    <row r="1609" spans="1:11" x14ac:dyDescent="0.2">
      <c r="A1609" t="s">
        <v>1620</v>
      </c>
      <c r="B1609" s="1">
        <v>45344</v>
      </c>
      <c r="C1609" s="2">
        <v>6.2106018518518519E-2</v>
      </c>
      <c r="E1609">
        <v>1</v>
      </c>
      <c r="F1609">
        <v>29</v>
      </c>
      <c r="G1609">
        <v>26</v>
      </c>
      <c r="I1609">
        <f t="shared" si="50"/>
        <v>5366</v>
      </c>
      <c r="J1609">
        <f t="shared" si="51"/>
        <v>1.4905555555555556</v>
      </c>
      <c r="K1609">
        <v>8.8469999999999993E-2</v>
      </c>
    </row>
    <row r="1610" spans="1:11" x14ac:dyDescent="0.2">
      <c r="A1610" t="s">
        <v>1621</v>
      </c>
      <c r="B1610" s="1">
        <v>45344</v>
      </c>
      <c r="C1610" s="2">
        <v>6.212163194444445E-2</v>
      </c>
      <c r="E1610">
        <v>1</v>
      </c>
      <c r="F1610">
        <v>29</v>
      </c>
      <c r="G1610">
        <v>27</v>
      </c>
      <c r="I1610">
        <f t="shared" si="50"/>
        <v>5367</v>
      </c>
      <c r="J1610">
        <f t="shared" si="51"/>
        <v>1.4908333333333335</v>
      </c>
      <c r="K1610">
        <v>8.8150000000000006E-2</v>
      </c>
    </row>
    <row r="1611" spans="1:11" x14ac:dyDescent="0.2">
      <c r="A1611" t="s">
        <v>1622</v>
      </c>
      <c r="B1611" s="1">
        <v>45344</v>
      </c>
      <c r="C1611" s="2">
        <v>6.2137303240740738E-2</v>
      </c>
      <c r="E1611">
        <v>1</v>
      </c>
      <c r="F1611">
        <v>29</v>
      </c>
      <c r="G1611">
        <v>29</v>
      </c>
      <c r="I1611">
        <f t="shared" si="50"/>
        <v>5369</v>
      </c>
      <c r="J1611">
        <f t="shared" si="51"/>
        <v>1.4913888888888889</v>
      </c>
      <c r="K1611">
        <v>8.8499999999999995E-2</v>
      </c>
    </row>
    <row r="1612" spans="1:11" x14ac:dyDescent="0.2">
      <c r="A1612" t="s">
        <v>1623</v>
      </c>
      <c r="B1612" s="1">
        <v>45344</v>
      </c>
      <c r="C1612" s="2">
        <v>6.2195844907407399E-2</v>
      </c>
      <c r="E1612">
        <v>1</v>
      </c>
      <c r="F1612">
        <v>29</v>
      </c>
      <c r="G1612">
        <v>34</v>
      </c>
      <c r="I1612">
        <f t="shared" si="50"/>
        <v>5374</v>
      </c>
      <c r="J1612">
        <f t="shared" si="51"/>
        <v>1.4927777777777778</v>
      </c>
      <c r="K1612">
        <v>8.8440000000000005E-2</v>
      </c>
    </row>
    <row r="1613" spans="1:11" x14ac:dyDescent="0.2">
      <c r="A1613" t="s">
        <v>1624</v>
      </c>
      <c r="B1613" s="1">
        <v>45344</v>
      </c>
      <c r="C1613" s="2">
        <v>6.2211412037037034E-2</v>
      </c>
      <c r="E1613">
        <v>1</v>
      </c>
      <c r="F1613">
        <v>29</v>
      </c>
      <c r="G1613">
        <v>35</v>
      </c>
      <c r="I1613">
        <f t="shared" si="50"/>
        <v>5375</v>
      </c>
      <c r="J1613">
        <f t="shared" si="51"/>
        <v>1.4930555555555556</v>
      </c>
      <c r="K1613">
        <v>8.7529999999999997E-2</v>
      </c>
    </row>
    <row r="1614" spans="1:11" x14ac:dyDescent="0.2">
      <c r="A1614" t="s">
        <v>1625</v>
      </c>
      <c r="B1614" s="1">
        <v>45344</v>
      </c>
      <c r="C1614" s="2">
        <v>6.222700231481481E-2</v>
      </c>
      <c r="E1614">
        <v>1</v>
      </c>
      <c r="F1614">
        <v>29</v>
      </c>
      <c r="G1614">
        <v>36</v>
      </c>
      <c r="I1614">
        <f t="shared" si="50"/>
        <v>5376</v>
      </c>
      <c r="J1614">
        <f t="shared" si="51"/>
        <v>1.4933333333333332</v>
      </c>
      <c r="K1614">
        <v>8.8609999999999994E-2</v>
      </c>
    </row>
    <row r="1615" spans="1:11" x14ac:dyDescent="0.2">
      <c r="A1615" t="s">
        <v>1626</v>
      </c>
      <c r="B1615" s="1">
        <v>45344</v>
      </c>
      <c r="C1615" s="2">
        <v>6.2242638888888889E-2</v>
      </c>
      <c r="E1615">
        <v>1</v>
      </c>
      <c r="F1615">
        <v>29</v>
      </c>
      <c r="G1615">
        <v>38</v>
      </c>
      <c r="I1615">
        <f t="shared" si="50"/>
        <v>5378</v>
      </c>
      <c r="J1615">
        <f t="shared" si="51"/>
        <v>1.493888888888889</v>
      </c>
      <c r="K1615">
        <v>8.9130000000000001E-2</v>
      </c>
    </row>
    <row r="1616" spans="1:11" x14ac:dyDescent="0.2">
      <c r="A1616" t="s">
        <v>1627</v>
      </c>
      <c r="B1616" s="1">
        <v>45344</v>
      </c>
      <c r="C1616" s="2">
        <v>6.2305023148148155E-2</v>
      </c>
      <c r="E1616">
        <v>1</v>
      </c>
      <c r="F1616">
        <v>29</v>
      </c>
      <c r="G1616">
        <v>43</v>
      </c>
      <c r="I1616">
        <f t="shared" si="50"/>
        <v>5383</v>
      </c>
      <c r="J1616">
        <f t="shared" si="51"/>
        <v>1.4952777777777777</v>
      </c>
      <c r="K1616">
        <v>8.5400000000000004E-2</v>
      </c>
    </row>
    <row r="1617" spans="1:11" x14ac:dyDescent="0.2">
      <c r="A1617" t="s">
        <v>1628</v>
      </c>
      <c r="B1617" s="1">
        <v>45344</v>
      </c>
      <c r="C1617" s="2">
        <v>6.2320590277777775E-2</v>
      </c>
      <c r="E1617">
        <v>1</v>
      </c>
      <c r="F1617">
        <v>29</v>
      </c>
      <c r="G1617">
        <v>44</v>
      </c>
      <c r="I1617">
        <f t="shared" si="50"/>
        <v>5384</v>
      </c>
      <c r="J1617">
        <f t="shared" si="51"/>
        <v>1.4955555555555555</v>
      </c>
      <c r="K1617">
        <v>8.8120000000000004E-2</v>
      </c>
    </row>
    <row r="1618" spans="1:11" x14ac:dyDescent="0.2">
      <c r="A1618" t="s">
        <v>1629</v>
      </c>
      <c r="B1618" s="1">
        <v>45344</v>
      </c>
      <c r="C1618" s="2">
        <v>6.233621527777778E-2</v>
      </c>
      <c r="E1618">
        <v>1</v>
      </c>
      <c r="F1618">
        <v>29</v>
      </c>
      <c r="G1618">
        <v>46</v>
      </c>
      <c r="I1618">
        <f t="shared" si="50"/>
        <v>5386</v>
      </c>
      <c r="J1618">
        <f t="shared" si="51"/>
        <v>1.4961111111111112</v>
      </c>
      <c r="K1618">
        <v>8.8580000000000006E-2</v>
      </c>
    </row>
    <row r="1619" spans="1:11" x14ac:dyDescent="0.2">
      <c r="A1619" t="s">
        <v>1630</v>
      </c>
      <c r="B1619" s="1">
        <v>45344</v>
      </c>
      <c r="C1619" s="2">
        <v>6.235181712962963E-2</v>
      </c>
      <c r="E1619">
        <v>1</v>
      </c>
      <c r="F1619">
        <v>29</v>
      </c>
      <c r="G1619">
        <v>47</v>
      </c>
      <c r="I1619">
        <f t="shared" si="50"/>
        <v>5387</v>
      </c>
      <c r="J1619">
        <f t="shared" si="51"/>
        <v>1.4963888888888888</v>
      </c>
      <c r="K1619">
        <v>8.8719999999999993E-2</v>
      </c>
    </row>
    <row r="1620" spans="1:11" x14ac:dyDescent="0.2">
      <c r="A1620" t="s">
        <v>1631</v>
      </c>
      <c r="B1620" s="1">
        <v>45344</v>
      </c>
      <c r="C1620" s="2">
        <v>6.2425995370370364E-2</v>
      </c>
      <c r="E1620">
        <v>1</v>
      </c>
      <c r="F1620">
        <v>29</v>
      </c>
      <c r="G1620">
        <v>54</v>
      </c>
      <c r="I1620">
        <f t="shared" si="50"/>
        <v>5394</v>
      </c>
      <c r="J1620">
        <f t="shared" si="51"/>
        <v>1.4983333333333335</v>
      </c>
      <c r="K1620">
        <v>8.7999999999999995E-2</v>
      </c>
    </row>
    <row r="1621" spans="1:11" x14ac:dyDescent="0.2">
      <c r="A1621" t="s">
        <v>1632</v>
      </c>
      <c r="B1621" s="1">
        <v>45344</v>
      </c>
      <c r="C1621" s="2">
        <v>6.2441562499999999E-2</v>
      </c>
      <c r="E1621">
        <v>1</v>
      </c>
      <c r="F1621">
        <v>29</v>
      </c>
      <c r="G1621">
        <v>55</v>
      </c>
      <c r="I1621">
        <f t="shared" si="50"/>
        <v>5395</v>
      </c>
      <c r="J1621">
        <f t="shared" si="51"/>
        <v>1.4986111111111111</v>
      </c>
      <c r="K1621">
        <v>8.8840000000000002E-2</v>
      </c>
    </row>
    <row r="1622" spans="1:11" x14ac:dyDescent="0.2">
      <c r="A1622" t="s">
        <v>1633</v>
      </c>
      <c r="B1622" s="1">
        <v>45344</v>
      </c>
      <c r="C1622" s="2">
        <v>6.2457094907407404E-2</v>
      </c>
      <c r="E1622">
        <v>1</v>
      </c>
      <c r="F1622">
        <v>29</v>
      </c>
      <c r="G1622">
        <v>56</v>
      </c>
      <c r="I1622">
        <f t="shared" si="50"/>
        <v>5396</v>
      </c>
      <c r="J1622">
        <f t="shared" si="51"/>
        <v>1.4988888888888889</v>
      </c>
      <c r="K1622">
        <v>8.788E-2</v>
      </c>
    </row>
    <row r="1623" spans="1:11" x14ac:dyDescent="0.2">
      <c r="A1623" t="s">
        <v>1634</v>
      </c>
      <c r="B1623" s="1">
        <v>45344</v>
      </c>
      <c r="C1623" s="2">
        <v>6.2472662037037038E-2</v>
      </c>
      <c r="E1623">
        <v>1</v>
      </c>
      <c r="F1623">
        <v>29</v>
      </c>
      <c r="G1623">
        <v>58</v>
      </c>
      <c r="I1623">
        <f t="shared" si="50"/>
        <v>5398</v>
      </c>
      <c r="J1623">
        <f t="shared" si="51"/>
        <v>1.4994444444444446</v>
      </c>
      <c r="K1623">
        <v>8.7540000000000007E-2</v>
      </c>
    </row>
    <row r="1624" spans="1:11" x14ac:dyDescent="0.2">
      <c r="A1624" t="s">
        <v>1635</v>
      </c>
      <c r="B1624" s="1">
        <v>45344</v>
      </c>
      <c r="C1624" s="2">
        <v>6.2534953703703711E-2</v>
      </c>
      <c r="E1624">
        <v>1</v>
      </c>
      <c r="F1624">
        <v>30</v>
      </c>
      <c r="G1624">
        <v>3</v>
      </c>
      <c r="I1624">
        <f t="shared" si="50"/>
        <v>5403</v>
      </c>
      <c r="J1624">
        <f t="shared" si="51"/>
        <v>1.5008333333333332</v>
      </c>
      <c r="K1624">
        <v>8.838E-2</v>
      </c>
    </row>
    <row r="1625" spans="1:11" x14ac:dyDescent="0.2">
      <c r="A1625" t="s">
        <v>1636</v>
      </c>
      <c r="B1625" s="1">
        <v>45344</v>
      </c>
      <c r="C1625" s="2">
        <v>6.255046296296296E-2</v>
      </c>
      <c r="E1625">
        <v>1</v>
      </c>
      <c r="F1625">
        <v>30</v>
      </c>
      <c r="G1625">
        <v>4</v>
      </c>
      <c r="I1625">
        <f t="shared" si="50"/>
        <v>5404</v>
      </c>
      <c r="J1625">
        <f t="shared" si="51"/>
        <v>1.5011111111111111</v>
      </c>
      <c r="K1625">
        <v>8.7749999999999995E-2</v>
      </c>
    </row>
    <row r="1626" spans="1:11" x14ac:dyDescent="0.2">
      <c r="A1626" t="s">
        <v>1637</v>
      </c>
      <c r="B1626" s="1">
        <v>45344</v>
      </c>
      <c r="C1626" s="2">
        <v>6.2566087962962966E-2</v>
      </c>
      <c r="E1626">
        <v>1</v>
      </c>
      <c r="F1626">
        <v>30</v>
      </c>
      <c r="G1626">
        <v>6</v>
      </c>
      <c r="I1626">
        <f t="shared" si="50"/>
        <v>5406</v>
      </c>
      <c r="J1626">
        <f t="shared" si="51"/>
        <v>1.5016666666666665</v>
      </c>
      <c r="K1626">
        <v>8.7970000000000007E-2</v>
      </c>
    </row>
    <row r="1627" spans="1:11" x14ac:dyDescent="0.2">
      <c r="A1627" t="s">
        <v>1638</v>
      </c>
      <c r="B1627" s="1">
        <v>45344</v>
      </c>
      <c r="C1627" s="2">
        <v>6.2581736111111105E-2</v>
      </c>
      <c r="E1627">
        <v>1</v>
      </c>
      <c r="F1627">
        <v>30</v>
      </c>
      <c r="G1627">
        <v>7</v>
      </c>
      <c r="I1627">
        <f t="shared" si="50"/>
        <v>5407</v>
      </c>
      <c r="J1627">
        <f t="shared" si="51"/>
        <v>1.5019444444444443</v>
      </c>
      <c r="K1627">
        <v>8.7929999999999994E-2</v>
      </c>
    </row>
    <row r="1628" spans="1:11" x14ac:dyDescent="0.2">
      <c r="A1628" t="s">
        <v>1639</v>
      </c>
      <c r="B1628" s="1">
        <v>45344</v>
      </c>
      <c r="C1628" s="2">
        <v>6.2644340277777766E-2</v>
      </c>
      <c r="E1628">
        <v>1</v>
      </c>
      <c r="F1628">
        <v>30</v>
      </c>
      <c r="G1628">
        <v>12</v>
      </c>
      <c r="I1628">
        <f t="shared" si="50"/>
        <v>5412</v>
      </c>
      <c r="J1628">
        <f t="shared" si="51"/>
        <v>1.5033333333333334</v>
      </c>
      <c r="K1628">
        <v>8.5849999999999996E-2</v>
      </c>
    </row>
    <row r="1629" spans="1:11" x14ac:dyDescent="0.2">
      <c r="A1629" t="s">
        <v>1640</v>
      </c>
      <c r="B1629" s="1">
        <v>45344</v>
      </c>
      <c r="C1629" s="2">
        <v>6.26599074074074E-2</v>
      </c>
      <c r="E1629">
        <v>1</v>
      </c>
      <c r="F1629">
        <v>30</v>
      </c>
      <c r="G1629">
        <v>14</v>
      </c>
      <c r="I1629">
        <f t="shared" si="50"/>
        <v>5414</v>
      </c>
      <c r="J1629">
        <f t="shared" si="51"/>
        <v>1.5038888888888888</v>
      </c>
      <c r="K1629">
        <v>8.7720000000000006E-2</v>
      </c>
    </row>
    <row r="1630" spans="1:11" x14ac:dyDescent="0.2">
      <c r="A1630" t="s">
        <v>1641</v>
      </c>
      <c r="B1630" s="1">
        <v>45344</v>
      </c>
      <c r="C1630" s="2">
        <v>6.2675555555555554E-2</v>
      </c>
      <c r="E1630">
        <v>1</v>
      </c>
      <c r="F1630">
        <v>30</v>
      </c>
      <c r="G1630">
        <v>15</v>
      </c>
      <c r="I1630">
        <f t="shared" si="50"/>
        <v>5415</v>
      </c>
      <c r="J1630">
        <f t="shared" si="51"/>
        <v>1.5041666666666667</v>
      </c>
      <c r="K1630">
        <v>8.7679999999999994E-2</v>
      </c>
    </row>
    <row r="1631" spans="1:11" x14ac:dyDescent="0.2">
      <c r="A1631" t="s">
        <v>1642</v>
      </c>
      <c r="B1631" s="1">
        <v>45344</v>
      </c>
      <c r="C1631" s="2">
        <v>6.2691203703703707E-2</v>
      </c>
      <c r="E1631">
        <v>1</v>
      </c>
      <c r="F1631">
        <v>30</v>
      </c>
      <c r="G1631">
        <v>17</v>
      </c>
      <c r="I1631">
        <f t="shared" si="50"/>
        <v>5417</v>
      </c>
      <c r="J1631">
        <f t="shared" si="51"/>
        <v>1.5047222222222223</v>
      </c>
      <c r="K1631">
        <v>8.7489999999999998E-2</v>
      </c>
    </row>
    <row r="1632" spans="1:11" x14ac:dyDescent="0.2">
      <c r="A1632" t="s">
        <v>1643</v>
      </c>
      <c r="B1632" s="1">
        <v>45344</v>
      </c>
      <c r="C1632" s="2">
        <v>6.275384259259259E-2</v>
      </c>
      <c r="E1632">
        <v>1</v>
      </c>
      <c r="F1632">
        <v>30</v>
      </c>
      <c r="G1632">
        <v>22</v>
      </c>
      <c r="I1632">
        <f t="shared" si="50"/>
        <v>5422</v>
      </c>
      <c r="J1632">
        <f t="shared" si="51"/>
        <v>1.506111111111111</v>
      </c>
      <c r="K1632">
        <v>8.3299999999999999E-2</v>
      </c>
    </row>
    <row r="1633" spans="1:11" x14ac:dyDescent="0.2">
      <c r="A1633" t="s">
        <v>1644</v>
      </c>
      <c r="B1633" s="1">
        <v>45344</v>
      </c>
      <c r="C1633" s="2">
        <v>6.276949074074073E-2</v>
      </c>
      <c r="E1633">
        <v>1</v>
      </c>
      <c r="F1633">
        <v>30</v>
      </c>
      <c r="G1633">
        <v>23</v>
      </c>
      <c r="I1633">
        <f t="shared" si="50"/>
        <v>5423</v>
      </c>
      <c r="J1633">
        <f t="shared" si="51"/>
        <v>1.506388888888889</v>
      </c>
      <c r="K1633">
        <v>8.7749999999999995E-2</v>
      </c>
    </row>
    <row r="1634" spans="1:11" x14ac:dyDescent="0.2">
      <c r="A1634" t="s">
        <v>1645</v>
      </c>
      <c r="B1634" s="1">
        <v>45344</v>
      </c>
      <c r="C1634" s="2">
        <v>6.2785150462962958E-2</v>
      </c>
      <c r="E1634">
        <v>1</v>
      </c>
      <c r="F1634">
        <v>30</v>
      </c>
      <c r="G1634">
        <v>25</v>
      </c>
      <c r="I1634">
        <f t="shared" si="50"/>
        <v>5425</v>
      </c>
      <c r="J1634">
        <f t="shared" si="51"/>
        <v>1.5069444444444444</v>
      </c>
      <c r="K1634">
        <v>8.813E-2</v>
      </c>
    </row>
    <row r="1635" spans="1:11" x14ac:dyDescent="0.2">
      <c r="A1635" t="s">
        <v>1646</v>
      </c>
      <c r="B1635" s="1">
        <v>45344</v>
      </c>
      <c r="C1635" s="2">
        <v>6.2800844907407408E-2</v>
      </c>
      <c r="E1635">
        <v>1</v>
      </c>
      <c r="F1635">
        <v>30</v>
      </c>
      <c r="G1635">
        <v>26</v>
      </c>
      <c r="I1635">
        <f t="shared" si="50"/>
        <v>5426</v>
      </c>
      <c r="J1635">
        <f t="shared" si="51"/>
        <v>1.5072222222222222</v>
      </c>
      <c r="K1635">
        <v>8.8120000000000004E-2</v>
      </c>
    </row>
    <row r="1636" spans="1:11" x14ac:dyDescent="0.2">
      <c r="A1636" t="s">
        <v>1647</v>
      </c>
      <c r="B1636" s="1">
        <v>45344</v>
      </c>
      <c r="C1636" s="2">
        <v>6.2816458333333325E-2</v>
      </c>
      <c r="E1636">
        <v>1</v>
      </c>
      <c r="F1636">
        <v>30</v>
      </c>
      <c r="G1636">
        <v>27</v>
      </c>
      <c r="I1636">
        <f t="shared" si="50"/>
        <v>5427</v>
      </c>
      <c r="J1636">
        <f t="shared" si="51"/>
        <v>1.5075000000000001</v>
      </c>
      <c r="K1636">
        <v>8.8300000000000003E-2</v>
      </c>
    </row>
    <row r="1637" spans="1:11" x14ac:dyDescent="0.2">
      <c r="A1637" t="s">
        <v>1648</v>
      </c>
      <c r="B1637" s="1">
        <v>45344</v>
      </c>
      <c r="C1637" s="2">
        <v>6.2878923611111109E-2</v>
      </c>
      <c r="E1637">
        <v>1</v>
      </c>
      <c r="F1637">
        <v>30</v>
      </c>
      <c r="G1637">
        <v>33</v>
      </c>
      <c r="I1637">
        <f t="shared" si="50"/>
        <v>5433</v>
      </c>
      <c r="J1637">
        <f t="shared" si="51"/>
        <v>1.5091666666666665</v>
      </c>
      <c r="K1637">
        <v>8.813E-2</v>
      </c>
    </row>
    <row r="1638" spans="1:11" x14ac:dyDescent="0.2">
      <c r="A1638" t="s">
        <v>1649</v>
      </c>
      <c r="B1638" s="1">
        <v>45344</v>
      </c>
      <c r="C1638" s="2">
        <v>6.2894560185185189E-2</v>
      </c>
      <c r="E1638">
        <v>1</v>
      </c>
      <c r="F1638">
        <v>30</v>
      </c>
      <c r="G1638">
        <v>34</v>
      </c>
      <c r="I1638">
        <f t="shared" si="50"/>
        <v>5434</v>
      </c>
      <c r="J1638">
        <f t="shared" si="51"/>
        <v>1.5094444444444444</v>
      </c>
      <c r="K1638">
        <v>8.7980000000000003E-2</v>
      </c>
    </row>
    <row r="1639" spans="1:11" x14ac:dyDescent="0.2">
      <c r="A1639" t="s">
        <v>1650</v>
      </c>
      <c r="B1639" s="1">
        <v>45344</v>
      </c>
      <c r="C1639" s="2">
        <v>6.2910208333333328E-2</v>
      </c>
      <c r="E1639">
        <v>1</v>
      </c>
      <c r="F1639">
        <v>30</v>
      </c>
      <c r="G1639">
        <v>35</v>
      </c>
      <c r="I1639">
        <f t="shared" si="50"/>
        <v>5435</v>
      </c>
      <c r="J1639">
        <f t="shared" si="51"/>
        <v>1.5097222222222222</v>
      </c>
      <c r="K1639">
        <v>8.8270000000000001E-2</v>
      </c>
    </row>
    <row r="1640" spans="1:11" x14ac:dyDescent="0.2">
      <c r="A1640" t="s">
        <v>1651</v>
      </c>
      <c r="B1640" s="1">
        <v>45344</v>
      </c>
      <c r="C1640" s="2">
        <v>6.2925752314814815E-2</v>
      </c>
      <c r="E1640">
        <v>1</v>
      </c>
      <c r="F1640">
        <v>30</v>
      </c>
      <c r="G1640">
        <v>37</v>
      </c>
      <c r="I1640">
        <f t="shared" si="50"/>
        <v>5437</v>
      </c>
      <c r="J1640">
        <f t="shared" si="51"/>
        <v>1.5102777777777776</v>
      </c>
      <c r="K1640">
        <v>8.8190000000000004E-2</v>
      </c>
    </row>
    <row r="1641" spans="1:11" x14ac:dyDescent="0.2">
      <c r="A1641" t="s">
        <v>1652</v>
      </c>
      <c r="B1641" s="1">
        <v>45344</v>
      </c>
      <c r="C1641" s="2">
        <v>6.298424768518518E-2</v>
      </c>
      <c r="E1641">
        <v>1</v>
      </c>
      <c r="F1641">
        <v>30</v>
      </c>
      <c r="G1641">
        <v>42</v>
      </c>
      <c r="I1641">
        <f t="shared" si="50"/>
        <v>5442</v>
      </c>
      <c r="J1641">
        <f t="shared" si="51"/>
        <v>1.5116666666666667</v>
      </c>
      <c r="K1641">
        <v>8.6180000000000007E-2</v>
      </c>
    </row>
    <row r="1642" spans="1:11" x14ac:dyDescent="0.2">
      <c r="A1642" t="s">
        <v>1653</v>
      </c>
      <c r="B1642" s="1">
        <v>45344</v>
      </c>
      <c r="C1642" s="2">
        <v>6.2999849537037036E-2</v>
      </c>
      <c r="E1642">
        <v>1</v>
      </c>
      <c r="F1642">
        <v>30</v>
      </c>
      <c r="G1642">
        <v>43</v>
      </c>
      <c r="I1642">
        <f t="shared" si="50"/>
        <v>5443</v>
      </c>
      <c r="J1642">
        <f t="shared" si="51"/>
        <v>1.5119444444444445</v>
      </c>
      <c r="K1642">
        <v>8.838E-2</v>
      </c>
    </row>
    <row r="1643" spans="1:11" x14ac:dyDescent="0.2">
      <c r="A1643" t="s">
        <v>1654</v>
      </c>
      <c r="B1643" s="1">
        <v>45344</v>
      </c>
      <c r="C1643" s="2">
        <v>6.3015416666666671E-2</v>
      </c>
      <c r="E1643">
        <v>1</v>
      </c>
      <c r="F1643">
        <v>30</v>
      </c>
      <c r="G1643">
        <v>45</v>
      </c>
      <c r="I1643">
        <f t="shared" si="50"/>
        <v>5445</v>
      </c>
      <c r="J1643">
        <f t="shared" si="51"/>
        <v>1.5125</v>
      </c>
      <c r="K1643">
        <v>8.8849999999999998E-2</v>
      </c>
    </row>
    <row r="1644" spans="1:11" x14ac:dyDescent="0.2">
      <c r="A1644" t="s">
        <v>1655</v>
      </c>
      <c r="B1644" s="1">
        <v>45344</v>
      </c>
      <c r="C1644" s="2">
        <v>6.3030995370370366E-2</v>
      </c>
      <c r="E1644">
        <v>1</v>
      </c>
      <c r="F1644">
        <v>30</v>
      </c>
      <c r="G1644">
        <v>46</v>
      </c>
      <c r="I1644">
        <f t="shared" si="50"/>
        <v>5446</v>
      </c>
      <c r="J1644">
        <f t="shared" si="51"/>
        <v>1.5127777777777778</v>
      </c>
      <c r="K1644">
        <v>8.8169999999999998E-2</v>
      </c>
    </row>
    <row r="1645" spans="1:11" x14ac:dyDescent="0.2">
      <c r="A1645" t="s">
        <v>1656</v>
      </c>
      <c r="B1645" s="1">
        <v>45344</v>
      </c>
      <c r="C1645" s="2">
        <v>6.3101296296296294E-2</v>
      </c>
      <c r="E1645">
        <v>1</v>
      </c>
      <c r="F1645">
        <v>30</v>
      </c>
      <c r="G1645">
        <v>52</v>
      </c>
      <c r="I1645">
        <f t="shared" si="50"/>
        <v>5452</v>
      </c>
      <c r="J1645">
        <f t="shared" si="51"/>
        <v>1.5144444444444443</v>
      </c>
      <c r="K1645">
        <v>8.7459999999999996E-2</v>
      </c>
    </row>
    <row r="1646" spans="1:11" x14ac:dyDescent="0.2">
      <c r="A1646" t="s">
        <v>1657</v>
      </c>
      <c r="B1646" s="1">
        <v>45344</v>
      </c>
      <c r="C1646" s="2">
        <v>6.3116875000000003E-2</v>
      </c>
      <c r="E1646">
        <v>1</v>
      </c>
      <c r="F1646">
        <v>30</v>
      </c>
      <c r="G1646">
        <v>53</v>
      </c>
      <c r="I1646">
        <f t="shared" si="50"/>
        <v>5453</v>
      </c>
      <c r="J1646">
        <f t="shared" si="51"/>
        <v>1.5147222222222223</v>
      </c>
      <c r="K1646">
        <v>8.8419999999999999E-2</v>
      </c>
    </row>
    <row r="1647" spans="1:11" x14ac:dyDescent="0.2">
      <c r="A1647" t="s">
        <v>1658</v>
      </c>
      <c r="B1647" s="1">
        <v>45344</v>
      </c>
      <c r="C1647" s="2">
        <v>6.313248842592592E-2</v>
      </c>
      <c r="E1647">
        <v>1</v>
      </c>
      <c r="F1647">
        <v>30</v>
      </c>
      <c r="G1647">
        <v>55</v>
      </c>
      <c r="I1647">
        <f t="shared" si="50"/>
        <v>5455</v>
      </c>
      <c r="J1647">
        <f t="shared" si="51"/>
        <v>1.5152777777777779</v>
      </c>
      <c r="K1647">
        <v>8.8200000000000001E-2</v>
      </c>
    </row>
    <row r="1648" spans="1:11" x14ac:dyDescent="0.2">
      <c r="A1648" t="s">
        <v>1659</v>
      </c>
      <c r="B1648" s="1">
        <v>45344</v>
      </c>
      <c r="C1648" s="2">
        <v>6.3148078703703703E-2</v>
      </c>
      <c r="E1648">
        <v>1</v>
      </c>
      <c r="F1648">
        <v>30</v>
      </c>
      <c r="G1648">
        <v>56</v>
      </c>
      <c r="I1648">
        <f t="shared" si="50"/>
        <v>5456</v>
      </c>
      <c r="J1648">
        <f t="shared" si="51"/>
        <v>1.5155555555555555</v>
      </c>
      <c r="K1648">
        <v>8.8849999999999998E-2</v>
      </c>
    </row>
    <row r="1649" spans="1:11" x14ac:dyDescent="0.2">
      <c r="A1649" t="s">
        <v>1660</v>
      </c>
      <c r="B1649" s="1">
        <v>45344</v>
      </c>
      <c r="C1649" s="2">
        <v>6.3206527777777771E-2</v>
      </c>
      <c r="E1649">
        <v>1</v>
      </c>
      <c r="F1649">
        <v>31</v>
      </c>
      <c r="G1649">
        <v>1</v>
      </c>
      <c r="I1649">
        <f t="shared" si="50"/>
        <v>5461</v>
      </c>
      <c r="J1649">
        <f t="shared" si="51"/>
        <v>1.5169444444444444</v>
      </c>
      <c r="K1649">
        <v>8.2729999999999998E-2</v>
      </c>
    </row>
    <row r="1650" spans="1:11" x14ac:dyDescent="0.2">
      <c r="A1650" t="s">
        <v>1661</v>
      </c>
      <c r="B1650" s="1">
        <v>45344</v>
      </c>
      <c r="C1650" s="2">
        <v>6.3222118055555554E-2</v>
      </c>
      <c r="E1650">
        <v>1</v>
      </c>
      <c r="F1650">
        <v>31</v>
      </c>
      <c r="G1650">
        <v>2</v>
      </c>
      <c r="I1650">
        <f t="shared" si="50"/>
        <v>5462</v>
      </c>
      <c r="J1650">
        <f t="shared" si="51"/>
        <v>1.5172222222222222</v>
      </c>
      <c r="K1650">
        <v>8.8359999999999994E-2</v>
      </c>
    </row>
    <row r="1651" spans="1:11" x14ac:dyDescent="0.2">
      <c r="A1651" t="s">
        <v>1662</v>
      </c>
      <c r="B1651" s="1">
        <v>45344</v>
      </c>
      <c r="C1651" s="2">
        <v>6.3237685185185188E-2</v>
      </c>
      <c r="E1651">
        <v>1</v>
      </c>
      <c r="F1651">
        <v>31</v>
      </c>
      <c r="G1651">
        <v>4</v>
      </c>
      <c r="I1651">
        <f t="shared" si="50"/>
        <v>5464</v>
      </c>
      <c r="J1651">
        <f t="shared" si="51"/>
        <v>1.5177777777777777</v>
      </c>
      <c r="K1651">
        <v>8.831E-2</v>
      </c>
    </row>
    <row r="1652" spans="1:11" x14ac:dyDescent="0.2">
      <c r="A1652" t="s">
        <v>1663</v>
      </c>
      <c r="B1652" s="1">
        <v>45344</v>
      </c>
      <c r="C1652" s="2">
        <v>6.3253182870370364E-2</v>
      </c>
      <c r="E1652">
        <v>1</v>
      </c>
      <c r="F1652">
        <v>31</v>
      </c>
      <c r="G1652">
        <v>5</v>
      </c>
      <c r="I1652">
        <f t="shared" si="50"/>
        <v>5465</v>
      </c>
      <c r="J1652">
        <f t="shared" si="51"/>
        <v>1.5180555555555555</v>
      </c>
      <c r="K1652">
        <v>8.8590000000000002E-2</v>
      </c>
    </row>
    <row r="1653" spans="1:11" x14ac:dyDescent="0.2">
      <c r="A1653" t="s">
        <v>1664</v>
      </c>
      <c r="B1653" s="1">
        <v>45344</v>
      </c>
      <c r="C1653" s="2">
        <v>6.3268703703703702E-2</v>
      </c>
      <c r="E1653">
        <v>1</v>
      </c>
      <c r="F1653">
        <v>31</v>
      </c>
      <c r="G1653">
        <v>6</v>
      </c>
      <c r="I1653">
        <f t="shared" si="50"/>
        <v>5466</v>
      </c>
      <c r="J1653">
        <f t="shared" si="51"/>
        <v>1.5183333333333333</v>
      </c>
      <c r="K1653">
        <v>8.7900000000000006E-2</v>
      </c>
    </row>
    <row r="1654" spans="1:11" x14ac:dyDescent="0.2">
      <c r="A1654" t="s">
        <v>1665</v>
      </c>
      <c r="B1654" s="1">
        <v>45344</v>
      </c>
      <c r="C1654" s="2">
        <v>6.3331076388888893E-2</v>
      </c>
      <c r="E1654">
        <v>1</v>
      </c>
      <c r="F1654">
        <v>31</v>
      </c>
      <c r="G1654">
        <v>12</v>
      </c>
      <c r="I1654">
        <f t="shared" si="50"/>
        <v>5472</v>
      </c>
      <c r="J1654">
        <f t="shared" si="51"/>
        <v>1.52</v>
      </c>
      <c r="K1654">
        <v>8.8370000000000004E-2</v>
      </c>
    </row>
    <row r="1655" spans="1:11" x14ac:dyDescent="0.2">
      <c r="A1655" t="s">
        <v>1666</v>
      </c>
      <c r="B1655" s="1">
        <v>45344</v>
      </c>
      <c r="C1655" s="2">
        <v>6.3346666666666662E-2</v>
      </c>
      <c r="E1655">
        <v>1</v>
      </c>
      <c r="F1655">
        <v>31</v>
      </c>
      <c r="G1655">
        <v>13</v>
      </c>
      <c r="I1655">
        <f t="shared" si="50"/>
        <v>5473</v>
      </c>
      <c r="J1655">
        <f t="shared" si="51"/>
        <v>1.5202777777777778</v>
      </c>
      <c r="K1655">
        <v>8.8359999999999994E-2</v>
      </c>
    </row>
    <row r="1656" spans="1:11" x14ac:dyDescent="0.2">
      <c r="A1656" t="s">
        <v>1667</v>
      </c>
      <c r="B1656" s="1">
        <v>45344</v>
      </c>
      <c r="C1656" s="2">
        <v>6.3362268518518519E-2</v>
      </c>
      <c r="E1656">
        <v>1</v>
      </c>
      <c r="F1656">
        <v>31</v>
      </c>
      <c r="G1656">
        <v>14</v>
      </c>
      <c r="I1656">
        <f t="shared" si="50"/>
        <v>5474</v>
      </c>
      <c r="J1656">
        <f t="shared" si="51"/>
        <v>1.5205555555555557</v>
      </c>
      <c r="K1656">
        <v>8.8900000000000007E-2</v>
      </c>
    </row>
    <row r="1657" spans="1:11" x14ac:dyDescent="0.2">
      <c r="A1657" t="s">
        <v>1668</v>
      </c>
      <c r="B1657" s="1">
        <v>45344</v>
      </c>
      <c r="C1657" s="2">
        <v>6.3377824074074079E-2</v>
      </c>
      <c r="E1657">
        <v>1</v>
      </c>
      <c r="F1657">
        <v>31</v>
      </c>
      <c r="G1657">
        <v>16</v>
      </c>
      <c r="I1657">
        <f t="shared" si="50"/>
        <v>5476</v>
      </c>
      <c r="J1657">
        <f t="shared" si="51"/>
        <v>1.5211111111111111</v>
      </c>
      <c r="K1657">
        <v>8.7429999999999994E-2</v>
      </c>
    </row>
    <row r="1658" spans="1:11" x14ac:dyDescent="0.2">
      <c r="A1658" t="s">
        <v>1669</v>
      </c>
      <c r="B1658" s="1">
        <v>45344</v>
      </c>
      <c r="C1658" s="2">
        <v>6.3436273148148148E-2</v>
      </c>
      <c r="E1658">
        <v>1</v>
      </c>
      <c r="F1658">
        <v>31</v>
      </c>
      <c r="G1658">
        <v>21</v>
      </c>
      <c r="I1658">
        <f t="shared" si="50"/>
        <v>5481</v>
      </c>
      <c r="J1658">
        <f t="shared" si="51"/>
        <v>1.5225</v>
      </c>
      <c r="K1658">
        <v>8.5400000000000004E-2</v>
      </c>
    </row>
    <row r="1659" spans="1:11" x14ac:dyDescent="0.2">
      <c r="A1659" t="s">
        <v>1670</v>
      </c>
      <c r="B1659" s="1">
        <v>45344</v>
      </c>
      <c r="C1659" s="2">
        <v>6.3451932870370376E-2</v>
      </c>
      <c r="E1659">
        <v>1</v>
      </c>
      <c r="F1659">
        <v>31</v>
      </c>
      <c r="G1659">
        <v>22</v>
      </c>
      <c r="I1659">
        <f t="shared" si="50"/>
        <v>5482</v>
      </c>
      <c r="J1659">
        <f t="shared" si="51"/>
        <v>1.5227777777777776</v>
      </c>
      <c r="K1659">
        <v>8.8300000000000003E-2</v>
      </c>
    </row>
    <row r="1660" spans="1:11" x14ac:dyDescent="0.2">
      <c r="A1660" t="s">
        <v>1671</v>
      </c>
      <c r="B1660" s="1">
        <v>45344</v>
      </c>
      <c r="C1660" s="2">
        <v>6.346751157407407E-2</v>
      </c>
      <c r="E1660">
        <v>1</v>
      </c>
      <c r="F1660">
        <v>31</v>
      </c>
      <c r="G1660">
        <v>24</v>
      </c>
      <c r="I1660">
        <f t="shared" si="50"/>
        <v>5484</v>
      </c>
      <c r="J1660">
        <f t="shared" si="51"/>
        <v>1.5233333333333334</v>
      </c>
      <c r="K1660">
        <v>8.8859999999999995E-2</v>
      </c>
    </row>
    <row r="1661" spans="1:11" x14ac:dyDescent="0.2">
      <c r="A1661" t="s">
        <v>1672</v>
      </c>
      <c r="B1661" s="1">
        <v>45344</v>
      </c>
      <c r="C1661" s="2">
        <v>6.3483020833333334E-2</v>
      </c>
      <c r="E1661">
        <v>1</v>
      </c>
      <c r="F1661">
        <v>31</v>
      </c>
      <c r="G1661">
        <v>25</v>
      </c>
      <c r="I1661">
        <f t="shared" si="50"/>
        <v>5485</v>
      </c>
      <c r="J1661">
        <f t="shared" si="51"/>
        <v>1.5236111111111112</v>
      </c>
      <c r="K1661">
        <v>8.8359999999999994E-2</v>
      </c>
    </row>
    <row r="1662" spans="1:11" x14ac:dyDescent="0.2">
      <c r="A1662" t="s">
        <v>1673</v>
      </c>
      <c r="B1662" s="1">
        <v>45344</v>
      </c>
      <c r="C1662" s="2">
        <v>6.3556979166666666E-2</v>
      </c>
      <c r="E1662">
        <v>1</v>
      </c>
      <c r="F1662">
        <v>31</v>
      </c>
      <c r="G1662">
        <v>31</v>
      </c>
      <c r="I1662">
        <f t="shared" si="50"/>
        <v>5491</v>
      </c>
      <c r="J1662">
        <f t="shared" si="51"/>
        <v>1.5252777777777777</v>
      </c>
      <c r="K1662">
        <v>8.788E-2</v>
      </c>
    </row>
    <row r="1663" spans="1:11" x14ac:dyDescent="0.2">
      <c r="A1663" t="s">
        <v>1674</v>
      </c>
      <c r="B1663" s="1">
        <v>45344</v>
      </c>
      <c r="C1663" s="2">
        <v>6.3572557870370375E-2</v>
      </c>
      <c r="E1663">
        <v>1</v>
      </c>
      <c r="F1663">
        <v>31</v>
      </c>
      <c r="G1663">
        <v>33</v>
      </c>
      <c r="I1663">
        <f t="shared" si="50"/>
        <v>5493</v>
      </c>
      <c r="J1663">
        <f t="shared" si="51"/>
        <v>1.5258333333333334</v>
      </c>
      <c r="K1663">
        <v>8.7980000000000003E-2</v>
      </c>
    </row>
    <row r="1664" spans="1:11" x14ac:dyDescent="0.2">
      <c r="A1664" t="s">
        <v>1675</v>
      </c>
      <c r="B1664" s="1">
        <v>45344</v>
      </c>
      <c r="C1664" s="2">
        <v>6.358818287037038E-2</v>
      </c>
      <c r="E1664">
        <v>1</v>
      </c>
      <c r="F1664">
        <v>31</v>
      </c>
      <c r="G1664">
        <v>34</v>
      </c>
      <c r="I1664">
        <f t="shared" si="50"/>
        <v>5494</v>
      </c>
      <c r="J1664">
        <f t="shared" si="51"/>
        <v>1.526111111111111</v>
      </c>
      <c r="K1664">
        <v>8.8169999999999998E-2</v>
      </c>
    </row>
    <row r="1665" spans="1:11" x14ac:dyDescent="0.2">
      <c r="A1665" t="s">
        <v>1676</v>
      </c>
      <c r="B1665" s="1">
        <v>45344</v>
      </c>
      <c r="C1665" s="2">
        <v>6.3603784722222223E-2</v>
      </c>
      <c r="E1665">
        <v>1</v>
      </c>
      <c r="F1665">
        <v>31</v>
      </c>
      <c r="G1665">
        <v>35</v>
      </c>
      <c r="I1665">
        <f t="shared" si="50"/>
        <v>5495</v>
      </c>
      <c r="J1665">
        <f t="shared" si="51"/>
        <v>1.5263888888888888</v>
      </c>
      <c r="K1665">
        <v>8.8239999999999999E-2</v>
      </c>
    </row>
    <row r="1666" spans="1:11" x14ac:dyDescent="0.2">
      <c r="A1666" t="s">
        <v>1677</v>
      </c>
      <c r="B1666" s="1">
        <v>45344</v>
      </c>
      <c r="C1666" s="2">
        <v>6.3666307870370378E-2</v>
      </c>
      <c r="E1666">
        <v>1</v>
      </c>
      <c r="F1666">
        <v>31</v>
      </c>
      <c r="G1666">
        <v>41</v>
      </c>
      <c r="I1666">
        <f t="shared" si="50"/>
        <v>5501</v>
      </c>
      <c r="J1666">
        <f t="shared" si="51"/>
        <v>1.5280555555555557</v>
      </c>
      <c r="K1666">
        <v>8.745E-2</v>
      </c>
    </row>
    <row r="1667" spans="1:11" x14ac:dyDescent="0.2">
      <c r="A1667" t="s">
        <v>1678</v>
      </c>
      <c r="B1667" s="1">
        <v>45344</v>
      </c>
      <c r="C1667" s="2">
        <v>6.3681898148148147E-2</v>
      </c>
      <c r="E1667">
        <v>1</v>
      </c>
      <c r="F1667">
        <v>31</v>
      </c>
      <c r="G1667">
        <v>42</v>
      </c>
      <c r="I1667">
        <f t="shared" ref="I1667:I1730" si="52">(E1667*3600)+(F1667*60)+(G1667)</f>
        <v>5502</v>
      </c>
      <c r="J1667">
        <f t="shared" ref="J1667:J1730" si="53">I1667/60/60</f>
        <v>1.5283333333333333</v>
      </c>
      <c r="K1667">
        <v>8.8539999999999994E-2</v>
      </c>
    </row>
    <row r="1668" spans="1:11" x14ac:dyDescent="0.2">
      <c r="A1668" t="s">
        <v>1679</v>
      </c>
      <c r="B1668" s="1">
        <v>45344</v>
      </c>
      <c r="C1668" s="2">
        <v>6.3697581018518509E-2</v>
      </c>
      <c r="E1668">
        <v>1</v>
      </c>
      <c r="F1668">
        <v>31</v>
      </c>
      <c r="G1668">
        <v>43</v>
      </c>
      <c r="I1668">
        <f t="shared" si="52"/>
        <v>5503</v>
      </c>
      <c r="J1668">
        <f t="shared" si="53"/>
        <v>1.5286111111111111</v>
      </c>
      <c r="K1668">
        <v>8.8480000000000003E-2</v>
      </c>
    </row>
    <row r="1669" spans="1:11" x14ac:dyDescent="0.2">
      <c r="A1669" t="s">
        <v>1680</v>
      </c>
      <c r="B1669" s="1">
        <v>45344</v>
      </c>
      <c r="C1669" s="2">
        <v>6.3713240740740737E-2</v>
      </c>
      <c r="E1669">
        <v>1</v>
      </c>
      <c r="F1669">
        <v>31</v>
      </c>
      <c r="G1669">
        <v>45</v>
      </c>
      <c r="I1669">
        <f t="shared" si="52"/>
        <v>5505</v>
      </c>
      <c r="J1669">
        <f t="shared" si="53"/>
        <v>1.5291666666666666</v>
      </c>
      <c r="K1669">
        <v>8.8109999999999994E-2</v>
      </c>
    </row>
    <row r="1670" spans="1:11" x14ac:dyDescent="0.2">
      <c r="A1670" t="s">
        <v>1681</v>
      </c>
      <c r="B1670" s="1">
        <v>45344</v>
      </c>
      <c r="C1670" s="2">
        <v>6.377202546296297E-2</v>
      </c>
      <c r="E1670">
        <v>1</v>
      </c>
      <c r="F1670">
        <v>31</v>
      </c>
      <c r="G1670">
        <v>50</v>
      </c>
      <c r="I1670">
        <f t="shared" si="52"/>
        <v>5510</v>
      </c>
      <c r="J1670">
        <f t="shared" si="53"/>
        <v>1.5305555555555554</v>
      </c>
      <c r="K1670">
        <v>8.1229999999999997E-2</v>
      </c>
    </row>
    <row r="1671" spans="1:11" x14ac:dyDescent="0.2">
      <c r="A1671" t="s">
        <v>1682</v>
      </c>
      <c r="B1671" s="1">
        <v>45344</v>
      </c>
      <c r="C1671" s="2">
        <v>6.3787743055555554E-2</v>
      </c>
      <c r="E1671">
        <v>1</v>
      </c>
      <c r="F1671">
        <v>31</v>
      </c>
      <c r="G1671">
        <v>51</v>
      </c>
      <c r="I1671">
        <f t="shared" si="52"/>
        <v>5511</v>
      </c>
      <c r="J1671">
        <f t="shared" si="53"/>
        <v>1.5308333333333333</v>
      </c>
      <c r="K1671">
        <v>8.795E-2</v>
      </c>
    </row>
    <row r="1672" spans="1:11" x14ac:dyDescent="0.2">
      <c r="A1672" t="s">
        <v>1683</v>
      </c>
      <c r="B1672" s="1">
        <v>45344</v>
      </c>
      <c r="C1672" s="2">
        <v>6.3803483796296301E-2</v>
      </c>
      <c r="E1672">
        <v>1</v>
      </c>
      <c r="F1672">
        <v>31</v>
      </c>
      <c r="G1672">
        <v>53</v>
      </c>
      <c r="I1672">
        <f t="shared" si="52"/>
        <v>5513</v>
      </c>
      <c r="J1672">
        <f t="shared" si="53"/>
        <v>1.5313888888888889</v>
      </c>
      <c r="K1672">
        <v>8.8620000000000004E-2</v>
      </c>
    </row>
    <row r="1673" spans="1:11" x14ac:dyDescent="0.2">
      <c r="A1673" t="s">
        <v>1684</v>
      </c>
      <c r="B1673" s="1">
        <v>45344</v>
      </c>
      <c r="C1673" s="2">
        <v>6.3819108796296292E-2</v>
      </c>
      <c r="E1673">
        <v>1</v>
      </c>
      <c r="F1673">
        <v>31</v>
      </c>
      <c r="G1673">
        <v>54</v>
      </c>
      <c r="I1673">
        <f t="shared" si="52"/>
        <v>5514</v>
      </c>
      <c r="J1673">
        <f t="shared" si="53"/>
        <v>1.5316666666666667</v>
      </c>
      <c r="K1673">
        <v>8.72E-2</v>
      </c>
    </row>
    <row r="1674" spans="1:11" x14ac:dyDescent="0.2">
      <c r="A1674" t="s">
        <v>1685</v>
      </c>
      <c r="B1674" s="1">
        <v>45344</v>
      </c>
      <c r="C1674" s="2">
        <v>6.3834791666666668E-2</v>
      </c>
      <c r="E1674">
        <v>1</v>
      </c>
      <c r="F1674">
        <v>31</v>
      </c>
      <c r="G1674">
        <v>55</v>
      </c>
      <c r="I1674">
        <f t="shared" si="52"/>
        <v>5515</v>
      </c>
      <c r="J1674">
        <f t="shared" si="53"/>
        <v>1.5319444444444446</v>
      </c>
      <c r="K1674">
        <v>8.7650000000000006E-2</v>
      </c>
    </row>
    <row r="1675" spans="1:11" x14ac:dyDescent="0.2">
      <c r="A1675" t="s">
        <v>1686</v>
      </c>
      <c r="B1675" s="1">
        <v>45344</v>
      </c>
      <c r="C1675" s="2">
        <v>6.3893587962962961E-2</v>
      </c>
      <c r="E1675">
        <v>1</v>
      </c>
      <c r="F1675">
        <v>32</v>
      </c>
      <c r="G1675">
        <v>0</v>
      </c>
      <c r="I1675">
        <f t="shared" si="52"/>
        <v>5520</v>
      </c>
      <c r="J1675">
        <f t="shared" si="53"/>
        <v>1.5333333333333334</v>
      </c>
      <c r="K1675">
        <v>8.7239999999999998E-2</v>
      </c>
    </row>
    <row r="1676" spans="1:11" x14ac:dyDescent="0.2">
      <c r="A1676" t="s">
        <v>1687</v>
      </c>
      <c r="B1676" s="1">
        <v>45344</v>
      </c>
      <c r="C1676" s="2">
        <v>6.3909189814814818E-2</v>
      </c>
      <c r="E1676">
        <v>1</v>
      </c>
      <c r="F1676">
        <v>32</v>
      </c>
      <c r="G1676">
        <v>2</v>
      </c>
      <c r="I1676">
        <f t="shared" si="52"/>
        <v>5522</v>
      </c>
      <c r="J1676">
        <f t="shared" si="53"/>
        <v>1.5338888888888889</v>
      </c>
      <c r="K1676">
        <v>8.7550000000000003E-2</v>
      </c>
    </row>
    <row r="1677" spans="1:11" x14ac:dyDescent="0.2">
      <c r="A1677" t="s">
        <v>1688</v>
      </c>
      <c r="B1677" s="1">
        <v>45344</v>
      </c>
      <c r="C1677" s="2">
        <v>6.3924918981481491E-2</v>
      </c>
      <c r="E1677">
        <v>1</v>
      </c>
      <c r="F1677">
        <v>32</v>
      </c>
      <c r="G1677">
        <v>3</v>
      </c>
      <c r="I1677">
        <f t="shared" si="52"/>
        <v>5523</v>
      </c>
      <c r="J1677">
        <f t="shared" si="53"/>
        <v>1.5341666666666667</v>
      </c>
      <c r="K1677">
        <v>8.7830000000000005E-2</v>
      </c>
    </row>
    <row r="1678" spans="1:11" x14ac:dyDescent="0.2">
      <c r="A1678" t="s">
        <v>1689</v>
      </c>
      <c r="B1678" s="1">
        <v>45344</v>
      </c>
      <c r="C1678" s="2">
        <v>6.3940613425925927E-2</v>
      </c>
      <c r="E1678">
        <v>1</v>
      </c>
      <c r="F1678">
        <v>32</v>
      </c>
      <c r="G1678">
        <v>4</v>
      </c>
      <c r="I1678">
        <f t="shared" si="52"/>
        <v>5524</v>
      </c>
      <c r="J1678">
        <f t="shared" si="53"/>
        <v>1.5344444444444443</v>
      </c>
      <c r="K1678">
        <v>8.7749999999999995E-2</v>
      </c>
    </row>
    <row r="1679" spans="1:11" x14ac:dyDescent="0.2">
      <c r="A1679" t="s">
        <v>1690</v>
      </c>
      <c r="B1679" s="1">
        <v>45344</v>
      </c>
      <c r="C1679" s="2">
        <v>6.3999293981481478E-2</v>
      </c>
      <c r="E1679">
        <v>1</v>
      </c>
      <c r="F1679">
        <v>32</v>
      </c>
      <c r="G1679">
        <v>10</v>
      </c>
      <c r="I1679">
        <f t="shared" si="52"/>
        <v>5530</v>
      </c>
      <c r="J1679">
        <f t="shared" si="53"/>
        <v>1.5361111111111112</v>
      </c>
      <c r="K1679">
        <v>8.2900000000000001E-2</v>
      </c>
    </row>
    <row r="1680" spans="1:11" x14ac:dyDescent="0.2">
      <c r="A1680" t="s">
        <v>1691</v>
      </c>
      <c r="B1680" s="1">
        <v>45344</v>
      </c>
      <c r="C1680" s="2">
        <v>6.4014884259259261E-2</v>
      </c>
      <c r="E1680">
        <v>1</v>
      </c>
      <c r="F1680">
        <v>32</v>
      </c>
      <c r="G1680">
        <v>11</v>
      </c>
      <c r="I1680">
        <f t="shared" si="52"/>
        <v>5531</v>
      </c>
      <c r="J1680">
        <f t="shared" si="53"/>
        <v>1.536388888888889</v>
      </c>
      <c r="K1680">
        <v>8.8480000000000003E-2</v>
      </c>
    </row>
    <row r="1681" spans="1:11" x14ac:dyDescent="0.2">
      <c r="A1681" t="s">
        <v>1692</v>
      </c>
      <c r="B1681" s="1">
        <v>45344</v>
      </c>
      <c r="C1681" s="2">
        <v>6.4030590277777785E-2</v>
      </c>
      <c r="E1681">
        <v>1</v>
      </c>
      <c r="F1681">
        <v>32</v>
      </c>
      <c r="G1681">
        <v>12</v>
      </c>
      <c r="I1681">
        <f t="shared" si="52"/>
        <v>5532</v>
      </c>
      <c r="J1681">
        <f t="shared" si="53"/>
        <v>1.5366666666666666</v>
      </c>
      <c r="K1681">
        <v>8.8020000000000001E-2</v>
      </c>
    </row>
    <row r="1682" spans="1:11" x14ac:dyDescent="0.2">
      <c r="A1682" t="s">
        <v>1693</v>
      </c>
      <c r="B1682" s="1">
        <v>45344</v>
      </c>
      <c r="C1682" s="2">
        <v>6.4046249999999999E-2</v>
      </c>
      <c r="E1682">
        <v>1</v>
      </c>
      <c r="F1682">
        <v>32</v>
      </c>
      <c r="G1682">
        <v>14</v>
      </c>
      <c r="I1682">
        <f t="shared" si="52"/>
        <v>5534</v>
      </c>
      <c r="J1682">
        <f t="shared" si="53"/>
        <v>1.5372222222222223</v>
      </c>
      <c r="K1682">
        <v>8.8819999999999996E-2</v>
      </c>
    </row>
    <row r="1683" spans="1:11" x14ac:dyDescent="0.2">
      <c r="A1683" t="s">
        <v>1694</v>
      </c>
      <c r="B1683" s="1">
        <v>45344</v>
      </c>
      <c r="C1683" s="2">
        <v>6.4061909722222213E-2</v>
      </c>
      <c r="E1683">
        <v>1</v>
      </c>
      <c r="F1683">
        <v>32</v>
      </c>
      <c r="G1683">
        <v>15</v>
      </c>
      <c r="I1683">
        <f t="shared" si="52"/>
        <v>5535</v>
      </c>
      <c r="J1683">
        <f t="shared" si="53"/>
        <v>1.5375000000000001</v>
      </c>
      <c r="K1683">
        <v>8.7929999999999994E-2</v>
      </c>
    </row>
    <row r="1684" spans="1:11" x14ac:dyDescent="0.2">
      <c r="A1684" t="s">
        <v>1695</v>
      </c>
      <c r="B1684" s="1">
        <v>45344</v>
      </c>
      <c r="C1684" s="2">
        <v>6.4124270833333344E-2</v>
      </c>
      <c r="E1684">
        <v>1</v>
      </c>
      <c r="F1684">
        <v>32</v>
      </c>
      <c r="G1684">
        <v>20</v>
      </c>
      <c r="I1684">
        <f t="shared" si="52"/>
        <v>5540</v>
      </c>
      <c r="J1684">
        <f t="shared" si="53"/>
        <v>1.5388888888888888</v>
      </c>
      <c r="K1684">
        <v>8.8410000000000002E-2</v>
      </c>
    </row>
    <row r="1685" spans="1:11" x14ac:dyDescent="0.2">
      <c r="A1685" t="s">
        <v>1696</v>
      </c>
      <c r="B1685" s="1">
        <v>45344</v>
      </c>
      <c r="C1685" s="2">
        <v>6.4139872685185187E-2</v>
      </c>
      <c r="E1685">
        <v>1</v>
      </c>
      <c r="F1685">
        <v>32</v>
      </c>
      <c r="G1685">
        <v>22</v>
      </c>
      <c r="I1685">
        <f t="shared" si="52"/>
        <v>5542</v>
      </c>
      <c r="J1685">
        <f t="shared" si="53"/>
        <v>1.5394444444444444</v>
      </c>
      <c r="K1685">
        <v>8.8450000000000001E-2</v>
      </c>
    </row>
    <row r="1686" spans="1:11" x14ac:dyDescent="0.2">
      <c r="A1686" t="s">
        <v>1697</v>
      </c>
      <c r="B1686" s="1">
        <v>45344</v>
      </c>
      <c r="C1686" s="2">
        <v>6.4155416666666673E-2</v>
      </c>
      <c r="E1686">
        <v>1</v>
      </c>
      <c r="F1686">
        <v>32</v>
      </c>
      <c r="G1686">
        <v>23</v>
      </c>
      <c r="I1686">
        <f t="shared" si="52"/>
        <v>5543</v>
      </c>
      <c r="J1686">
        <f t="shared" si="53"/>
        <v>1.5397222222222224</v>
      </c>
      <c r="K1686">
        <v>8.9520000000000002E-2</v>
      </c>
    </row>
    <row r="1687" spans="1:11" x14ac:dyDescent="0.2">
      <c r="A1687" t="s">
        <v>1698</v>
      </c>
      <c r="B1687" s="1">
        <v>45344</v>
      </c>
      <c r="C1687" s="2">
        <v>6.4170949074074071E-2</v>
      </c>
      <c r="E1687">
        <v>1</v>
      </c>
      <c r="F1687">
        <v>32</v>
      </c>
      <c r="G1687">
        <v>24</v>
      </c>
      <c r="I1687">
        <f t="shared" si="52"/>
        <v>5544</v>
      </c>
      <c r="J1687">
        <f t="shared" si="53"/>
        <v>1.54</v>
      </c>
      <c r="K1687">
        <v>8.7739999999999999E-2</v>
      </c>
    </row>
    <row r="1688" spans="1:11" x14ac:dyDescent="0.2">
      <c r="A1688" t="s">
        <v>1699</v>
      </c>
      <c r="B1688" s="1">
        <v>45344</v>
      </c>
      <c r="C1688" s="2">
        <v>6.4229351851851857E-2</v>
      </c>
      <c r="E1688">
        <v>1</v>
      </c>
      <c r="F1688">
        <v>32</v>
      </c>
      <c r="G1688">
        <v>29</v>
      </c>
      <c r="I1688">
        <f t="shared" si="52"/>
        <v>5549</v>
      </c>
      <c r="J1688">
        <f t="shared" si="53"/>
        <v>1.5413888888888889</v>
      </c>
      <c r="K1688">
        <v>8.5569999999999993E-2</v>
      </c>
    </row>
    <row r="1689" spans="1:11" x14ac:dyDescent="0.2">
      <c r="A1689" t="s">
        <v>1700</v>
      </c>
      <c r="B1689" s="1">
        <v>45344</v>
      </c>
      <c r="C1689" s="2">
        <v>6.4244976851851848E-2</v>
      </c>
      <c r="E1689">
        <v>1</v>
      </c>
      <c r="F1689">
        <v>32</v>
      </c>
      <c r="G1689">
        <v>31</v>
      </c>
      <c r="I1689">
        <f t="shared" si="52"/>
        <v>5551</v>
      </c>
      <c r="J1689">
        <f t="shared" si="53"/>
        <v>1.5419444444444443</v>
      </c>
      <c r="K1689">
        <v>8.8539999999999994E-2</v>
      </c>
    </row>
    <row r="1690" spans="1:11" x14ac:dyDescent="0.2">
      <c r="A1690" t="s">
        <v>1701</v>
      </c>
      <c r="B1690" s="1">
        <v>45344</v>
      </c>
      <c r="C1690" s="2">
        <v>6.4260543981481483E-2</v>
      </c>
      <c r="E1690">
        <v>1</v>
      </c>
      <c r="F1690">
        <v>32</v>
      </c>
      <c r="G1690">
        <v>32</v>
      </c>
      <c r="I1690">
        <f t="shared" si="52"/>
        <v>5552</v>
      </c>
      <c r="J1690">
        <f t="shared" si="53"/>
        <v>1.5422222222222222</v>
      </c>
      <c r="K1690">
        <v>8.8859999999999995E-2</v>
      </c>
    </row>
    <row r="1691" spans="1:11" x14ac:dyDescent="0.2">
      <c r="A1691" t="s">
        <v>1702</v>
      </c>
      <c r="B1691" s="1">
        <v>45344</v>
      </c>
      <c r="C1691" s="2">
        <v>6.4276064814814821E-2</v>
      </c>
      <c r="E1691">
        <v>1</v>
      </c>
      <c r="F1691">
        <v>32</v>
      </c>
      <c r="G1691">
        <v>33</v>
      </c>
      <c r="I1691">
        <f t="shared" si="52"/>
        <v>5553</v>
      </c>
      <c r="J1691">
        <f t="shared" si="53"/>
        <v>1.5425</v>
      </c>
      <c r="K1691">
        <v>8.7639999999999996E-2</v>
      </c>
    </row>
    <row r="1692" spans="1:11" x14ac:dyDescent="0.2">
      <c r="A1692" t="s">
        <v>1703</v>
      </c>
      <c r="B1692" s="1">
        <v>45344</v>
      </c>
      <c r="C1692" s="2">
        <v>6.4350370370370377E-2</v>
      </c>
      <c r="E1692">
        <v>1</v>
      </c>
      <c r="F1692">
        <v>32</v>
      </c>
      <c r="G1692">
        <v>40</v>
      </c>
      <c r="I1692">
        <f t="shared" si="52"/>
        <v>5560</v>
      </c>
      <c r="J1692">
        <f t="shared" si="53"/>
        <v>1.5444444444444445</v>
      </c>
      <c r="K1692">
        <v>8.9230000000000004E-2</v>
      </c>
    </row>
    <row r="1693" spans="1:11" x14ac:dyDescent="0.2">
      <c r="A1693" t="s">
        <v>1704</v>
      </c>
      <c r="B1693" s="1">
        <v>45344</v>
      </c>
      <c r="C1693" s="2">
        <v>6.4366018518518517E-2</v>
      </c>
      <c r="E1693">
        <v>1</v>
      </c>
      <c r="F1693">
        <v>32</v>
      </c>
      <c r="G1693">
        <v>41</v>
      </c>
      <c r="I1693">
        <f t="shared" si="52"/>
        <v>5561</v>
      </c>
      <c r="J1693">
        <f t="shared" si="53"/>
        <v>1.5447222222222223</v>
      </c>
      <c r="K1693">
        <v>8.8639999999999997E-2</v>
      </c>
    </row>
    <row r="1694" spans="1:11" x14ac:dyDescent="0.2">
      <c r="A1694" t="s">
        <v>1705</v>
      </c>
      <c r="B1694" s="1">
        <v>45344</v>
      </c>
      <c r="C1694" s="2">
        <v>6.43816087962963E-2</v>
      </c>
      <c r="E1694">
        <v>1</v>
      </c>
      <c r="F1694">
        <v>32</v>
      </c>
      <c r="G1694">
        <v>43</v>
      </c>
      <c r="I1694">
        <f t="shared" si="52"/>
        <v>5563</v>
      </c>
      <c r="J1694">
        <f t="shared" si="53"/>
        <v>1.5452777777777778</v>
      </c>
      <c r="K1694">
        <v>8.7669999999999998E-2</v>
      </c>
    </row>
    <row r="1695" spans="1:11" x14ac:dyDescent="0.2">
      <c r="A1695" t="s">
        <v>1706</v>
      </c>
      <c r="B1695" s="1">
        <v>45344</v>
      </c>
      <c r="C1695" s="2">
        <v>6.4397256944444439E-2</v>
      </c>
      <c r="E1695">
        <v>1</v>
      </c>
      <c r="F1695">
        <v>32</v>
      </c>
      <c r="G1695">
        <v>44</v>
      </c>
      <c r="I1695">
        <f t="shared" si="52"/>
        <v>5564</v>
      </c>
      <c r="J1695">
        <f t="shared" si="53"/>
        <v>1.5455555555555556</v>
      </c>
      <c r="K1695">
        <v>8.8169999999999998E-2</v>
      </c>
    </row>
    <row r="1696" spans="1:11" x14ac:dyDescent="0.2">
      <c r="A1696" t="s">
        <v>1707</v>
      </c>
      <c r="B1696" s="1">
        <v>45344</v>
      </c>
      <c r="C1696" s="2">
        <v>6.4455891203703694E-2</v>
      </c>
      <c r="E1696">
        <v>1</v>
      </c>
      <c r="F1696">
        <v>32</v>
      </c>
      <c r="G1696">
        <v>49</v>
      </c>
      <c r="I1696">
        <f t="shared" si="52"/>
        <v>5569</v>
      </c>
      <c r="J1696">
        <f t="shared" si="53"/>
        <v>1.5469444444444445</v>
      </c>
      <c r="K1696">
        <v>8.6239999999999997E-2</v>
      </c>
    </row>
    <row r="1697" spans="1:11" x14ac:dyDescent="0.2">
      <c r="A1697" t="s">
        <v>1708</v>
      </c>
      <c r="B1697" s="1">
        <v>45344</v>
      </c>
      <c r="C1697" s="2">
        <v>6.4471504629629625E-2</v>
      </c>
      <c r="E1697">
        <v>1</v>
      </c>
      <c r="F1697">
        <v>32</v>
      </c>
      <c r="G1697">
        <v>50</v>
      </c>
      <c r="I1697">
        <f t="shared" si="52"/>
        <v>5570</v>
      </c>
      <c r="J1697">
        <f t="shared" si="53"/>
        <v>1.5472222222222221</v>
      </c>
      <c r="K1697">
        <v>8.8039999999999993E-2</v>
      </c>
    </row>
    <row r="1698" spans="1:11" x14ac:dyDescent="0.2">
      <c r="A1698" t="s">
        <v>1709</v>
      </c>
      <c r="B1698" s="1">
        <v>45344</v>
      </c>
      <c r="C1698" s="2">
        <v>6.448712962962963E-2</v>
      </c>
      <c r="E1698">
        <v>1</v>
      </c>
      <c r="F1698">
        <v>32</v>
      </c>
      <c r="G1698">
        <v>52</v>
      </c>
      <c r="I1698">
        <f t="shared" si="52"/>
        <v>5572</v>
      </c>
      <c r="J1698">
        <f t="shared" si="53"/>
        <v>1.5477777777777777</v>
      </c>
      <c r="K1698">
        <v>8.8200000000000001E-2</v>
      </c>
    </row>
    <row r="1699" spans="1:11" x14ac:dyDescent="0.2">
      <c r="A1699" t="s">
        <v>1710</v>
      </c>
      <c r="B1699" s="1">
        <v>45344</v>
      </c>
      <c r="C1699" s="2">
        <v>6.4502812499999992E-2</v>
      </c>
      <c r="E1699">
        <v>1</v>
      </c>
      <c r="F1699">
        <v>32</v>
      </c>
      <c r="G1699">
        <v>53</v>
      </c>
      <c r="I1699">
        <f t="shared" si="52"/>
        <v>5573</v>
      </c>
      <c r="J1699">
        <f t="shared" si="53"/>
        <v>1.5480555555555557</v>
      </c>
      <c r="K1699">
        <v>8.8370000000000004E-2</v>
      </c>
    </row>
    <row r="1700" spans="1:11" x14ac:dyDescent="0.2">
      <c r="A1700" t="s">
        <v>1711</v>
      </c>
      <c r="B1700" s="1">
        <v>45344</v>
      </c>
      <c r="C1700" s="2">
        <v>6.4565219907407406E-2</v>
      </c>
      <c r="E1700">
        <v>1</v>
      </c>
      <c r="F1700">
        <v>32</v>
      </c>
      <c r="G1700">
        <v>58</v>
      </c>
      <c r="I1700">
        <f t="shared" si="52"/>
        <v>5578</v>
      </c>
      <c r="J1700">
        <f t="shared" si="53"/>
        <v>1.5494444444444444</v>
      </c>
      <c r="K1700">
        <v>8.2640000000000005E-2</v>
      </c>
    </row>
    <row r="1701" spans="1:11" x14ac:dyDescent="0.2">
      <c r="A1701" t="s">
        <v>1712</v>
      </c>
      <c r="B1701" s="1">
        <v>45344</v>
      </c>
      <c r="C1701" s="2">
        <v>6.4580752314814818E-2</v>
      </c>
      <c r="E1701">
        <v>1</v>
      </c>
      <c r="F1701">
        <v>33</v>
      </c>
      <c r="G1701">
        <v>0</v>
      </c>
      <c r="I1701">
        <f t="shared" si="52"/>
        <v>5580</v>
      </c>
      <c r="J1701">
        <f t="shared" si="53"/>
        <v>1.55</v>
      </c>
      <c r="K1701">
        <v>8.8319999999999996E-2</v>
      </c>
    </row>
    <row r="1702" spans="1:11" x14ac:dyDescent="0.2">
      <c r="A1702" t="s">
        <v>1713</v>
      </c>
      <c r="B1702" s="1">
        <v>45344</v>
      </c>
      <c r="C1702" s="2">
        <v>6.4596273148148156E-2</v>
      </c>
      <c r="E1702">
        <v>1</v>
      </c>
      <c r="F1702">
        <v>33</v>
      </c>
      <c r="G1702">
        <v>1</v>
      </c>
      <c r="I1702">
        <f t="shared" si="52"/>
        <v>5581</v>
      </c>
      <c r="J1702">
        <f t="shared" si="53"/>
        <v>1.5502777777777779</v>
      </c>
      <c r="K1702">
        <v>8.8319999999999996E-2</v>
      </c>
    </row>
    <row r="1703" spans="1:11" x14ac:dyDescent="0.2">
      <c r="A1703" t="s">
        <v>1714</v>
      </c>
      <c r="B1703" s="1">
        <v>45344</v>
      </c>
      <c r="C1703" s="2">
        <v>6.4611828703703703E-2</v>
      </c>
      <c r="E1703">
        <v>1</v>
      </c>
      <c r="F1703">
        <v>33</v>
      </c>
      <c r="G1703">
        <v>2</v>
      </c>
      <c r="I1703">
        <f t="shared" si="52"/>
        <v>5582</v>
      </c>
      <c r="J1703">
        <f t="shared" si="53"/>
        <v>1.5505555555555555</v>
      </c>
      <c r="K1703">
        <v>8.8459999999999997E-2</v>
      </c>
    </row>
    <row r="1704" spans="1:11" x14ac:dyDescent="0.2">
      <c r="A1704" t="s">
        <v>1715</v>
      </c>
      <c r="B1704" s="1">
        <v>45344</v>
      </c>
      <c r="C1704" s="2">
        <v>6.4627361111111115E-2</v>
      </c>
      <c r="E1704">
        <v>1</v>
      </c>
      <c r="F1704">
        <v>33</v>
      </c>
      <c r="G1704">
        <v>4</v>
      </c>
      <c r="I1704">
        <f t="shared" si="52"/>
        <v>5584</v>
      </c>
      <c r="J1704">
        <f t="shared" si="53"/>
        <v>1.5511111111111111</v>
      </c>
      <c r="K1704">
        <v>8.8389999999999996E-2</v>
      </c>
    </row>
    <row r="1705" spans="1:11" x14ac:dyDescent="0.2">
      <c r="A1705" t="s">
        <v>1716</v>
      </c>
      <c r="B1705" s="1">
        <v>45344</v>
      </c>
      <c r="C1705" s="2">
        <v>6.4685729166666664E-2</v>
      </c>
      <c r="E1705">
        <v>1</v>
      </c>
      <c r="F1705">
        <v>33</v>
      </c>
      <c r="G1705">
        <v>9</v>
      </c>
      <c r="I1705">
        <f t="shared" si="52"/>
        <v>5589</v>
      </c>
      <c r="J1705">
        <f t="shared" si="53"/>
        <v>1.5525</v>
      </c>
      <c r="K1705">
        <v>8.6910000000000001E-2</v>
      </c>
    </row>
    <row r="1706" spans="1:11" x14ac:dyDescent="0.2">
      <c r="A1706" t="s">
        <v>1717</v>
      </c>
      <c r="B1706" s="1">
        <v>45344</v>
      </c>
      <c r="C1706" s="2">
        <v>6.4701400462962966E-2</v>
      </c>
      <c r="E1706">
        <v>1</v>
      </c>
      <c r="F1706">
        <v>33</v>
      </c>
      <c r="G1706">
        <v>10</v>
      </c>
      <c r="I1706">
        <f t="shared" si="52"/>
        <v>5590</v>
      </c>
      <c r="J1706">
        <f t="shared" si="53"/>
        <v>1.5527777777777778</v>
      </c>
      <c r="K1706">
        <v>8.8529999999999998E-2</v>
      </c>
    </row>
    <row r="1707" spans="1:11" x14ac:dyDescent="0.2">
      <c r="A1707" t="s">
        <v>1718</v>
      </c>
      <c r="B1707" s="1">
        <v>45344</v>
      </c>
      <c r="C1707" s="2">
        <v>6.4717048611111105E-2</v>
      </c>
      <c r="E1707">
        <v>1</v>
      </c>
      <c r="F1707">
        <v>33</v>
      </c>
      <c r="G1707">
        <v>12</v>
      </c>
      <c r="I1707">
        <f t="shared" si="52"/>
        <v>5592</v>
      </c>
      <c r="J1707">
        <f t="shared" si="53"/>
        <v>1.5533333333333335</v>
      </c>
      <c r="K1707">
        <v>8.8239999999999999E-2</v>
      </c>
    </row>
    <row r="1708" spans="1:11" x14ac:dyDescent="0.2">
      <c r="A1708" t="s">
        <v>1719</v>
      </c>
      <c r="B1708" s="1">
        <v>45344</v>
      </c>
      <c r="C1708" s="2">
        <v>6.4732673611111111E-2</v>
      </c>
      <c r="E1708">
        <v>1</v>
      </c>
      <c r="F1708">
        <v>33</v>
      </c>
      <c r="G1708">
        <v>13</v>
      </c>
      <c r="I1708">
        <f t="shared" si="52"/>
        <v>5593</v>
      </c>
      <c r="J1708">
        <f t="shared" si="53"/>
        <v>1.5536111111111111</v>
      </c>
      <c r="K1708">
        <v>8.8429999999999995E-2</v>
      </c>
    </row>
    <row r="1709" spans="1:11" x14ac:dyDescent="0.2">
      <c r="A1709" t="s">
        <v>1720</v>
      </c>
      <c r="B1709" s="1">
        <v>45344</v>
      </c>
      <c r="C1709" s="2">
        <v>6.4791481481481492E-2</v>
      </c>
      <c r="E1709">
        <v>1</v>
      </c>
      <c r="F1709">
        <v>33</v>
      </c>
      <c r="G1709">
        <v>18</v>
      </c>
      <c r="I1709">
        <f t="shared" si="52"/>
        <v>5598</v>
      </c>
      <c r="J1709">
        <f t="shared" si="53"/>
        <v>1.5549999999999999</v>
      </c>
      <c r="K1709">
        <v>8.2229999999999998E-2</v>
      </c>
    </row>
    <row r="1710" spans="1:11" x14ac:dyDescent="0.2">
      <c r="A1710" t="s">
        <v>1721</v>
      </c>
      <c r="B1710" s="1">
        <v>45344</v>
      </c>
      <c r="C1710" s="2">
        <v>6.4807141203703705E-2</v>
      </c>
      <c r="E1710">
        <v>1</v>
      </c>
      <c r="F1710">
        <v>33</v>
      </c>
      <c r="G1710">
        <v>19</v>
      </c>
      <c r="I1710">
        <f t="shared" si="52"/>
        <v>5599</v>
      </c>
      <c r="J1710">
        <f t="shared" si="53"/>
        <v>1.5552777777777778</v>
      </c>
      <c r="K1710">
        <v>8.7679999999999994E-2</v>
      </c>
    </row>
    <row r="1711" spans="1:11" x14ac:dyDescent="0.2">
      <c r="A1711" t="s">
        <v>1722</v>
      </c>
      <c r="B1711" s="1">
        <v>45344</v>
      </c>
      <c r="C1711" s="2">
        <v>6.4822881944444452E-2</v>
      </c>
      <c r="E1711">
        <v>1</v>
      </c>
      <c r="F1711">
        <v>33</v>
      </c>
      <c r="G1711">
        <v>21</v>
      </c>
      <c r="I1711">
        <f t="shared" si="52"/>
        <v>5601</v>
      </c>
      <c r="J1711">
        <f t="shared" si="53"/>
        <v>1.5558333333333332</v>
      </c>
      <c r="K1711">
        <v>8.7840000000000001E-2</v>
      </c>
    </row>
    <row r="1712" spans="1:11" x14ac:dyDescent="0.2">
      <c r="A1712" t="s">
        <v>1723</v>
      </c>
      <c r="B1712" s="1">
        <v>45344</v>
      </c>
      <c r="C1712" s="2">
        <v>6.4838634259259259E-2</v>
      </c>
      <c r="E1712">
        <v>1</v>
      </c>
      <c r="F1712">
        <v>33</v>
      </c>
      <c r="G1712">
        <v>22</v>
      </c>
      <c r="I1712">
        <f t="shared" si="52"/>
        <v>5602</v>
      </c>
      <c r="J1712">
        <f t="shared" si="53"/>
        <v>1.556111111111111</v>
      </c>
      <c r="K1712">
        <v>8.8849999999999998E-2</v>
      </c>
    </row>
    <row r="1713" spans="1:11" x14ac:dyDescent="0.2">
      <c r="A1713" t="s">
        <v>1724</v>
      </c>
      <c r="B1713" s="1">
        <v>45344</v>
      </c>
      <c r="C1713" s="2">
        <v>6.4854293981481487E-2</v>
      </c>
      <c r="E1713">
        <v>1</v>
      </c>
      <c r="F1713">
        <v>33</v>
      </c>
      <c r="G1713">
        <v>23</v>
      </c>
      <c r="I1713">
        <f t="shared" si="52"/>
        <v>5603</v>
      </c>
      <c r="J1713">
        <f t="shared" si="53"/>
        <v>1.556388888888889</v>
      </c>
      <c r="K1713">
        <v>8.702E-2</v>
      </c>
    </row>
    <row r="1714" spans="1:11" x14ac:dyDescent="0.2">
      <c r="A1714" t="s">
        <v>1725</v>
      </c>
      <c r="B1714" s="1">
        <v>45344</v>
      </c>
      <c r="C1714" s="2">
        <v>6.4913229166666669E-2</v>
      </c>
      <c r="E1714">
        <v>1</v>
      </c>
      <c r="F1714">
        <v>33</v>
      </c>
      <c r="G1714">
        <v>29</v>
      </c>
      <c r="I1714">
        <f t="shared" si="52"/>
        <v>5609</v>
      </c>
      <c r="J1714">
        <f t="shared" si="53"/>
        <v>1.5580555555555555</v>
      </c>
      <c r="K1714">
        <v>8.745E-2</v>
      </c>
    </row>
    <row r="1715" spans="1:11" x14ac:dyDescent="0.2">
      <c r="A1715" t="s">
        <v>1726</v>
      </c>
      <c r="B1715" s="1">
        <v>45344</v>
      </c>
      <c r="C1715" s="2">
        <v>6.4928969907407416E-2</v>
      </c>
      <c r="E1715">
        <v>1</v>
      </c>
      <c r="F1715">
        <v>33</v>
      </c>
      <c r="G1715">
        <v>30</v>
      </c>
      <c r="I1715">
        <f t="shared" si="52"/>
        <v>5610</v>
      </c>
      <c r="J1715">
        <f t="shared" si="53"/>
        <v>1.5583333333333333</v>
      </c>
      <c r="K1715">
        <v>8.7720000000000006E-2</v>
      </c>
    </row>
    <row r="1716" spans="1:11" x14ac:dyDescent="0.2">
      <c r="A1716" t="s">
        <v>1727</v>
      </c>
      <c r="B1716" s="1">
        <v>45344</v>
      </c>
      <c r="C1716" s="2">
        <v>6.4944675925925927E-2</v>
      </c>
      <c r="E1716">
        <v>1</v>
      </c>
      <c r="F1716">
        <v>33</v>
      </c>
      <c r="G1716">
        <v>31</v>
      </c>
      <c r="I1716">
        <f t="shared" si="52"/>
        <v>5611</v>
      </c>
      <c r="J1716">
        <f t="shared" si="53"/>
        <v>1.5586111111111112</v>
      </c>
      <c r="K1716">
        <v>8.8289999999999993E-2</v>
      </c>
    </row>
    <row r="1717" spans="1:11" x14ac:dyDescent="0.2">
      <c r="A1717" t="s">
        <v>1728</v>
      </c>
      <c r="B1717" s="1">
        <v>45344</v>
      </c>
      <c r="C1717" s="2">
        <v>6.4960393518518525E-2</v>
      </c>
      <c r="E1717">
        <v>1</v>
      </c>
      <c r="F1717">
        <v>33</v>
      </c>
      <c r="G1717">
        <v>33</v>
      </c>
      <c r="I1717">
        <f t="shared" si="52"/>
        <v>5613</v>
      </c>
      <c r="J1717">
        <f t="shared" si="53"/>
        <v>1.5591666666666666</v>
      </c>
      <c r="K1717">
        <v>8.7569999999999995E-2</v>
      </c>
    </row>
    <row r="1718" spans="1:11" x14ac:dyDescent="0.2">
      <c r="A1718" t="s">
        <v>1729</v>
      </c>
      <c r="B1718" s="1">
        <v>45344</v>
      </c>
      <c r="C1718" s="2">
        <v>6.5031296296296295E-2</v>
      </c>
      <c r="E1718">
        <v>1</v>
      </c>
      <c r="F1718">
        <v>33</v>
      </c>
      <c r="G1718">
        <v>39</v>
      </c>
      <c r="I1718">
        <f t="shared" si="52"/>
        <v>5619</v>
      </c>
      <c r="J1718">
        <f t="shared" si="53"/>
        <v>1.5608333333333335</v>
      </c>
      <c r="K1718">
        <v>8.8969999999999994E-2</v>
      </c>
    </row>
    <row r="1719" spans="1:11" x14ac:dyDescent="0.2">
      <c r="A1719" t="s">
        <v>1730</v>
      </c>
      <c r="B1719" s="1">
        <v>45344</v>
      </c>
      <c r="C1719" s="2">
        <v>6.5046979166666671E-2</v>
      </c>
      <c r="E1719">
        <v>1</v>
      </c>
      <c r="F1719">
        <v>33</v>
      </c>
      <c r="G1719">
        <v>40</v>
      </c>
      <c r="I1719">
        <f t="shared" si="52"/>
        <v>5620</v>
      </c>
      <c r="J1719">
        <f t="shared" si="53"/>
        <v>1.5611111111111111</v>
      </c>
      <c r="K1719">
        <v>8.7870000000000004E-2</v>
      </c>
    </row>
    <row r="1720" spans="1:11" x14ac:dyDescent="0.2">
      <c r="A1720" t="s">
        <v>1731</v>
      </c>
      <c r="B1720" s="1">
        <v>45344</v>
      </c>
      <c r="C1720" s="2">
        <v>6.5062766203703701E-2</v>
      </c>
      <c r="E1720">
        <v>1</v>
      </c>
      <c r="F1720">
        <v>33</v>
      </c>
      <c r="G1720">
        <v>41</v>
      </c>
      <c r="I1720">
        <f t="shared" si="52"/>
        <v>5621</v>
      </c>
      <c r="J1720">
        <f t="shared" si="53"/>
        <v>1.5613888888888889</v>
      </c>
      <c r="K1720">
        <v>8.7429999999999994E-2</v>
      </c>
    </row>
    <row r="1721" spans="1:11" x14ac:dyDescent="0.2">
      <c r="A1721" t="s">
        <v>1732</v>
      </c>
      <c r="B1721" s="1">
        <v>45344</v>
      </c>
      <c r="C1721" s="2">
        <v>6.5078553240740744E-2</v>
      </c>
      <c r="E1721">
        <v>1</v>
      </c>
      <c r="F1721">
        <v>33</v>
      </c>
      <c r="G1721">
        <v>43</v>
      </c>
      <c r="I1721">
        <f t="shared" si="52"/>
        <v>5623</v>
      </c>
      <c r="J1721">
        <f t="shared" si="53"/>
        <v>1.5619444444444446</v>
      </c>
      <c r="K1721">
        <v>8.7400000000000005E-2</v>
      </c>
    </row>
    <row r="1722" spans="1:11" x14ac:dyDescent="0.2">
      <c r="A1722" t="s">
        <v>1733</v>
      </c>
      <c r="B1722" s="1">
        <v>45344</v>
      </c>
      <c r="C1722" s="2">
        <v>6.5137696759259262E-2</v>
      </c>
      <c r="E1722">
        <v>1</v>
      </c>
      <c r="F1722">
        <v>33</v>
      </c>
      <c r="G1722">
        <v>48</v>
      </c>
      <c r="I1722">
        <f t="shared" si="52"/>
        <v>5628</v>
      </c>
      <c r="J1722">
        <f t="shared" si="53"/>
        <v>1.5633333333333332</v>
      </c>
      <c r="K1722">
        <v>8.6819999999999994E-2</v>
      </c>
    </row>
    <row r="1723" spans="1:11" x14ac:dyDescent="0.2">
      <c r="A1723" t="s">
        <v>1734</v>
      </c>
      <c r="B1723" s="1">
        <v>45344</v>
      </c>
      <c r="C1723" s="2">
        <v>6.5153449074074068E-2</v>
      </c>
      <c r="E1723">
        <v>1</v>
      </c>
      <c r="F1723">
        <v>33</v>
      </c>
      <c r="G1723">
        <v>49</v>
      </c>
      <c r="I1723">
        <f t="shared" si="52"/>
        <v>5629</v>
      </c>
      <c r="J1723">
        <f t="shared" si="53"/>
        <v>1.5636111111111111</v>
      </c>
      <c r="K1723">
        <v>8.8069999999999996E-2</v>
      </c>
    </row>
    <row r="1724" spans="1:11" x14ac:dyDescent="0.2">
      <c r="A1724" t="s">
        <v>1735</v>
      </c>
      <c r="B1724" s="1">
        <v>45344</v>
      </c>
      <c r="C1724" s="2">
        <v>6.5169328703703705E-2</v>
      </c>
      <c r="E1724">
        <v>1</v>
      </c>
      <c r="F1724">
        <v>33</v>
      </c>
      <c r="G1724">
        <v>51</v>
      </c>
      <c r="I1724">
        <f t="shared" si="52"/>
        <v>5631</v>
      </c>
      <c r="J1724">
        <f t="shared" si="53"/>
        <v>1.5641666666666665</v>
      </c>
      <c r="K1724">
        <v>8.7730000000000002E-2</v>
      </c>
    </row>
    <row r="1725" spans="1:11" x14ac:dyDescent="0.2">
      <c r="A1725" t="s">
        <v>1736</v>
      </c>
      <c r="B1725" s="1">
        <v>45344</v>
      </c>
      <c r="C1725" s="2">
        <v>6.5185150462962971E-2</v>
      </c>
      <c r="E1725">
        <v>1</v>
      </c>
      <c r="F1725">
        <v>33</v>
      </c>
      <c r="G1725">
        <v>52</v>
      </c>
      <c r="I1725">
        <f t="shared" si="52"/>
        <v>5632</v>
      </c>
      <c r="J1725">
        <f t="shared" si="53"/>
        <v>1.5644444444444443</v>
      </c>
      <c r="K1725">
        <v>8.7840000000000001E-2</v>
      </c>
    </row>
    <row r="1726" spans="1:11" x14ac:dyDescent="0.2">
      <c r="A1726" t="s">
        <v>1737</v>
      </c>
      <c r="B1726" s="1">
        <v>45344</v>
      </c>
      <c r="C1726" s="2">
        <v>6.5244351851851859E-2</v>
      </c>
      <c r="E1726">
        <v>1</v>
      </c>
      <c r="F1726">
        <v>33</v>
      </c>
      <c r="G1726">
        <v>57</v>
      </c>
      <c r="I1726">
        <f t="shared" si="52"/>
        <v>5637</v>
      </c>
      <c r="J1726">
        <f t="shared" si="53"/>
        <v>1.5658333333333334</v>
      </c>
      <c r="K1726">
        <v>8.3110000000000003E-2</v>
      </c>
    </row>
    <row r="1727" spans="1:11" x14ac:dyDescent="0.2">
      <c r="A1727" t="s">
        <v>1738</v>
      </c>
      <c r="B1727" s="1">
        <v>45344</v>
      </c>
      <c r="C1727" s="2">
        <v>6.5260138888888888E-2</v>
      </c>
      <c r="E1727">
        <v>1</v>
      </c>
      <c r="F1727">
        <v>33</v>
      </c>
      <c r="G1727">
        <v>58</v>
      </c>
      <c r="I1727">
        <f t="shared" si="52"/>
        <v>5638</v>
      </c>
      <c r="J1727">
        <f t="shared" si="53"/>
        <v>1.5661111111111112</v>
      </c>
      <c r="K1727">
        <v>8.838E-2</v>
      </c>
    </row>
    <row r="1728" spans="1:11" x14ac:dyDescent="0.2">
      <c r="A1728" t="s">
        <v>1739</v>
      </c>
      <c r="B1728" s="1">
        <v>45344</v>
      </c>
      <c r="C1728" s="2">
        <v>6.5275937500000006E-2</v>
      </c>
      <c r="E1728">
        <v>1</v>
      </c>
      <c r="F1728">
        <v>34</v>
      </c>
      <c r="G1728">
        <v>0</v>
      </c>
      <c r="I1728">
        <f t="shared" si="52"/>
        <v>5640</v>
      </c>
      <c r="J1728">
        <f t="shared" si="53"/>
        <v>1.5666666666666667</v>
      </c>
      <c r="K1728">
        <v>8.8020000000000001E-2</v>
      </c>
    </row>
    <row r="1729" spans="1:11" x14ac:dyDescent="0.2">
      <c r="A1729" t="s">
        <v>1740</v>
      </c>
      <c r="B1729" s="1">
        <v>45344</v>
      </c>
      <c r="C1729" s="2">
        <v>6.5291678240740739E-2</v>
      </c>
      <c r="E1729">
        <v>1</v>
      </c>
      <c r="F1729">
        <v>34</v>
      </c>
      <c r="G1729">
        <v>1</v>
      </c>
      <c r="I1729">
        <f t="shared" si="52"/>
        <v>5641</v>
      </c>
      <c r="J1729">
        <f t="shared" si="53"/>
        <v>1.5669444444444445</v>
      </c>
      <c r="K1729">
        <v>8.863E-2</v>
      </c>
    </row>
    <row r="1730" spans="1:11" x14ac:dyDescent="0.2">
      <c r="A1730" t="s">
        <v>1741</v>
      </c>
      <c r="B1730" s="1">
        <v>45344</v>
      </c>
      <c r="C1730" s="2">
        <v>6.5307361111111101E-2</v>
      </c>
      <c r="E1730">
        <v>1</v>
      </c>
      <c r="F1730">
        <v>34</v>
      </c>
      <c r="G1730">
        <v>3</v>
      </c>
      <c r="I1730">
        <f t="shared" si="52"/>
        <v>5643</v>
      </c>
      <c r="J1730">
        <f t="shared" si="53"/>
        <v>1.5674999999999999</v>
      </c>
      <c r="K1730">
        <v>8.7749999999999995E-2</v>
      </c>
    </row>
    <row r="1731" spans="1:11" x14ac:dyDescent="0.2">
      <c r="A1731" t="s">
        <v>1742</v>
      </c>
      <c r="B1731" s="1">
        <v>45344</v>
      </c>
      <c r="C1731" s="2">
        <v>6.5366157407407408E-2</v>
      </c>
      <c r="E1731">
        <v>1</v>
      </c>
      <c r="F1731">
        <v>34</v>
      </c>
      <c r="G1731">
        <v>8</v>
      </c>
      <c r="I1731">
        <f t="shared" ref="I1731:I1794" si="54">(E1731*3600)+(F1731*60)+(G1731)</f>
        <v>5648</v>
      </c>
      <c r="J1731">
        <f t="shared" ref="J1731:J1794" si="55">I1731/60/60</f>
        <v>1.568888888888889</v>
      </c>
      <c r="K1731">
        <v>8.7980000000000003E-2</v>
      </c>
    </row>
    <row r="1732" spans="1:11" x14ac:dyDescent="0.2">
      <c r="A1732" t="s">
        <v>1743</v>
      </c>
      <c r="B1732" s="1">
        <v>45344</v>
      </c>
      <c r="C1732" s="2">
        <v>6.5381851851851858E-2</v>
      </c>
      <c r="E1732">
        <v>1</v>
      </c>
      <c r="F1732">
        <v>34</v>
      </c>
      <c r="G1732">
        <v>9</v>
      </c>
      <c r="I1732">
        <f t="shared" si="54"/>
        <v>5649</v>
      </c>
      <c r="J1732">
        <f t="shared" si="55"/>
        <v>1.5691666666666668</v>
      </c>
      <c r="K1732">
        <v>8.9389999999999997E-2</v>
      </c>
    </row>
    <row r="1733" spans="1:11" x14ac:dyDescent="0.2">
      <c r="A1733" t="s">
        <v>1744</v>
      </c>
      <c r="B1733" s="1">
        <v>45344</v>
      </c>
      <c r="C1733" s="2">
        <v>6.5397488425925923E-2</v>
      </c>
      <c r="E1733">
        <v>1</v>
      </c>
      <c r="F1733">
        <v>34</v>
      </c>
      <c r="G1733">
        <v>10</v>
      </c>
      <c r="I1733">
        <f t="shared" si="54"/>
        <v>5650</v>
      </c>
      <c r="J1733">
        <f t="shared" si="55"/>
        <v>1.5694444444444444</v>
      </c>
      <c r="K1733">
        <v>8.7830000000000005E-2</v>
      </c>
    </row>
    <row r="1734" spans="1:11" x14ac:dyDescent="0.2">
      <c r="A1734" t="s">
        <v>1745</v>
      </c>
      <c r="B1734" s="1">
        <v>45344</v>
      </c>
      <c r="C1734" s="2">
        <v>6.5413194444444447E-2</v>
      </c>
      <c r="E1734">
        <v>1</v>
      </c>
      <c r="F1734">
        <v>34</v>
      </c>
      <c r="G1734">
        <v>12</v>
      </c>
      <c r="I1734">
        <f t="shared" si="54"/>
        <v>5652</v>
      </c>
      <c r="J1734">
        <f t="shared" si="55"/>
        <v>1.57</v>
      </c>
      <c r="K1734">
        <v>8.7980000000000003E-2</v>
      </c>
    </row>
    <row r="1735" spans="1:11" x14ac:dyDescent="0.2">
      <c r="A1735" t="s">
        <v>1746</v>
      </c>
      <c r="B1735" s="1">
        <v>45344</v>
      </c>
      <c r="C1735" s="2">
        <v>6.5471898148148147E-2</v>
      </c>
      <c r="E1735">
        <v>1</v>
      </c>
      <c r="F1735">
        <v>34</v>
      </c>
      <c r="G1735">
        <v>17</v>
      </c>
      <c r="I1735">
        <f t="shared" si="54"/>
        <v>5657</v>
      </c>
      <c r="J1735">
        <f t="shared" si="55"/>
        <v>1.5713888888888889</v>
      </c>
      <c r="K1735">
        <v>8.5400000000000004E-2</v>
      </c>
    </row>
    <row r="1736" spans="1:11" x14ac:dyDescent="0.2">
      <c r="A1736" t="s">
        <v>1747</v>
      </c>
      <c r="B1736" s="1">
        <v>45344</v>
      </c>
      <c r="C1736" s="2">
        <v>6.5487592592592583E-2</v>
      </c>
      <c r="E1736">
        <v>1</v>
      </c>
      <c r="F1736">
        <v>34</v>
      </c>
      <c r="G1736">
        <v>18</v>
      </c>
      <c r="I1736">
        <f t="shared" si="54"/>
        <v>5658</v>
      </c>
      <c r="J1736">
        <f t="shared" si="55"/>
        <v>1.5716666666666665</v>
      </c>
      <c r="K1736">
        <v>8.838E-2</v>
      </c>
    </row>
    <row r="1737" spans="1:11" x14ac:dyDescent="0.2">
      <c r="A1737" t="s">
        <v>1748</v>
      </c>
      <c r="B1737" s="1">
        <v>45344</v>
      </c>
      <c r="C1737" s="2">
        <v>6.550319444444444E-2</v>
      </c>
      <c r="E1737">
        <v>1</v>
      </c>
      <c r="F1737">
        <v>34</v>
      </c>
      <c r="G1737">
        <v>19</v>
      </c>
      <c r="I1737">
        <f t="shared" si="54"/>
        <v>5659</v>
      </c>
      <c r="J1737">
        <f t="shared" si="55"/>
        <v>1.5719444444444444</v>
      </c>
      <c r="K1737">
        <v>8.8289999999999993E-2</v>
      </c>
    </row>
    <row r="1738" spans="1:11" x14ac:dyDescent="0.2">
      <c r="A1738" t="s">
        <v>1749</v>
      </c>
      <c r="B1738" s="1">
        <v>45344</v>
      </c>
      <c r="C1738" s="2">
        <v>6.5518854166666668E-2</v>
      </c>
      <c r="E1738">
        <v>1</v>
      </c>
      <c r="F1738">
        <v>34</v>
      </c>
      <c r="G1738">
        <v>21</v>
      </c>
      <c r="I1738">
        <f t="shared" si="54"/>
        <v>5661</v>
      </c>
      <c r="J1738">
        <f t="shared" si="55"/>
        <v>1.5725</v>
      </c>
      <c r="K1738">
        <v>8.8499999999999995E-2</v>
      </c>
    </row>
    <row r="1739" spans="1:11" x14ac:dyDescent="0.2">
      <c r="A1739" t="s">
        <v>1750</v>
      </c>
      <c r="B1739" s="1">
        <v>45344</v>
      </c>
      <c r="C1739" s="2">
        <v>6.5534513888888882E-2</v>
      </c>
      <c r="E1739">
        <v>1</v>
      </c>
      <c r="F1739">
        <v>34</v>
      </c>
      <c r="G1739">
        <v>22</v>
      </c>
      <c r="I1739">
        <f t="shared" si="54"/>
        <v>5662</v>
      </c>
      <c r="J1739">
        <f t="shared" si="55"/>
        <v>1.5727777777777776</v>
      </c>
      <c r="K1739">
        <v>8.8770000000000002E-2</v>
      </c>
    </row>
    <row r="1740" spans="1:11" x14ac:dyDescent="0.2">
      <c r="A1740" t="s">
        <v>1751</v>
      </c>
      <c r="B1740" s="1">
        <v>45344</v>
      </c>
      <c r="C1740" s="2">
        <v>6.559679398148148E-2</v>
      </c>
      <c r="E1740">
        <v>1</v>
      </c>
      <c r="F1740">
        <v>34</v>
      </c>
      <c r="G1740">
        <v>28</v>
      </c>
      <c r="I1740">
        <f t="shared" si="54"/>
        <v>5668</v>
      </c>
      <c r="J1740">
        <f t="shared" si="55"/>
        <v>1.5744444444444445</v>
      </c>
      <c r="K1740">
        <v>8.8739999999999999E-2</v>
      </c>
    </row>
    <row r="1741" spans="1:11" x14ac:dyDescent="0.2">
      <c r="A1741" t="s">
        <v>1752</v>
      </c>
      <c r="B1741" s="1">
        <v>45344</v>
      </c>
      <c r="C1741" s="2">
        <v>6.5612314814814818E-2</v>
      </c>
      <c r="E1741">
        <v>1</v>
      </c>
      <c r="F1741">
        <v>34</v>
      </c>
      <c r="G1741">
        <v>29</v>
      </c>
      <c r="I1741">
        <f t="shared" si="54"/>
        <v>5669</v>
      </c>
      <c r="J1741">
        <f t="shared" si="55"/>
        <v>1.5747222222222221</v>
      </c>
      <c r="K1741">
        <v>8.8639999999999997E-2</v>
      </c>
    </row>
    <row r="1742" spans="1:11" x14ac:dyDescent="0.2">
      <c r="A1742" t="s">
        <v>1753</v>
      </c>
      <c r="B1742" s="1">
        <v>45344</v>
      </c>
      <c r="C1742" s="2">
        <v>6.5627939814814809E-2</v>
      </c>
      <c r="E1742">
        <v>1</v>
      </c>
      <c r="F1742">
        <v>34</v>
      </c>
      <c r="G1742">
        <v>30</v>
      </c>
      <c r="I1742">
        <f t="shared" si="54"/>
        <v>5670</v>
      </c>
      <c r="J1742">
        <f t="shared" si="55"/>
        <v>1.575</v>
      </c>
      <c r="K1742">
        <v>8.7940000000000004E-2</v>
      </c>
    </row>
    <row r="1743" spans="1:11" x14ac:dyDescent="0.2">
      <c r="A1743" t="s">
        <v>1754</v>
      </c>
      <c r="B1743" s="1">
        <v>45344</v>
      </c>
      <c r="C1743" s="2">
        <v>6.5643506944444444E-2</v>
      </c>
      <c r="E1743">
        <v>1</v>
      </c>
      <c r="F1743">
        <v>34</v>
      </c>
      <c r="G1743">
        <v>32</v>
      </c>
      <c r="I1743">
        <f t="shared" si="54"/>
        <v>5672</v>
      </c>
      <c r="J1743">
        <f t="shared" si="55"/>
        <v>1.5755555555555556</v>
      </c>
      <c r="K1743">
        <v>8.8639999999999997E-2</v>
      </c>
    </row>
    <row r="1744" spans="1:11" x14ac:dyDescent="0.2">
      <c r="A1744" t="s">
        <v>1755</v>
      </c>
      <c r="B1744" s="1">
        <v>45344</v>
      </c>
      <c r="C1744" s="2">
        <v>6.5698171296296293E-2</v>
      </c>
      <c r="E1744">
        <v>1</v>
      </c>
      <c r="F1744">
        <v>34</v>
      </c>
      <c r="G1744">
        <v>36</v>
      </c>
      <c r="I1744">
        <f t="shared" si="54"/>
        <v>5676</v>
      </c>
      <c r="J1744">
        <f t="shared" si="55"/>
        <v>1.5766666666666667</v>
      </c>
      <c r="K1744">
        <v>8.4010000000000001E-2</v>
      </c>
    </row>
    <row r="1745" spans="1:11" x14ac:dyDescent="0.2">
      <c r="A1745" t="s">
        <v>1756</v>
      </c>
      <c r="B1745" s="1">
        <v>45344</v>
      </c>
      <c r="C1745" s="2">
        <v>6.571377314814815E-2</v>
      </c>
      <c r="E1745">
        <v>1</v>
      </c>
      <c r="F1745">
        <v>34</v>
      </c>
      <c r="G1745">
        <v>38</v>
      </c>
      <c r="I1745">
        <f t="shared" si="54"/>
        <v>5678</v>
      </c>
      <c r="J1745">
        <f t="shared" si="55"/>
        <v>1.5772222222222223</v>
      </c>
      <c r="K1745">
        <v>8.9760000000000006E-2</v>
      </c>
    </row>
    <row r="1746" spans="1:11" x14ac:dyDescent="0.2">
      <c r="A1746" t="s">
        <v>1757</v>
      </c>
      <c r="B1746" s="1">
        <v>45344</v>
      </c>
      <c r="C1746" s="2">
        <v>6.5729398148148155E-2</v>
      </c>
      <c r="E1746">
        <v>1</v>
      </c>
      <c r="F1746">
        <v>34</v>
      </c>
      <c r="G1746">
        <v>39</v>
      </c>
      <c r="I1746">
        <f t="shared" si="54"/>
        <v>5679</v>
      </c>
      <c r="J1746">
        <f t="shared" si="55"/>
        <v>1.5775000000000001</v>
      </c>
      <c r="K1746">
        <v>8.8279999999999997E-2</v>
      </c>
    </row>
    <row r="1747" spans="1:11" x14ac:dyDescent="0.2">
      <c r="A1747" t="s">
        <v>1758</v>
      </c>
      <c r="B1747" s="1">
        <v>45344</v>
      </c>
      <c r="C1747" s="2">
        <v>6.574497685185185E-2</v>
      </c>
      <c r="E1747">
        <v>1</v>
      </c>
      <c r="F1747">
        <v>34</v>
      </c>
      <c r="G1747">
        <v>40</v>
      </c>
      <c r="I1747">
        <f t="shared" si="54"/>
        <v>5680</v>
      </c>
      <c r="J1747">
        <f t="shared" si="55"/>
        <v>1.5777777777777779</v>
      </c>
      <c r="K1747">
        <v>8.8230000000000003E-2</v>
      </c>
    </row>
    <row r="1748" spans="1:11" x14ac:dyDescent="0.2">
      <c r="A1748" t="s">
        <v>1759</v>
      </c>
      <c r="B1748" s="1">
        <v>45344</v>
      </c>
      <c r="C1748" s="2">
        <v>6.5760625000000003E-2</v>
      </c>
      <c r="E1748">
        <v>1</v>
      </c>
      <c r="F1748">
        <v>34</v>
      </c>
      <c r="G1748">
        <v>42</v>
      </c>
      <c r="I1748">
        <f t="shared" si="54"/>
        <v>5682</v>
      </c>
      <c r="J1748">
        <f t="shared" si="55"/>
        <v>1.5783333333333334</v>
      </c>
      <c r="K1748">
        <v>8.8440000000000005E-2</v>
      </c>
    </row>
    <row r="1749" spans="1:11" x14ac:dyDescent="0.2">
      <c r="A1749" t="s">
        <v>1760</v>
      </c>
      <c r="B1749" s="1">
        <v>45344</v>
      </c>
      <c r="C1749" s="2">
        <v>6.5819212962962961E-2</v>
      </c>
      <c r="E1749">
        <v>1</v>
      </c>
      <c r="F1749">
        <v>34</v>
      </c>
      <c r="G1749">
        <v>47</v>
      </c>
      <c r="I1749">
        <f t="shared" si="54"/>
        <v>5687</v>
      </c>
      <c r="J1749">
        <f t="shared" si="55"/>
        <v>1.5797222222222222</v>
      </c>
      <c r="K1749">
        <v>8.7999999999999995E-2</v>
      </c>
    </row>
    <row r="1750" spans="1:11" x14ac:dyDescent="0.2">
      <c r="A1750" t="s">
        <v>1761</v>
      </c>
      <c r="B1750" s="1">
        <v>45344</v>
      </c>
      <c r="C1750" s="2">
        <v>6.5834780092592596E-2</v>
      </c>
      <c r="E1750">
        <v>1</v>
      </c>
      <c r="F1750">
        <v>34</v>
      </c>
      <c r="G1750">
        <v>48</v>
      </c>
      <c r="I1750">
        <f t="shared" si="54"/>
        <v>5688</v>
      </c>
      <c r="J1750">
        <f t="shared" si="55"/>
        <v>1.5799999999999998</v>
      </c>
      <c r="K1750">
        <v>8.9109999999999995E-2</v>
      </c>
    </row>
    <row r="1751" spans="1:11" x14ac:dyDescent="0.2">
      <c r="A1751" t="s">
        <v>1762</v>
      </c>
      <c r="B1751" s="1">
        <v>45344</v>
      </c>
      <c r="C1751" s="2">
        <v>6.5850300925925934E-2</v>
      </c>
      <c r="E1751">
        <v>1</v>
      </c>
      <c r="F1751">
        <v>34</v>
      </c>
      <c r="G1751">
        <v>49</v>
      </c>
      <c r="I1751">
        <f t="shared" si="54"/>
        <v>5689</v>
      </c>
      <c r="J1751">
        <f t="shared" si="55"/>
        <v>1.5802777777777777</v>
      </c>
      <c r="K1751">
        <v>8.8700000000000001E-2</v>
      </c>
    </row>
    <row r="1752" spans="1:11" x14ac:dyDescent="0.2">
      <c r="A1752" t="s">
        <v>1763</v>
      </c>
      <c r="B1752" s="1">
        <v>45344</v>
      </c>
      <c r="C1752" s="2">
        <v>6.586585648148148E-2</v>
      </c>
      <c r="E1752">
        <v>1</v>
      </c>
      <c r="F1752">
        <v>34</v>
      </c>
      <c r="G1752">
        <v>51</v>
      </c>
      <c r="I1752">
        <f t="shared" si="54"/>
        <v>5691</v>
      </c>
      <c r="J1752">
        <f t="shared" si="55"/>
        <v>1.5808333333333333</v>
      </c>
      <c r="K1752">
        <v>8.8639999999999997E-2</v>
      </c>
    </row>
    <row r="1753" spans="1:11" x14ac:dyDescent="0.2">
      <c r="A1753" t="s">
        <v>1764</v>
      </c>
      <c r="B1753" s="1">
        <v>45344</v>
      </c>
      <c r="C1753" s="2">
        <v>6.5924189814814821E-2</v>
      </c>
      <c r="E1753">
        <v>1</v>
      </c>
      <c r="F1753">
        <v>34</v>
      </c>
      <c r="G1753">
        <v>56</v>
      </c>
      <c r="I1753">
        <f t="shared" si="54"/>
        <v>5696</v>
      </c>
      <c r="J1753">
        <f t="shared" si="55"/>
        <v>1.5822222222222222</v>
      </c>
      <c r="K1753">
        <v>8.4290000000000004E-2</v>
      </c>
    </row>
    <row r="1754" spans="1:11" x14ac:dyDescent="0.2">
      <c r="A1754" t="s">
        <v>1765</v>
      </c>
      <c r="B1754" s="1">
        <v>45344</v>
      </c>
      <c r="C1754" s="2">
        <v>6.5939733796296293E-2</v>
      </c>
      <c r="E1754">
        <v>1</v>
      </c>
      <c r="F1754">
        <v>34</v>
      </c>
      <c r="G1754">
        <v>57</v>
      </c>
      <c r="I1754">
        <f t="shared" si="54"/>
        <v>5697</v>
      </c>
      <c r="J1754">
        <f t="shared" si="55"/>
        <v>1.5825</v>
      </c>
      <c r="K1754">
        <v>8.8200000000000001E-2</v>
      </c>
    </row>
    <row r="1755" spans="1:11" x14ac:dyDescent="0.2">
      <c r="A1755" t="s">
        <v>1766</v>
      </c>
      <c r="B1755" s="1">
        <v>45344</v>
      </c>
      <c r="C1755" s="2">
        <v>6.5955254629629631E-2</v>
      </c>
      <c r="E1755">
        <v>1</v>
      </c>
      <c r="F1755">
        <v>34</v>
      </c>
      <c r="G1755">
        <v>59</v>
      </c>
      <c r="I1755">
        <f t="shared" si="54"/>
        <v>5699</v>
      </c>
      <c r="J1755">
        <f t="shared" si="55"/>
        <v>1.5830555555555557</v>
      </c>
      <c r="K1755">
        <v>8.8020000000000001E-2</v>
      </c>
    </row>
    <row r="1756" spans="1:11" x14ac:dyDescent="0.2">
      <c r="A1756" t="s">
        <v>1767</v>
      </c>
      <c r="B1756" s="1">
        <v>45344</v>
      </c>
      <c r="C1756" s="2">
        <v>6.5970810185185177E-2</v>
      </c>
      <c r="E1756">
        <v>1</v>
      </c>
      <c r="F1756">
        <v>35</v>
      </c>
      <c r="G1756">
        <v>0</v>
      </c>
      <c r="I1756">
        <f t="shared" si="54"/>
        <v>5700</v>
      </c>
      <c r="J1756">
        <f t="shared" si="55"/>
        <v>1.5833333333333333</v>
      </c>
      <c r="K1756">
        <v>8.8859999999999995E-2</v>
      </c>
    </row>
    <row r="1757" spans="1:11" x14ac:dyDescent="0.2">
      <c r="A1757" t="s">
        <v>1768</v>
      </c>
      <c r="B1757" s="1">
        <v>45344</v>
      </c>
      <c r="C1757" s="2">
        <v>6.5986331018518515E-2</v>
      </c>
      <c r="E1757">
        <v>1</v>
      </c>
      <c r="F1757">
        <v>35</v>
      </c>
      <c r="G1757">
        <v>1</v>
      </c>
      <c r="I1757">
        <f t="shared" si="54"/>
        <v>5701</v>
      </c>
      <c r="J1757">
        <f t="shared" si="55"/>
        <v>1.5836111111111111</v>
      </c>
      <c r="K1757">
        <v>8.8190000000000004E-2</v>
      </c>
    </row>
    <row r="1758" spans="1:11" x14ac:dyDescent="0.2">
      <c r="A1758" t="s">
        <v>1769</v>
      </c>
      <c r="B1758" s="1">
        <v>45344</v>
      </c>
      <c r="C1758" s="2">
        <v>6.6044490740740744E-2</v>
      </c>
      <c r="E1758">
        <v>1</v>
      </c>
      <c r="F1758">
        <v>35</v>
      </c>
      <c r="G1758">
        <v>6</v>
      </c>
      <c r="I1758">
        <f t="shared" si="54"/>
        <v>5706</v>
      </c>
      <c r="J1758">
        <f t="shared" si="55"/>
        <v>1.585</v>
      </c>
      <c r="K1758">
        <v>8.7260000000000004E-2</v>
      </c>
    </row>
    <row r="1759" spans="1:11" x14ac:dyDescent="0.2">
      <c r="A1759" t="s">
        <v>1770</v>
      </c>
      <c r="B1759" s="1">
        <v>45344</v>
      </c>
      <c r="C1759" s="2">
        <v>6.606003472222223E-2</v>
      </c>
      <c r="E1759">
        <v>1</v>
      </c>
      <c r="F1759">
        <v>35</v>
      </c>
      <c r="G1759">
        <v>8</v>
      </c>
      <c r="I1759">
        <f t="shared" si="54"/>
        <v>5708</v>
      </c>
      <c r="J1759">
        <f t="shared" si="55"/>
        <v>1.5855555555555556</v>
      </c>
      <c r="K1759">
        <v>8.8760000000000006E-2</v>
      </c>
    </row>
    <row r="1760" spans="1:11" x14ac:dyDescent="0.2">
      <c r="A1760" t="s">
        <v>1771</v>
      </c>
      <c r="B1760" s="1">
        <v>45344</v>
      </c>
      <c r="C1760" s="2">
        <v>6.6075555555555554E-2</v>
      </c>
      <c r="E1760">
        <v>1</v>
      </c>
      <c r="F1760">
        <v>35</v>
      </c>
      <c r="G1760">
        <v>9</v>
      </c>
      <c r="I1760">
        <f t="shared" si="54"/>
        <v>5709</v>
      </c>
      <c r="J1760">
        <f t="shared" si="55"/>
        <v>1.5858333333333334</v>
      </c>
      <c r="K1760">
        <v>8.8429999999999995E-2</v>
      </c>
    </row>
    <row r="1761" spans="1:11" x14ac:dyDescent="0.2">
      <c r="A1761" t="s">
        <v>1772</v>
      </c>
      <c r="B1761" s="1">
        <v>45344</v>
      </c>
      <c r="C1761" s="2">
        <v>6.6091064814814818E-2</v>
      </c>
      <c r="E1761">
        <v>1</v>
      </c>
      <c r="F1761">
        <v>35</v>
      </c>
      <c r="G1761">
        <v>10</v>
      </c>
      <c r="I1761">
        <f t="shared" si="54"/>
        <v>5710</v>
      </c>
      <c r="J1761">
        <f t="shared" si="55"/>
        <v>1.5861111111111112</v>
      </c>
      <c r="K1761">
        <v>8.745E-2</v>
      </c>
    </row>
    <row r="1762" spans="1:11" x14ac:dyDescent="0.2">
      <c r="A1762" t="s">
        <v>1773</v>
      </c>
      <c r="B1762" s="1">
        <v>45344</v>
      </c>
      <c r="C1762" s="2">
        <v>6.6149398148148145E-2</v>
      </c>
      <c r="E1762">
        <v>1</v>
      </c>
      <c r="F1762">
        <v>35</v>
      </c>
      <c r="G1762">
        <v>15</v>
      </c>
      <c r="I1762">
        <f t="shared" si="54"/>
        <v>5715</v>
      </c>
      <c r="J1762">
        <f t="shared" si="55"/>
        <v>1.5874999999999999</v>
      </c>
      <c r="K1762">
        <v>8.1470000000000001E-2</v>
      </c>
    </row>
    <row r="1763" spans="1:11" x14ac:dyDescent="0.2">
      <c r="A1763" t="s">
        <v>1774</v>
      </c>
      <c r="B1763" s="1">
        <v>45344</v>
      </c>
      <c r="C1763" s="2">
        <v>6.6164953703703705E-2</v>
      </c>
      <c r="E1763">
        <v>1</v>
      </c>
      <c r="F1763">
        <v>35</v>
      </c>
      <c r="G1763">
        <v>17</v>
      </c>
      <c r="I1763">
        <f t="shared" si="54"/>
        <v>5717</v>
      </c>
      <c r="J1763">
        <f t="shared" si="55"/>
        <v>1.5880555555555556</v>
      </c>
      <c r="K1763">
        <v>8.9149999999999993E-2</v>
      </c>
    </row>
    <row r="1764" spans="1:11" x14ac:dyDescent="0.2">
      <c r="A1764" t="s">
        <v>1775</v>
      </c>
      <c r="B1764" s="1">
        <v>45344</v>
      </c>
      <c r="C1764" s="2">
        <v>6.6180462962962969E-2</v>
      </c>
      <c r="E1764">
        <v>1</v>
      </c>
      <c r="F1764">
        <v>35</v>
      </c>
      <c r="G1764">
        <v>18</v>
      </c>
      <c r="I1764">
        <f t="shared" si="54"/>
        <v>5718</v>
      </c>
      <c r="J1764">
        <f t="shared" si="55"/>
        <v>1.5883333333333334</v>
      </c>
      <c r="K1764">
        <v>8.8209999999999997E-2</v>
      </c>
    </row>
    <row r="1765" spans="1:11" x14ac:dyDescent="0.2">
      <c r="A1765" t="s">
        <v>1776</v>
      </c>
      <c r="B1765" s="1">
        <v>45344</v>
      </c>
      <c r="C1765" s="2">
        <v>6.61960763888889E-2</v>
      </c>
      <c r="E1765">
        <v>1</v>
      </c>
      <c r="F1765">
        <v>35</v>
      </c>
      <c r="G1765">
        <v>19</v>
      </c>
      <c r="I1765">
        <f t="shared" si="54"/>
        <v>5719</v>
      </c>
      <c r="J1765">
        <f t="shared" si="55"/>
        <v>1.588611111111111</v>
      </c>
      <c r="K1765">
        <v>8.8069999999999996E-2</v>
      </c>
    </row>
    <row r="1766" spans="1:11" x14ac:dyDescent="0.2">
      <c r="A1766" t="s">
        <v>1777</v>
      </c>
      <c r="B1766" s="1">
        <v>45344</v>
      </c>
      <c r="C1766" s="2">
        <v>6.6211666666666669E-2</v>
      </c>
      <c r="E1766">
        <v>1</v>
      </c>
      <c r="F1766">
        <v>35</v>
      </c>
      <c r="G1766">
        <v>21</v>
      </c>
      <c r="I1766">
        <f t="shared" si="54"/>
        <v>5721</v>
      </c>
      <c r="J1766">
        <f t="shared" si="55"/>
        <v>1.5891666666666666</v>
      </c>
      <c r="K1766">
        <v>8.8760000000000006E-2</v>
      </c>
    </row>
    <row r="1767" spans="1:11" x14ac:dyDescent="0.2">
      <c r="A1767" t="s">
        <v>1778</v>
      </c>
      <c r="B1767" s="1">
        <v>45344</v>
      </c>
      <c r="C1767" s="2">
        <v>6.6270300925925923E-2</v>
      </c>
      <c r="E1767">
        <v>1</v>
      </c>
      <c r="F1767">
        <v>35</v>
      </c>
      <c r="G1767">
        <v>26</v>
      </c>
      <c r="I1767">
        <f t="shared" si="54"/>
        <v>5726</v>
      </c>
      <c r="J1767">
        <f t="shared" si="55"/>
        <v>1.5905555555555557</v>
      </c>
      <c r="K1767">
        <v>8.7889999999999996E-2</v>
      </c>
    </row>
    <row r="1768" spans="1:11" x14ac:dyDescent="0.2">
      <c r="A1768" t="s">
        <v>1779</v>
      </c>
      <c r="B1768" s="1">
        <v>45344</v>
      </c>
      <c r="C1768" s="2">
        <v>6.6285879629629632E-2</v>
      </c>
      <c r="E1768">
        <v>1</v>
      </c>
      <c r="F1768">
        <v>35</v>
      </c>
      <c r="G1768">
        <v>27</v>
      </c>
      <c r="I1768">
        <f t="shared" si="54"/>
        <v>5727</v>
      </c>
      <c r="J1768">
        <f t="shared" si="55"/>
        <v>1.5908333333333333</v>
      </c>
      <c r="K1768">
        <v>8.7410000000000002E-2</v>
      </c>
    </row>
    <row r="1769" spans="1:11" x14ac:dyDescent="0.2">
      <c r="A1769" t="s">
        <v>1780</v>
      </c>
      <c r="B1769" s="1">
        <v>45344</v>
      </c>
      <c r="C1769" s="2">
        <v>6.630153935185186E-2</v>
      </c>
      <c r="E1769">
        <v>1</v>
      </c>
      <c r="F1769">
        <v>35</v>
      </c>
      <c r="G1769">
        <v>28</v>
      </c>
      <c r="I1769">
        <f t="shared" si="54"/>
        <v>5728</v>
      </c>
      <c r="J1769">
        <f t="shared" si="55"/>
        <v>1.5911111111111111</v>
      </c>
      <c r="K1769">
        <v>8.763E-2</v>
      </c>
    </row>
    <row r="1770" spans="1:11" x14ac:dyDescent="0.2">
      <c r="A1770" t="s">
        <v>1781</v>
      </c>
      <c r="B1770" s="1">
        <v>45344</v>
      </c>
      <c r="C1770" s="2">
        <v>6.6317152777777777E-2</v>
      </c>
      <c r="E1770">
        <v>1</v>
      </c>
      <c r="F1770">
        <v>35</v>
      </c>
      <c r="G1770">
        <v>30</v>
      </c>
      <c r="I1770">
        <f t="shared" si="54"/>
        <v>5730</v>
      </c>
      <c r="J1770">
        <f t="shared" si="55"/>
        <v>1.5916666666666666</v>
      </c>
      <c r="K1770">
        <v>8.7690000000000004E-2</v>
      </c>
    </row>
    <row r="1771" spans="1:11" x14ac:dyDescent="0.2">
      <c r="A1771" t="s">
        <v>1782</v>
      </c>
      <c r="B1771" s="1">
        <v>45344</v>
      </c>
      <c r="C1771" s="2">
        <v>6.6391562500000001E-2</v>
      </c>
      <c r="E1771">
        <v>1</v>
      </c>
      <c r="F1771">
        <v>35</v>
      </c>
      <c r="G1771">
        <v>36</v>
      </c>
      <c r="I1771">
        <f t="shared" si="54"/>
        <v>5736</v>
      </c>
      <c r="J1771">
        <f t="shared" si="55"/>
        <v>1.5933333333333333</v>
      </c>
      <c r="K1771">
        <v>8.7940000000000004E-2</v>
      </c>
    </row>
    <row r="1772" spans="1:11" x14ac:dyDescent="0.2">
      <c r="A1772" t="s">
        <v>1783</v>
      </c>
      <c r="B1772" s="1">
        <v>45344</v>
      </c>
      <c r="C1772" s="2">
        <v>6.6407268518518511E-2</v>
      </c>
      <c r="E1772">
        <v>1</v>
      </c>
      <c r="F1772">
        <v>35</v>
      </c>
      <c r="G1772">
        <v>38</v>
      </c>
      <c r="I1772">
        <f t="shared" si="54"/>
        <v>5738</v>
      </c>
      <c r="J1772">
        <f t="shared" si="55"/>
        <v>1.5938888888888889</v>
      </c>
      <c r="K1772">
        <v>8.7620000000000003E-2</v>
      </c>
    </row>
    <row r="1773" spans="1:11" x14ac:dyDescent="0.2">
      <c r="A1773" t="s">
        <v>1784</v>
      </c>
      <c r="B1773" s="1">
        <v>45344</v>
      </c>
      <c r="C1773" s="2">
        <v>6.6422962962962961E-2</v>
      </c>
      <c r="E1773">
        <v>1</v>
      </c>
      <c r="F1773">
        <v>35</v>
      </c>
      <c r="G1773">
        <v>39</v>
      </c>
      <c r="I1773">
        <f t="shared" si="54"/>
        <v>5739</v>
      </c>
      <c r="J1773">
        <f t="shared" si="55"/>
        <v>1.5941666666666667</v>
      </c>
      <c r="K1773">
        <v>8.8330000000000006E-2</v>
      </c>
    </row>
    <row r="1774" spans="1:11" x14ac:dyDescent="0.2">
      <c r="A1774" t="s">
        <v>1785</v>
      </c>
      <c r="B1774" s="1">
        <v>45344</v>
      </c>
      <c r="C1774" s="2">
        <v>6.6438611111111115E-2</v>
      </c>
      <c r="E1774">
        <v>1</v>
      </c>
      <c r="F1774">
        <v>35</v>
      </c>
      <c r="G1774">
        <v>40</v>
      </c>
      <c r="I1774">
        <f t="shared" si="54"/>
        <v>5740</v>
      </c>
      <c r="J1774">
        <f t="shared" si="55"/>
        <v>1.5944444444444446</v>
      </c>
      <c r="K1774">
        <v>8.7940000000000004E-2</v>
      </c>
    </row>
    <row r="1775" spans="1:11" x14ac:dyDescent="0.2">
      <c r="A1775" t="s">
        <v>1786</v>
      </c>
      <c r="B1775" s="1">
        <v>45344</v>
      </c>
      <c r="C1775" s="2">
        <v>6.6497210648148147E-2</v>
      </c>
      <c r="E1775">
        <v>1</v>
      </c>
      <c r="F1775">
        <v>35</v>
      </c>
      <c r="G1775">
        <v>45</v>
      </c>
      <c r="I1775">
        <f t="shared" si="54"/>
        <v>5745</v>
      </c>
      <c r="J1775">
        <f t="shared" si="55"/>
        <v>1.5958333333333334</v>
      </c>
      <c r="K1775">
        <v>8.7010000000000004E-2</v>
      </c>
    </row>
    <row r="1776" spans="1:11" x14ac:dyDescent="0.2">
      <c r="A1776" t="s">
        <v>1787</v>
      </c>
      <c r="B1776" s="1">
        <v>45344</v>
      </c>
      <c r="C1776" s="2">
        <v>6.6512835648148153E-2</v>
      </c>
      <c r="E1776">
        <v>1</v>
      </c>
      <c r="F1776">
        <v>35</v>
      </c>
      <c r="G1776">
        <v>47</v>
      </c>
      <c r="I1776">
        <f t="shared" si="54"/>
        <v>5747</v>
      </c>
      <c r="J1776">
        <f t="shared" si="55"/>
        <v>1.5963888888888889</v>
      </c>
      <c r="K1776">
        <v>8.8900000000000007E-2</v>
      </c>
    </row>
    <row r="1777" spans="1:11" x14ac:dyDescent="0.2">
      <c r="A1777" t="s">
        <v>1788</v>
      </c>
      <c r="B1777" s="1">
        <v>45344</v>
      </c>
      <c r="C1777" s="2">
        <v>6.6528460648148144E-2</v>
      </c>
      <c r="E1777">
        <v>1</v>
      </c>
      <c r="F1777">
        <v>35</v>
      </c>
      <c r="G1777">
        <v>48</v>
      </c>
      <c r="I1777">
        <f t="shared" si="54"/>
        <v>5748</v>
      </c>
      <c r="J1777">
        <f t="shared" si="55"/>
        <v>1.5966666666666667</v>
      </c>
      <c r="K1777">
        <v>8.8980000000000004E-2</v>
      </c>
    </row>
    <row r="1778" spans="1:11" x14ac:dyDescent="0.2">
      <c r="A1778" t="s">
        <v>1789</v>
      </c>
      <c r="B1778" s="1">
        <v>45344</v>
      </c>
      <c r="C1778" s="2">
        <v>6.6544050925925927E-2</v>
      </c>
      <c r="E1778">
        <v>1</v>
      </c>
      <c r="F1778">
        <v>35</v>
      </c>
      <c r="G1778">
        <v>49</v>
      </c>
      <c r="I1778">
        <f t="shared" si="54"/>
        <v>5749</v>
      </c>
      <c r="J1778">
        <f t="shared" si="55"/>
        <v>1.5969444444444443</v>
      </c>
      <c r="K1778">
        <v>8.7989999999999999E-2</v>
      </c>
    </row>
    <row r="1779" spans="1:11" x14ac:dyDescent="0.2">
      <c r="A1779" t="s">
        <v>1790</v>
      </c>
      <c r="B1779" s="1">
        <v>45344</v>
      </c>
      <c r="C1779" s="2">
        <v>6.660641203703703E-2</v>
      </c>
      <c r="E1779">
        <v>1</v>
      </c>
      <c r="F1779">
        <v>35</v>
      </c>
      <c r="G1779">
        <v>55</v>
      </c>
      <c r="I1779">
        <f t="shared" si="54"/>
        <v>5755</v>
      </c>
      <c r="J1779">
        <f t="shared" si="55"/>
        <v>1.5986111111111112</v>
      </c>
      <c r="K1779">
        <v>8.4610000000000005E-2</v>
      </c>
    </row>
    <row r="1780" spans="1:11" x14ac:dyDescent="0.2">
      <c r="A1780" t="s">
        <v>1791</v>
      </c>
      <c r="B1780" s="1">
        <v>45344</v>
      </c>
      <c r="C1780" s="2">
        <v>6.6622025462962961E-2</v>
      </c>
      <c r="E1780">
        <v>1</v>
      </c>
      <c r="F1780">
        <v>35</v>
      </c>
      <c r="G1780">
        <v>56</v>
      </c>
      <c r="I1780">
        <f t="shared" si="54"/>
        <v>5756</v>
      </c>
      <c r="J1780">
        <f t="shared" si="55"/>
        <v>1.598888888888889</v>
      </c>
      <c r="K1780">
        <v>8.9149999999999993E-2</v>
      </c>
    </row>
    <row r="1781" spans="1:11" x14ac:dyDescent="0.2">
      <c r="A1781" t="s">
        <v>1792</v>
      </c>
      <c r="B1781" s="1">
        <v>45344</v>
      </c>
      <c r="C1781" s="2">
        <v>6.6637650462962966E-2</v>
      </c>
      <c r="E1781">
        <v>1</v>
      </c>
      <c r="F1781">
        <v>35</v>
      </c>
      <c r="G1781">
        <v>57</v>
      </c>
      <c r="I1781">
        <f t="shared" si="54"/>
        <v>5757</v>
      </c>
      <c r="J1781">
        <f t="shared" si="55"/>
        <v>1.5991666666666666</v>
      </c>
      <c r="K1781">
        <v>8.9010000000000006E-2</v>
      </c>
    </row>
    <row r="1782" spans="1:11" x14ac:dyDescent="0.2">
      <c r="A1782" t="s">
        <v>1793</v>
      </c>
      <c r="B1782" s="1">
        <v>45344</v>
      </c>
      <c r="C1782" s="2">
        <v>6.6653217592592587E-2</v>
      </c>
      <c r="E1782">
        <v>1</v>
      </c>
      <c r="F1782">
        <v>35</v>
      </c>
      <c r="G1782">
        <v>59</v>
      </c>
      <c r="I1782">
        <f t="shared" si="54"/>
        <v>5759</v>
      </c>
      <c r="J1782">
        <f t="shared" si="55"/>
        <v>1.5997222222222223</v>
      </c>
      <c r="K1782">
        <v>8.8410000000000002E-2</v>
      </c>
    </row>
    <row r="1783" spans="1:11" x14ac:dyDescent="0.2">
      <c r="A1783" t="s">
        <v>1794</v>
      </c>
      <c r="B1783" s="1">
        <v>45344</v>
      </c>
      <c r="C1783" s="2">
        <v>6.6668796296296295E-2</v>
      </c>
      <c r="E1783">
        <v>1</v>
      </c>
      <c r="F1783">
        <v>36</v>
      </c>
      <c r="G1783">
        <v>0</v>
      </c>
      <c r="I1783">
        <f t="shared" si="54"/>
        <v>5760</v>
      </c>
      <c r="J1783">
        <f t="shared" si="55"/>
        <v>1.6</v>
      </c>
      <c r="K1783">
        <v>8.7720000000000006E-2</v>
      </c>
    </row>
    <row r="1784" spans="1:11" x14ac:dyDescent="0.2">
      <c r="A1784" t="s">
        <v>1795</v>
      </c>
      <c r="B1784" s="1">
        <v>45344</v>
      </c>
      <c r="C1784" s="2">
        <v>6.6727314814814809E-2</v>
      </c>
      <c r="E1784">
        <v>1</v>
      </c>
      <c r="F1784">
        <v>36</v>
      </c>
      <c r="G1784">
        <v>5</v>
      </c>
      <c r="I1784">
        <f t="shared" si="54"/>
        <v>5765</v>
      </c>
      <c r="J1784">
        <f t="shared" si="55"/>
        <v>1.6013888888888888</v>
      </c>
      <c r="K1784">
        <v>8.8499999999999995E-2</v>
      </c>
    </row>
    <row r="1785" spans="1:11" x14ac:dyDescent="0.2">
      <c r="A1785" t="s">
        <v>1796</v>
      </c>
      <c r="B1785" s="1">
        <v>45344</v>
      </c>
      <c r="C1785" s="2">
        <v>6.6742893518518517E-2</v>
      </c>
      <c r="E1785">
        <v>1</v>
      </c>
      <c r="F1785">
        <v>36</v>
      </c>
      <c r="G1785">
        <v>7</v>
      </c>
      <c r="I1785">
        <f t="shared" si="54"/>
        <v>5767</v>
      </c>
      <c r="J1785">
        <f t="shared" si="55"/>
        <v>1.6019444444444444</v>
      </c>
      <c r="K1785">
        <v>8.8650000000000007E-2</v>
      </c>
    </row>
    <row r="1786" spans="1:11" x14ac:dyDescent="0.2">
      <c r="A1786" t="s">
        <v>1797</v>
      </c>
      <c r="B1786" s="1">
        <v>45344</v>
      </c>
      <c r="C1786" s="2">
        <v>6.67584837962963E-2</v>
      </c>
      <c r="E1786">
        <v>1</v>
      </c>
      <c r="F1786">
        <v>36</v>
      </c>
      <c r="G1786">
        <v>8</v>
      </c>
      <c r="I1786">
        <f t="shared" si="54"/>
        <v>5768</v>
      </c>
      <c r="J1786">
        <f t="shared" si="55"/>
        <v>1.6022222222222224</v>
      </c>
      <c r="K1786">
        <v>8.8359999999999994E-2</v>
      </c>
    </row>
    <row r="1787" spans="1:11" x14ac:dyDescent="0.2">
      <c r="A1787" t="s">
        <v>1798</v>
      </c>
      <c r="B1787" s="1">
        <v>45344</v>
      </c>
      <c r="C1787" s="2">
        <v>6.6774108796296305E-2</v>
      </c>
      <c r="E1787">
        <v>1</v>
      </c>
      <c r="F1787">
        <v>36</v>
      </c>
      <c r="G1787">
        <v>9</v>
      </c>
      <c r="I1787">
        <f t="shared" si="54"/>
        <v>5769</v>
      </c>
      <c r="J1787">
        <f t="shared" si="55"/>
        <v>1.6025</v>
      </c>
      <c r="K1787">
        <v>8.7800000000000003E-2</v>
      </c>
    </row>
    <row r="1788" spans="1:11" x14ac:dyDescent="0.2">
      <c r="A1788" t="s">
        <v>1799</v>
      </c>
      <c r="B1788" s="1">
        <v>45344</v>
      </c>
      <c r="C1788" s="2">
        <v>6.6844467592592591E-2</v>
      </c>
      <c r="E1788">
        <v>1</v>
      </c>
      <c r="F1788">
        <v>36</v>
      </c>
      <c r="G1788">
        <v>15</v>
      </c>
      <c r="I1788">
        <f t="shared" si="54"/>
        <v>5775</v>
      </c>
      <c r="J1788">
        <f t="shared" si="55"/>
        <v>1.6041666666666667</v>
      </c>
      <c r="K1788">
        <v>8.7540000000000007E-2</v>
      </c>
    </row>
    <row r="1789" spans="1:11" x14ac:dyDescent="0.2">
      <c r="A1789" t="s">
        <v>1800</v>
      </c>
      <c r="B1789" s="1">
        <v>45344</v>
      </c>
      <c r="C1789" s="2">
        <v>6.6860127314814818E-2</v>
      </c>
      <c r="E1789">
        <v>1</v>
      </c>
      <c r="F1789">
        <v>36</v>
      </c>
      <c r="G1789">
        <v>17</v>
      </c>
      <c r="I1789">
        <f t="shared" si="54"/>
        <v>5777</v>
      </c>
      <c r="J1789">
        <f t="shared" si="55"/>
        <v>1.6047222222222222</v>
      </c>
      <c r="K1789">
        <v>8.8779999999999998E-2</v>
      </c>
    </row>
    <row r="1790" spans="1:11" x14ac:dyDescent="0.2">
      <c r="A1790" t="s">
        <v>1801</v>
      </c>
      <c r="B1790" s="1">
        <v>45344</v>
      </c>
      <c r="C1790" s="2">
        <v>6.6875787037037046E-2</v>
      </c>
      <c r="E1790">
        <v>1</v>
      </c>
      <c r="F1790">
        <v>36</v>
      </c>
      <c r="G1790">
        <v>18</v>
      </c>
      <c r="I1790">
        <f t="shared" si="54"/>
        <v>5778</v>
      </c>
      <c r="J1790">
        <f t="shared" si="55"/>
        <v>1.605</v>
      </c>
      <c r="K1790">
        <v>8.7970000000000007E-2</v>
      </c>
    </row>
    <row r="1791" spans="1:11" x14ac:dyDescent="0.2">
      <c r="A1791" t="s">
        <v>1802</v>
      </c>
      <c r="B1791" s="1">
        <v>45344</v>
      </c>
      <c r="C1791" s="2">
        <v>6.6891458333333334E-2</v>
      </c>
      <c r="E1791">
        <v>1</v>
      </c>
      <c r="F1791">
        <v>36</v>
      </c>
      <c r="G1791">
        <v>19</v>
      </c>
      <c r="I1791">
        <f t="shared" si="54"/>
        <v>5779</v>
      </c>
      <c r="J1791">
        <f t="shared" si="55"/>
        <v>1.6052777777777778</v>
      </c>
      <c r="K1791">
        <v>8.9080000000000006E-2</v>
      </c>
    </row>
    <row r="1792" spans="1:11" x14ac:dyDescent="0.2">
      <c r="A1792" t="s">
        <v>1803</v>
      </c>
      <c r="B1792" s="1">
        <v>45344</v>
      </c>
      <c r="C1792" s="2">
        <v>6.6950243055555553E-2</v>
      </c>
      <c r="E1792">
        <v>1</v>
      </c>
      <c r="F1792">
        <v>36</v>
      </c>
      <c r="G1792">
        <v>25</v>
      </c>
      <c r="I1792">
        <f t="shared" si="54"/>
        <v>5785</v>
      </c>
      <c r="J1792">
        <f t="shared" si="55"/>
        <v>1.6069444444444445</v>
      </c>
      <c r="K1792">
        <v>8.4820000000000007E-2</v>
      </c>
    </row>
    <row r="1793" spans="1:11" x14ac:dyDescent="0.2">
      <c r="A1793" t="s">
        <v>1804</v>
      </c>
      <c r="B1793" s="1">
        <v>45344</v>
      </c>
      <c r="C1793" s="2">
        <v>6.6965925925925929E-2</v>
      </c>
      <c r="E1793">
        <v>1</v>
      </c>
      <c r="F1793">
        <v>36</v>
      </c>
      <c r="G1793">
        <v>26</v>
      </c>
      <c r="I1793">
        <f t="shared" si="54"/>
        <v>5786</v>
      </c>
      <c r="J1793">
        <f t="shared" si="55"/>
        <v>1.6072222222222223</v>
      </c>
      <c r="K1793">
        <v>8.8520000000000001E-2</v>
      </c>
    </row>
    <row r="1794" spans="1:11" x14ac:dyDescent="0.2">
      <c r="A1794" t="s">
        <v>1805</v>
      </c>
      <c r="B1794" s="1">
        <v>45344</v>
      </c>
      <c r="C1794" s="2">
        <v>6.6981655092592587E-2</v>
      </c>
      <c r="E1794">
        <v>1</v>
      </c>
      <c r="F1794">
        <v>36</v>
      </c>
      <c r="G1794">
        <v>27</v>
      </c>
      <c r="I1794">
        <f t="shared" si="54"/>
        <v>5787</v>
      </c>
      <c r="J1794">
        <f t="shared" si="55"/>
        <v>1.6075000000000002</v>
      </c>
      <c r="K1794">
        <v>8.7830000000000005E-2</v>
      </c>
    </row>
    <row r="1795" spans="1:11" x14ac:dyDescent="0.2">
      <c r="A1795" t="s">
        <v>1806</v>
      </c>
      <c r="B1795" s="1">
        <v>45344</v>
      </c>
      <c r="C1795" s="2">
        <v>6.6997407407407408E-2</v>
      </c>
      <c r="E1795">
        <v>1</v>
      </c>
      <c r="F1795">
        <v>36</v>
      </c>
      <c r="G1795">
        <v>29</v>
      </c>
      <c r="I1795">
        <f t="shared" ref="I1795:I1858" si="56">(E1795*3600)+(F1795*60)+(G1795)</f>
        <v>5789</v>
      </c>
      <c r="J1795">
        <f t="shared" ref="J1795:J1858" si="57">I1795/60/60</f>
        <v>1.6080555555555556</v>
      </c>
      <c r="K1795">
        <v>8.8289999999999993E-2</v>
      </c>
    </row>
    <row r="1796" spans="1:11" x14ac:dyDescent="0.2">
      <c r="A1796" t="s">
        <v>1807</v>
      </c>
      <c r="B1796" s="1">
        <v>45344</v>
      </c>
      <c r="C1796" s="2">
        <v>6.7013032407407414E-2</v>
      </c>
      <c r="E1796">
        <v>1</v>
      </c>
      <c r="F1796">
        <v>36</v>
      </c>
      <c r="G1796">
        <v>30</v>
      </c>
      <c r="I1796">
        <f t="shared" si="56"/>
        <v>5790</v>
      </c>
      <c r="J1796">
        <f t="shared" si="57"/>
        <v>1.6083333333333334</v>
      </c>
      <c r="K1796">
        <v>7.6749999999999999E-2</v>
      </c>
    </row>
    <row r="1797" spans="1:11" x14ac:dyDescent="0.2">
      <c r="A1797" t="s">
        <v>1808</v>
      </c>
      <c r="B1797" s="1">
        <v>45344</v>
      </c>
      <c r="C1797" s="2">
        <v>6.7071805555555558E-2</v>
      </c>
      <c r="E1797">
        <v>1</v>
      </c>
      <c r="F1797">
        <v>36</v>
      </c>
      <c r="G1797">
        <v>35</v>
      </c>
      <c r="I1797">
        <f t="shared" si="56"/>
        <v>5795</v>
      </c>
      <c r="J1797">
        <f t="shared" si="57"/>
        <v>1.6097222222222221</v>
      </c>
      <c r="K1797">
        <v>8.8020000000000001E-2</v>
      </c>
    </row>
    <row r="1798" spans="1:11" x14ac:dyDescent="0.2">
      <c r="A1798" t="s">
        <v>1809</v>
      </c>
      <c r="B1798" s="1">
        <v>45344</v>
      </c>
      <c r="C1798" s="2">
        <v>6.7087465277777772E-2</v>
      </c>
      <c r="E1798">
        <v>1</v>
      </c>
      <c r="F1798">
        <v>36</v>
      </c>
      <c r="G1798">
        <v>36</v>
      </c>
      <c r="I1798">
        <f t="shared" si="56"/>
        <v>5796</v>
      </c>
      <c r="J1798">
        <f t="shared" si="57"/>
        <v>1.6099999999999999</v>
      </c>
      <c r="K1798">
        <v>8.8830000000000006E-2</v>
      </c>
    </row>
    <row r="1799" spans="1:11" x14ac:dyDescent="0.2">
      <c r="A1799" t="s">
        <v>1810</v>
      </c>
      <c r="B1799" s="1">
        <v>45344</v>
      </c>
      <c r="C1799" s="2">
        <v>6.7103194444444444E-2</v>
      </c>
      <c r="E1799">
        <v>1</v>
      </c>
      <c r="F1799">
        <v>36</v>
      </c>
      <c r="G1799">
        <v>38</v>
      </c>
      <c r="I1799">
        <f t="shared" si="56"/>
        <v>5798</v>
      </c>
      <c r="J1799">
        <f t="shared" si="57"/>
        <v>1.6105555555555557</v>
      </c>
      <c r="K1799">
        <v>8.8319999999999996E-2</v>
      </c>
    </row>
    <row r="1800" spans="1:11" x14ac:dyDescent="0.2">
      <c r="A1800" t="s">
        <v>1811</v>
      </c>
      <c r="B1800" s="1">
        <v>45344</v>
      </c>
      <c r="C1800" s="2">
        <v>6.7118819444444436E-2</v>
      </c>
      <c r="E1800">
        <v>1</v>
      </c>
      <c r="F1800">
        <v>36</v>
      </c>
      <c r="G1800">
        <v>39</v>
      </c>
      <c r="I1800">
        <f t="shared" si="56"/>
        <v>5799</v>
      </c>
      <c r="J1800">
        <f t="shared" si="57"/>
        <v>1.6108333333333333</v>
      </c>
      <c r="K1800">
        <v>8.6760000000000004E-2</v>
      </c>
    </row>
    <row r="1801" spans="1:11" x14ac:dyDescent="0.2">
      <c r="A1801" t="s">
        <v>1812</v>
      </c>
      <c r="B1801" s="1">
        <v>45344</v>
      </c>
      <c r="C1801" s="2">
        <v>6.7177627314814817E-2</v>
      </c>
      <c r="E1801">
        <v>1</v>
      </c>
      <c r="F1801">
        <v>36</v>
      </c>
      <c r="G1801">
        <v>44</v>
      </c>
      <c r="I1801">
        <f t="shared" si="56"/>
        <v>5804</v>
      </c>
      <c r="J1801">
        <f t="shared" si="57"/>
        <v>1.6122222222222222</v>
      </c>
      <c r="K1801">
        <v>8.5209999999999994E-2</v>
      </c>
    </row>
    <row r="1802" spans="1:11" x14ac:dyDescent="0.2">
      <c r="A1802" t="s">
        <v>1813</v>
      </c>
      <c r="B1802" s="1">
        <v>45344</v>
      </c>
      <c r="C1802" s="2">
        <v>6.7193298611111119E-2</v>
      </c>
      <c r="E1802">
        <v>1</v>
      </c>
      <c r="F1802">
        <v>36</v>
      </c>
      <c r="G1802">
        <v>46</v>
      </c>
      <c r="I1802">
        <f t="shared" si="56"/>
        <v>5806</v>
      </c>
      <c r="J1802">
        <f t="shared" si="57"/>
        <v>1.6127777777777779</v>
      </c>
      <c r="K1802">
        <v>8.8489999999999999E-2</v>
      </c>
    </row>
    <row r="1803" spans="1:11" x14ac:dyDescent="0.2">
      <c r="A1803" t="s">
        <v>1814</v>
      </c>
      <c r="B1803" s="1">
        <v>45344</v>
      </c>
      <c r="C1803" s="2">
        <v>6.7208946759259258E-2</v>
      </c>
      <c r="E1803">
        <v>1</v>
      </c>
      <c r="F1803">
        <v>36</v>
      </c>
      <c r="G1803">
        <v>47</v>
      </c>
      <c r="I1803">
        <f t="shared" si="56"/>
        <v>5807</v>
      </c>
      <c r="J1803">
        <f t="shared" si="57"/>
        <v>1.6130555555555555</v>
      </c>
      <c r="K1803">
        <v>8.8730000000000003E-2</v>
      </c>
    </row>
    <row r="1804" spans="1:11" x14ac:dyDescent="0.2">
      <c r="A1804" t="s">
        <v>1815</v>
      </c>
      <c r="B1804" s="1">
        <v>45344</v>
      </c>
      <c r="C1804" s="2">
        <v>6.7224560185185189E-2</v>
      </c>
      <c r="E1804">
        <v>1</v>
      </c>
      <c r="F1804">
        <v>36</v>
      </c>
      <c r="G1804">
        <v>48</v>
      </c>
      <c r="I1804">
        <f t="shared" si="56"/>
        <v>5808</v>
      </c>
      <c r="J1804">
        <f t="shared" si="57"/>
        <v>1.6133333333333333</v>
      </c>
      <c r="K1804">
        <v>8.8080000000000006E-2</v>
      </c>
    </row>
    <row r="1805" spans="1:11" x14ac:dyDescent="0.2">
      <c r="A1805" t="s">
        <v>1816</v>
      </c>
      <c r="B1805" s="1">
        <v>45344</v>
      </c>
      <c r="C1805" s="2">
        <v>6.7299004629629636E-2</v>
      </c>
      <c r="E1805">
        <v>1</v>
      </c>
      <c r="F1805">
        <v>36</v>
      </c>
      <c r="G1805">
        <v>55</v>
      </c>
      <c r="I1805">
        <f t="shared" si="56"/>
        <v>5815</v>
      </c>
      <c r="J1805">
        <f t="shared" si="57"/>
        <v>1.6152777777777778</v>
      </c>
      <c r="K1805">
        <v>8.8599999999999998E-2</v>
      </c>
    </row>
    <row r="1806" spans="1:11" x14ac:dyDescent="0.2">
      <c r="A1806" t="s">
        <v>1817</v>
      </c>
      <c r="B1806" s="1">
        <v>45344</v>
      </c>
      <c r="C1806" s="2">
        <v>6.7314641203703701E-2</v>
      </c>
      <c r="E1806">
        <v>1</v>
      </c>
      <c r="F1806">
        <v>36</v>
      </c>
      <c r="G1806">
        <v>56</v>
      </c>
      <c r="I1806">
        <f t="shared" si="56"/>
        <v>5816</v>
      </c>
      <c r="J1806">
        <f t="shared" si="57"/>
        <v>1.6155555555555556</v>
      </c>
      <c r="K1806">
        <v>8.9260000000000006E-2</v>
      </c>
    </row>
    <row r="1807" spans="1:11" x14ac:dyDescent="0.2">
      <c r="A1807" t="s">
        <v>1818</v>
      </c>
      <c r="B1807" s="1">
        <v>45344</v>
      </c>
      <c r="C1807" s="2">
        <v>6.7330289351851855E-2</v>
      </c>
      <c r="E1807">
        <v>1</v>
      </c>
      <c r="F1807">
        <v>36</v>
      </c>
      <c r="G1807">
        <v>57</v>
      </c>
      <c r="I1807">
        <f t="shared" si="56"/>
        <v>5817</v>
      </c>
      <c r="J1807">
        <f t="shared" si="57"/>
        <v>1.6158333333333335</v>
      </c>
      <c r="K1807">
        <v>8.7260000000000004E-2</v>
      </c>
    </row>
    <row r="1808" spans="1:11" x14ac:dyDescent="0.2">
      <c r="A1808" t="s">
        <v>1819</v>
      </c>
      <c r="B1808" s="1">
        <v>45344</v>
      </c>
      <c r="C1808" s="2">
        <v>6.7345891203703712E-2</v>
      </c>
      <c r="E1808">
        <v>1</v>
      </c>
      <c r="F1808">
        <v>36</v>
      </c>
      <c r="G1808">
        <v>59</v>
      </c>
      <c r="I1808">
        <f t="shared" si="56"/>
        <v>5819</v>
      </c>
      <c r="J1808">
        <f t="shared" si="57"/>
        <v>1.6163888888888889</v>
      </c>
      <c r="K1808">
        <v>8.7779999999999997E-2</v>
      </c>
    </row>
    <row r="1809" spans="1:11" x14ac:dyDescent="0.2">
      <c r="A1809" t="s">
        <v>1820</v>
      </c>
      <c r="B1809" s="1">
        <v>45344</v>
      </c>
      <c r="C1809" s="2">
        <v>6.7404432870370373E-2</v>
      </c>
      <c r="E1809">
        <v>1</v>
      </c>
      <c r="F1809">
        <v>37</v>
      </c>
      <c r="G1809">
        <v>4</v>
      </c>
      <c r="I1809">
        <f t="shared" si="56"/>
        <v>5824</v>
      </c>
      <c r="J1809">
        <f t="shared" si="57"/>
        <v>1.6177777777777778</v>
      </c>
      <c r="K1809">
        <v>8.516E-2</v>
      </c>
    </row>
    <row r="1810" spans="1:11" x14ac:dyDescent="0.2">
      <c r="A1810" t="s">
        <v>1821</v>
      </c>
      <c r="B1810" s="1">
        <v>45344</v>
      </c>
      <c r="C1810" s="2">
        <v>6.7420104166666661E-2</v>
      </c>
      <c r="E1810">
        <v>1</v>
      </c>
      <c r="F1810">
        <v>37</v>
      </c>
      <c r="G1810">
        <v>5</v>
      </c>
      <c r="I1810">
        <f t="shared" si="56"/>
        <v>5825</v>
      </c>
      <c r="J1810">
        <f t="shared" si="57"/>
        <v>1.6180555555555556</v>
      </c>
      <c r="K1810">
        <v>8.8789999999999994E-2</v>
      </c>
    </row>
    <row r="1811" spans="1:11" x14ac:dyDescent="0.2">
      <c r="A1811" t="s">
        <v>1822</v>
      </c>
      <c r="B1811" s="1">
        <v>45344</v>
      </c>
      <c r="C1811" s="2">
        <v>6.7435636574074073E-2</v>
      </c>
      <c r="E1811">
        <v>1</v>
      </c>
      <c r="F1811">
        <v>37</v>
      </c>
      <c r="G1811">
        <v>6</v>
      </c>
      <c r="I1811">
        <f t="shared" si="56"/>
        <v>5826</v>
      </c>
      <c r="J1811">
        <f t="shared" si="57"/>
        <v>1.6183333333333332</v>
      </c>
      <c r="K1811">
        <v>8.8330000000000006E-2</v>
      </c>
    </row>
    <row r="1812" spans="1:11" x14ac:dyDescent="0.2">
      <c r="A1812" t="s">
        <v>1823</v>
      </c>
      <c r="B1812" s="1">
        <v>45344</v>
      </c>
      <c r="C1812" s="2">
        <v>6.745123842592593E-2</v>
      </c>
      <c r="E1812">
        <v>1</v>
      </c>
      <c r="F1812">
        <v>37</v>
      </c>
      <c r="G1812">
        <v>8</v>
      </c>
      <c r="I1812">
        <f t="shared" si="56"/>
        <v>5828</v>
      </c>
      <c r="J1812">
        <f t="shared" si="57"/>
        <v>1.618888888888889</v>
      </c>
      <c r="K1812">
        <v>8.7440000000000004E-2</v>
      </c>
    </row>
    <row r="1813" spans="1:11" x14ac:dyDescent="0.2">
      <c r="A1813" t="s">
        <v>1824</v>
      </c>
      <c r="B1813" s="1">
        <v>45344</v>
      </c>
      <c r="C1813" s="2">
        <v>6.7525231481481485E-2</v>
      </c>
      <c r="E1813">
        <v>1</v>
      </c>
      <c r="F1813">
        <v>37</v>
      </c>
      <c r="G1813">
        <v>14</v>
      </c>
      <c r="I1813">
        <f t="shared" si="56"/>
        <v>5834</v>
      </c>
      <c r="J1813">
        <f t="shared" si="57"/>
        <v>1.6205555555555555</v>
      </c>
      <c r="K1813">
        <v>8.8550000000000004E-2</v>
      </c>
    </row>
    <row r="1814" spans="1:11" x14ac:dyDescent="0.2">
      <c r="A1814" t="s">
        <v>1825</v>
      </c>
      <c r="B1814" s="1">
        <v>45344</v>
      </c>
      <c r="C1814" s="2">
        <v>6.7540763888888883E-2</v>
      </c>
      <c r="E1814">
        <v>1</v>
      </c>
      <c r="F1814">
        <v>37</v>
      </c>
      <c r="G1814">
        <v>16</v>
      </c>
      <c r="I1814">
        <f t="shared" si="56"/>
        <v>5836</v>
      </c>
      <c r="J1814">
        <f t="shared" si="57"/>
        <v>1.6211111111111112</v>
      </c>
      <c r="K1814">
        <v>8.8330000000000006E-2</v>
      </c>
    </row>
    <row r="1815" spans="1:11" x14ac:dyDescent="0.2">
      <c r="A1815" t="s">
        <v>1826</v>
      </c>
      <c r="B1815" s="1">
        <v>45344</v>
      </c>
      <c r="C1815" s="2">
        <v>6.7556412037037036E-2</v>
      </c>
      <c r="E1815">
        <v>1</v>
      </c>
      <c r="F1815">
        <v>37</v>
      </c>
      <c r="G1815">
        <v>17</v>
      </c>
      <c r="I1815">
        <f t="shared" si="56"/>
        <v>5837</v>
      </c>
      <c r="J1815">
        <f t="shared" si="57"/>
        <v>1.6213888888888888</v>
      </c>
      <c r="K1815">
        <v>8.7980000000000003E-2</v>
      </c>
    </row>
    <row r="1816" spans="1:11" x14ac:dyDescent="0.2">
      <c r="A1816" t="s">
        <v>1827</v>
      </c>
      <c r="B1816" s="1">
        <v>45344</v>
      </c>
      <c r="C1816" s="2">
        <v>6.7572083333333338E-2</v>
      </c>
      <c r="E1816">
        <v>1</v>
      </c>
      <c r="F1816">
        <v>37</v>
      </c>
      <c r="G1816">
        <v>18</v>
      </c>
      <c r="I1816">
        <f t="shared" si="56"/>
        <v>5838</v>
      </c>
      <c r="J1816">
        <f t="shared" si="57"/>
        <v>1.6216666666666666</v>
      </c>
      <c r="K1816">
        <v>8.8080000000000006E-2</v>
      </c>
    </row>
    <row r="1817" spans="1:11" x14ac:dyDescent="0.2">
      <c r="A1817" t="s">
        <v>1828</v>
      </c>
      <c r="B1817" s="1">
        <v>45344</v>
      </c>
      <c r="C1817" s="2">
        <v>6.7638703703703715E-2</v>
      </c>
      <c r="E1817">
        <v>1</v>
      </c>
      <c r="F1817">
        <v>37</v>
      </c>
      <c r="G1817">
        <v>24</v>
      </c>
      <c r="I1817">
        <f t="shared" si="56"/>
        <v>5844</v>
      </c>
      <c r="J1817">
        <f t="shared" si="57"/>
        <v>1.6233333333333335</v>
      </c>
      <c r="K1817">
        <v>8.8039999999999993E-2</v>
      </c>
    </row>
    <row r="1818" spans="1:11" x14ac:dyDescent="0.2">
      <c r="A1818" t="s">
        <v>1829</v>
      </c>
      <c r="B1818" s="1">
        <v>45344</v>
      </c>
      <c r="C1818" s="2">
        <v>6.7654444444444448E-2</v>
      </c>
      <c r="E1818">
        <v>1</v>
      </c>
      <c r="F1818">
        <v>37</v>
      </c>
      <c r="G1818">
        <v>25</v>
      </c>
      <c r="I1818">
        <f t="shared" si="56"/>
        <v>5845</v>
      </c>
      <c r="J1818">
        <f t="shared" si="57"/>
        <v>1.6236111111111111</v>
      </c>
      <c r="K1818">
        <v>8.9560000000000001E-2</v>
      </c>
    </row>
    <row r="1819" spans="1:11" x14ac:dyDescent="0.2">
      <c r="A1819" t="s">
        <v>1830</v>
      </c>
      <c r="B1819" s="1">
        <v>45344</v>
      </c>
      <c r="C1819" s="2">
        <v>6.7670092592592587E-2</v>
      </c>
      <c r="E1819">
        <v>1</v>
      </c>
      <c r="F1819">
        <v>37</v>
      </c>
      <c r="G1819">
        <v>27</v>
      </c>
      <c r="I1819">
        <f t="shared" si="56"/>
        <v>5847</v>
      </c>
      <c r="J1819">
        <f t="shared" si="57"/>
        <v>1.6241666666666668</v>
      </c>
      <c r="K1819">
        <v>8.7580000000000005E-2</v>
      </c>
    </row>
    <row r="1820" spans="1:11" x14ac:dyDescent="0.2">
      <c r="A1820" t="s">
        <v>1831</v>
      </c>
      <c r="B1820" s="1">
        <v>45344</v>
      </c>
      <c r="C1820" s="2">
        <v>6.7685833333333334E-2</v>
      </c>
      <c r="E1820">
        <v>1</v>
      </c>
      <c r="F1820">
        <v>37</v>
      </c>
      <c r="G1820">
        <v>28</v>
      </c>
      <c r="I1820">
        <f t="shared" si="56"/>
        <v>5848</v>
      </c>
      <c r="J1820">
        <f t="shared" si="57"/>
        <v>1.6244444444444446</v>
      </c>
      <c r="K1820">
        <v>8.7609999999999993E-2</v>
      </c>
    </row>
    <row r="1821" spans="1:11" x14ac:dyDescent="0.2">
      <c r="A1821" t="s">
        <v>1832</v>
      </c>
      <c r="B1821" s="1">
        <v>45344</v>
      </c>
      <c r="C1821" s="2">
        <v>6.7744687499999998E-2</v>
      </c>
      <c r="E1821">
        <v>1</v>
      </c>
      <c r="F1821">
        <v>37</v>
      </c>
      <c r="G1821">
        <v>33</v>
      </c>
      <c r="I1821">
        <f t="shared" si="56"/>
        <v>5853</v>
      </c>
      <c r="J1821">
        <f t="shared" si="57"/>
        <v>1.6258333333333332</v>
      </c>
      <c r="K1821">
        <v>8.4889999999999993E-2</v>
      </c>
    </row>
    <row r="1822" spans="1:11" x14ac:dyDescent="0.2">
      <c r="A1822" t="s">
        <v>1833</v>
      </c>
      <c r="B1822" s="1">
        <v>45344</v>
      </c>
      <c r="C1822" s="2">
        <v>6.7760381944444448E-2</v>
      </c>
      <c r="E1822">
        <v>1</v>
      </c>
      <c r="F1822">
        <v>37</v>
      </c>
      <c r="G1822">
        <v>34</v>
      </c>
      <c r="I1822">
        <f t="shared" si="56"/>
        <v>5854</v>
      </c>
      <c r="J1822">
        <f t="shared" si="57"/>
        <v>1.6261111111111111</v>
      </c>
      <c r="K1822">
        <v>8.9069999999999996E-2</v>
      </c>
    </row>
    <row r="1823" spans="1:11" x14ac:dyDescent="0.2">
      <c r="A1823" t="s">
        <v>1834</v>
      </c>
      <c r="B1823" s="1">
        <v>45344</v>
      </c>
      <c r="C1823" s="2">
        <v>6.7775995370370365E-2</v>
      </c>
      <c r="E1823">
        <v>1</v>
      </c>
      <c r="F1823">
        <v>37</v>
      </c>
      <c r="G1823">
        <v>36</v>
      </c>
      <c r="I1823">
        <f t="shared" si="56"/>
        <v>5856</v>
      </c>
      <c r="J1823">
        <f t="shared" si="57"/>
        <v>1.6266666666666665</v>
      </c>
      <c r="K1823">
        <v>8.7410000000000002E-2</v>
      </c>
    </row>
    <row r="1824" spans="1:11" x14ac:dyDescent="0.2">
      <c r="A1824" t="s">
        <v>1835</v>
      </c>
      <c r="B1824" s="1">
        <v>45344</v>
      </c>
      <c r="C1824" s="2">
        <v>6.7791678240740741E-2</v>
      </c>
      <c r="E1824">
        <v>1</v>
      </c>
      <c r="F1824">
        <v>37</v>
      </c>
      <c r="G1824">
        <v>37</v>
      </c>
      <c r="I1824">
        <f t="shared" si="56"/>
        <v>5857</v>
      </c>
      <c r="J1824">
        <f t="shared" si="57"/>
        <v>1.6269444444444443</v>
      </c>
      <c r="K1824">
        <v>8.7889999999999996E-2</v>
      </c>
    </row>
    <row r="1825" spans="1:11" x14ac:dyDescent="0.2">
      <c r="A1825" t="s">
        <v>1836</v>
      </c>
      <c r="B1825" s="1">
        <v>45344</v>
      </c>
      <c r="C1825" s="2">
        <v>6.7865983796296298E-2</v>
      </c>
      <c r="E1825">
        <v>1</v>
      </c>
      <c r="F1825">
        <v>37</v>
      </c>
      <c r="G1825">
        <v>44</v>
      </c>
      <c r="I1825">
        <f t="shared" si="56"/>
        <v>5864</v>
      </c>
      <c r="J1825">
        <f t="shared" si="57"/>
        <v>1.6288888888888888</v>
      </c>
      <c r="K1825">
        <v>8.831E-2</v>
      </c>
    </row>
    <row r="1826" spans="1:11" x14ac:dyDescent="0.2">
      <c r="A1826" t="s">
        <v>1837</v>
      </c>
      <c r="B1826" s="1">
        <v>45344</v>
      </c>
      <c r="C1826" s="2">
        <v>6.7881574074074066E-2</v>
      </c>
      <c r="E1826">
        <v>1</v>
      </c>
      <c r="F1826">
        <v>37</v>
      </c>
      <c r="G1826">
        <v>45</v>
      </c>
      <c r="I1826">
        <f t="shared" si="56"/>
        <v>5865</v>
      </c>
      <c r="J1826">
        <f t="shared" si="57"/>
        <v>1.6291666666666667</v>
      </c>
      <c r="K1826">
        <v>8.8590000000000002E-2</v>
      </c>
    </row>
    <row r="1827" spans="1:11" x14ac:dyDescent="0.2">
      <c r="A1827" t="s">
        <v>1838</v>
      </c>
      <c r="B1827" s="1">
        <v>45344</v>
      </c>
      <c r="C1827" s="2">
        <v>6.7897245370370368E-2</v>
      </c>
      <c r="E1827">
        <v>1</v>
      </c>
      <c r="F1827">
        <v>37</v>
      </c>
      <c r="G1827">
        <v>46</v>
      </c>
      <c r="I1827">
        <f t="shared" si="56"/>
        <v>5866</v>
      </c>
      <c r="J1827">
        <f t="shared" si="57"/>
        <v>1.6294444444444445</v>
      </c>
      <c r="K1827">
        <v>8.7989999999999999E-2</v>
      </c>
    </row>
    <row r="1828" spans="1:11" x14ac:dyDescent="0.2">
      <c r="A1828" t="s">
        <v>1839</v>
      </c>
      <c r="B1828" s="1">
        <v>45344</v>
      </c>
      <c r="C1828" s="2">
        <v>6.7912835648148151E-2</v>
      </c>
      <c r="E1828">
        <v>1</v>
      </c>
      <c r="F1828">
        <v>37</v>
      </c>
      <c r="G1828">
        <v>48</v>
      </c>
      <c r="I1828">
        <f t="shared" si="56"/>
        <v>5868</v>
      </c>
      <c r="J1828">
        <f t="shared" si="57"/>
        <v>1.63</v>
      </c>
      <c r="K1828">
        <v>8.7559999999999999E-2</v>
      </c>
    </row>
    <row r="1829" spans="1:11" x14ac:dyDescent="0.2">
      <c r="A1829" t="s">
        <v>1840</v>
      </c>
      <c r="B1829" s="1">
        <v>45344</v>
      </c>
      <c r="C1829" s="2">
        <v>6.7975231481481491E-2</v>
      </c>
      <c r="E1829">
        <v>1</v>
      </c>
      <c r="F1829">
        <v>37</v>
      </c>
      <c r="G1829">
        <v>53</v>
      </c>
      <c r="I1829">
        <f t="shared" si="56"/>
        <v>5873</v>
      </c>
      <c r="J1829">
        <f t="shared" si="57"/>
        <v>1.631388888888889</v>
      </c>
      <c r="K1829">
        <v>8.6989999999999998E-2</v>
      </c>
    </row>
    <row r="1830" spans="1:11" x14ac:dyDescent="0.2">
      <c r="A1830" t="s">
        <v>1841</v>
      </c>
      <c r="B1830" s="1">
        <v>45344</v>
      </c>
      <c r="C1830" s="2">
        <v>6.7990902777777779E-2</v>
      </c>
      <c r="E1830">
        <v>1</v>
      </c>
      <c r="F1830">
        <v>37</v>
      </c>
      <c r="G1830">
        <v>54</v>
      </c>
      <c r="I1830">
        <f t="shared" si="56"/>
        <v>5874</v>
      </c>
      <c r="J1830">
        <f t="shared" si="57"/>
        <v>1.6316666666666668</v>
      </c>
      <c r="K1830">
        <v>8.856E-2</v>
      </c>
    </row>
    <row r="1831" spans="1:11" x14ac:dyDescent="0.2">
      <c r="A1831" t="s">
        <v>1842</v>
      </c>
      <c r="B1831" s="1">
        <v>45344</v>
      </c>
      <c r="C1831" s="2">
        <v>6.8006562499999992E-2</v>
      </c>
      <c r="E1831">
        <v>1</v>
      </c>
      <c r="F1831">
        <v>37</v>
      </c>
      <c r="G1831">
        <v>56</v>
      </c>
      <c r="I1831">
        <f t="shared" si="56"/>
        <v>5876</v>
      </c>
      <c r="J1831">
        <f t="shared" si="57"/>
        <v>1.6322222222222222</v>
      </c>
      <c r="K1831">
        <v>8.7870000000000004E-2</v>
      </c>
    </row>
    <row r="1832" spans="1:11" x14ac:dyDescent="0.2">
      <c r="A1832" t="s">
        <v>1843</v>
      </c>
      <c r="B1832" s="1">
        <v>45344</v>
      </c>
      <c r="C1832" s="2">
        <v>6.8022233796296294E-2</v>
      </c>
      <c r="E1832">
        <v>1</v>
      </c>
      <c r="F1832">
        <v>37</v>
      </c>
      <c r="G1832">
        <v>57</v>
      </c>
      <c r="I1832">
        <f t="shared" si="56"/>
        <v>5877</v>
      </c>
      <c r="J1832">
        <f t="shared" si="57"/>
        <v>1.6325000000000001</v>
      </c>
      <c r="K1832">
        <v>8.7760000000000005E-2</v>
      </c>
    </row>
    <row r="1833" spans="1:11" x14ac:dyDescent="0.2">
      <c r="A1833" t="s">
        <v>1844</v>
      </c>
      <c r="B1833" s="1">
        <v>45344</v>
      </c>
      <c r="C1833" s="2">
        <v>6.8096585648148147E-2</v>
      </c>
      <c r="E1833">
        <v>1</v>
      </c>
      <c r="F1833">
        <v>38</v>
      </c>
      <c r="G1833">
        <v>4</v>
      </c>
      <c r="I1833">
        <f t="shared" si="56"/>
        <v>5884</v>
      </c>
      <c r="J1833">
        <f t="shared" si="57"/>
        <v>1.6344444444444444</v>
      </c>
      <c r="K1833">
        <v>8.8580000000000006E-2</v>
      </c>
    </row>
    <row r="1834" spans="1:11" x14ac:dyDescent="0.2">
      <c r="A1834" t="s">
        <v>1845</v>
      </c>
      <c r="B1834" s="1">
        <v>45344</v>
      </c>
      <c r="C1834" s="2">
        <v>6.8112222222222213E-2</v>
      </c>
      <c r="E1834">
        <v>1</v>
      </c>
      <c r="F1834">
        <v>38</v>
      </c>
      <c r="G1834">
        <v>5</v>
      </c>
      <c r="I1834">
        <f t="shared" si="56"/>
        <v>5885</v>
      </c>
      <c r="J1834">
        <f t="shared" si="57"/>
        <v>1.6347222222222222</v>
      </c>
      <c r="K1834">
        <v>8.8539999999999994E-2</v>
      </c>
    </row>
    <row r="1835" spans="1:11" x14ac:dyDescent="0.2">
      <c r="A1835" t="s">
        <v>1846</v>
      </c>
      <c r="B1835" s="1">
        <v>45344</v>
      </c>
      <c r="C1835" s="2">
        <v>6.8127858796296306E-2</v>
      </c>
      <c r="E1835">
        <v>1</v>
      </c>
      <c r="F1835">
        <v>38</v>
      </c>
      <c r="G1835">
        <v>6</v>
      </c>
      <c r="I1835">
        <f t="shared" si="56"/>
        <v>5886</v>
      </c>
      <c r="J1835">
        <f t="shared" si="57"/>
        <v>1.635</v>
      </c>
      <c r="K1835">
        <v>8.8190000000000004E-2</v>
      </c>
    </row>
    <row r="1836" spans="1:11" x14ac:dyDescent="0.2">
      <c r="A1836" t="s">
        <v>1847</v>
      </c>
      <c r="B1836" s="1">
        <v>45344</v>
      </c>
      <c r="C1836" s="2">
        <v>6.8143425925925927E-2</v>
      </c>
      <c r="E1836">
        <v>1</v>
      </c>
      <c r="F1836">
        <v>38</v>
      </c>
      <c r="G1836">
        <v>8</v>
      </c>
      <c r="I1836">
        <f t="shared" si="56"/>
        <v>5888</v>
      </c>
      <c r="J1836">
        <f t="shared" si="57"/>
        <v>1.6355555555555557</v>
      </c>
      <c r="K1836">
        <v>8.8969999999999994E-2</v>
      </c>
    </row>
    <row r="1837" spans="1:11" x14ac:dyDescent="0.2">
      <c r="A1837" t="s">
        <v>1848</v>
      </c>
      <c r="B1837" s="1">
        <v>45344</v>
      </c>
      <c r="C1837" s="2">
        <v>6.8201724537037031E-2</v>
      </c>
      <c r="E1837">
        <v>1</v>
      </c>
      <c r="F1837">
        <v>38</v>
      </c>
      <c r="G1837">
        <v>13</v>
      </c>
      <c r="I1837">
        <f t="shared" si="56"/>
        <v>5893</v>
      </c>
      <c r="J1837">
        <f t="shared" si="57"/>
        <v>1.6369444444444445</v>
      </c>
      <c r="K1837">
        <v>8.5639999999999994E-2</v>
      </c>
    </row>
    <row r="1838" spans="1:11" x14ac:dyDescent="0.2">
      <c r="A1838" t="s">
        <v>1849</v>
      </c>
      <c r="B1838" s="1">
        <v>45344</v>
      </c>
      <c r="C1838" s="2">
        <v>6.8217280092592592E-2</v>
      </c>
      <c r="E1838">
        <v>1</v>
      </c>
      <c r="F1838">
        <v>38</v>
      </c>
      <c r="G1838">
        <v>14</v>
      </c>
      <c r="I1838">
        <f t="shared" si="56"/>
        <v>5894</v>
      </c>
      <c r="J1838">
        <f t="shared" si="57"/>
        <v>1.6372222222222221</v>
      </c>
      <c r="K1838">
        <v>8.8999999999999996E-2</v>
      </c>
    </row>
    <row r="1839" spans="1:11" x14ac:dyDescent="0.2">
      <c r="A1839" t="s">
        <v>1850</v>
      </c>
      <c r="B1839" s="1">
        <v>45344</v>
      </c>
      <c r="C1839" s="2">
        <v>6.82328587962963E-2</v>
      </c>
      <c r="E1839">
        <v>1</v>
      </c>
      <c r="F1839">
        <v>38</v>
      </c>
      <c r="G1839">
        <v>15</v>
      </c>
      <c r="I1839">
        <f t="shared" si="56"/>
        <v>5895</v>
      </c>
      <c r="J1839">
        <f t="shared" si="57"/>
        <v>1.6375</v>
      </c>
      <c r="K1839">
        <v>8.8150000000000006E-2</v>
      </c>
    </row>
    <row r="1840" spans="1:11" x14ac:dyDescent="0.2">
      <c r="A1840" t="s">
        <v>1851</v>
      </c>
      <c r="B1840" s="1">
        <v>45344</v>
      </c>
      <c r="C1840" s="2">
        <v>6.8248414351851847E-2</v>
      </c>
      <c r="E1840">
        <v>1</v>
      </c>
      <c r="F1840">
        <v>38</v>
      </c>
      <c r="G1840">
        <v>17</v>
      </c>
      <c r="I1840">
        <f t="shared" si="56"/>
        <v>5897</v>
      </c>
      <c r="J1840">
        <f t="shared" si="57"/>
        <v>1.6380555555555556</v>
      </c>
      <c r="K1840">
        <v>8.8440000000000005E-2</v>
      </c>
    </row>
    <row r="1841" spans="1:11" x14ac:dyDescent="0.2">
      <c r="A1841" t="s">
        <v>1852</v>
      </c>
      <c r="B1841" s="1">
        <v>45344</v>
      </c>
      <c r="C1841" s="2">
        <v>6.8263935185185184E-2</v>
      </c>
      <c r="E1841">
        <v>1</v>
      </c>
      <c r="F1841">
        <v>38</v>
      </c>
      <c r="G1841">
        <v>18</v>
      </c>
      <c r="I1841">
        <f t="shared" si="56"/>
        <v>5898</v>
      </c>
      <c r="J1841">
        <f t="shared" si="57"/>
        <v>1.6383333333333332</v>
      </c>
      <c r="K1841">
        <v>7.7869999999999995E-2</v>
      </c>
    </row>
    <row r="1842" spans="1:11" x14ac:dyDescent="0.2">
      <c r="A1842" t="s">
        <v>1853</v>
      </c>
      <c r="B1842" s="1">
        <v>45344</v>
      </c>
      <c r="C1842" s="2">
        <v>6.8322314814814808E-2</v>
      </c>
      <c r="E1842">
        <v>1</v>
      </c>
      <c r="F1842">
        <v>38</v>
      </c>
      <c r="G1842">
        <v>23</v>
      </c>
      <c r="I1842">
        <f t="shared" si="56"/>
        <v>5903</v>
      </c>
      <c r="J1842">
        <f t="shared" si="57"/>
        <v>1.6397222222222223</v>
      </c>
      <c r="K1842">
        <v>8.8429999999999995E-2</v>
      </c>
    </row>
    <row r="1843" spans="1:11" x14ac:dyDescent="0.2">
      <c r="A1843" t="s">
        <v>1854</v>
      </c>
      <c r="B1843" s="1">
        <v>45344</v>
      </c>
      <c r="C1843" s="2">
        <v>6.8337881944444442E-2</v>
      </c>
      <c r="E1843">
        <v>1</v>
      </c>
      <c r="F1843">
        <v>38</v>
      </c>
      <c r="G1843">
        <v>24</v>
      </c>
      <c r="I1843">
        <f t="shared" si="56"/>
        <v>5904</v>
      </c>
      <c r="J1843">
        <f t="shared" si="57"/>
        <v>1.6400000000000001</v>
      </c>
      <c r="K1843">
        <v>8.8779999999999998E-2</v>
      </c>
    </row>
    <row r="1844" spans="1:11" x14ac:dyDescent="0.2">
      <c r="A1844" t="s">
        <v>1855</v>
      </c>
      <c r="B1844" s="1">
        <v>45344</v>
      </c>
      <c r="C1844" s="2">
        <v>6.8353472222222225E-2</v>
      </c>
      <c r="E1844">
        <v>1</v>
      </c>
      <c r="F1844">
        <v>38</v>
      </c>
      <c r="G1844">
        <v>26</v>
      </c>
      <c r="I1844">
        <f t="shared" si="56"/>
        <v>5906</v>
      </c>
      <c r="J1844">
        <f t="shared" si="57"/>
        <v>1.6405555555555555</v>
      </c>
      <c r="K1844">
        <v>8.8499999999999995E-2</v>
      </c>
    </row>
    <row r="1845" spans="1:11" x14ac:dyDescent="0.2">
      <c r="A1845" t="s">
        <v>1856</v>
      </c>
      <c r="B1845" s="1">
        <v>45344</v>
      </c>
      <c r="C1845" s="2">
        <v>6.8369085648148142E-2</v>
      </c>
      <c r="E1845">
        <v>1</v>
      </c>
      <c r="F1845">
        <v>38</v>
      </c>
      <c r="G1845">
        <v>27</v>
      </c>
      <c r="I1845">
        <f t="shared" si="56"/>
        <v>5907</v>
      </c>
      <c r="J1845">
        <f t="shared" si="57"/>
        <v>1.6408333333333334</v>
      </c>
      <c r="K1845">
        <v>8.7419999999999998E-2</v>
      </c>
    </row>
    <row r="1846" spans="1:11" x14ac:dyDescent="0.2">
      <c r="A1846" t="s">
        <v>1857</v>
      </c>
      <c r="B1846" s="1">
        <v>45344</v>
      </c>
      <c r="C1846" s="2">
        <v>6.8427592592592595E-2</v>
      </c>
      <c r="E1846">
        <v>1</v>
      </c>
      <c r="F1846">
        <v>38</v>
      </c>
      <c r="G1846">
        <v>32</v>
      </c>
      <c r="I1846">
        <f t="shared" si="56"/>
        <v>5912</v>
      </c>
      <c r="J1846">
        <f t="shared" si="57"/>
        <v>1.6422222222222222</v>
      </c>
      <c r="K1846">
        <v>8.4849999999999995E-2</v>
      </c>
    </row>
    <row r="1847" spans="1:11" x14ac:dyDescent="0.2">
      <c r="A1847" t="s">
        <v>1858</v>
      </c>
      <c r="B1847" s="1">
        <v>45344</v>
      </c>
      <c r="C1847" s="2">
        <v>6.8443287037037032E-2</v>
      </c>
      <c r="E1847">
        <v>1</v>
      </c>
      <c r="F1847">
        <v>38</v>
      </c>
      <c r="G1847">
        <v>33</v>
      </c>
      <c r="I1847">
        <f t="shared" si="56"/>
        <v>5913</v>
      </c>
      <c r="J1847">
        <f t="shared" si="57"/>
        <v>1.6424999999999998</v>
      </c>
      <c r="K1847">
        <v>8.9029999999999998E-2</v>
      </c>
    </row>
    <row r="1848" spans="1:11" x14ac:dyDescent="0.2">
      <c r="A1848" t="s">
        <v>1859</v>
      </c>
      <c r="B1848" s="1">
        <v>45344</v>
      </c>
      <c r="C1848" s="2">
        <v>6.8459016203703704E-2</v>
      </c>
      <c r="E1848">
        <v>1</v>
      </c>
      <c r="F1848">
        <v>38</v>
      </c>
      <c r="G1848">
        <v>35</v>
      </c>
      <c r="I1848">
        <f t="shared" si="56"/>
        <v>5915</v>
      </c>
      <c r="J1848">
        <f t="shared" si="57"/>
        <v>1.6430555555555555</v>
      </c>
      <c r="K1848">
        <v>8.8709999999999997E-2</v>
      </c>
    </row>
    <row r="1849" spans="1:11" x14ac:dyDescent="0.2">
      <c r="A1849" t="s">
        <v>1860</v>
      </c>
      <c r="B1849" s="1">
        <v>45344</v>
      </c>
      <c r="C1849" s="2">
        <v>6.847469907407408E-2</v>
      </c>
      <c r="E1849">
        <v>1</v>
      </c>
      <c r="F1849">
        <v>38</v>
      </c>
      <c r="G1849">
        <v>36</v>
      </c>
      <c r="I1849">
        <f t="shared" si="56"/>
        <v>5916</v>
      </c>
      <c r="J1849">
        <f t="shared" si="57"/>
        <v>1.6433333333333333</v>
      </c>
      <c r="K1849">
        <v>8.8789999999999994E-2</v>
      </c>
    </row>
    <row r="1850" spans="1:11" x14ac:dyDescent="0.2">
      <c r="A1850" t="s">
        <v>1861</v>
      </c>
      <c r="B1850" s="1">
        <v>45344</v>
      </c>
      <c r="C1850" s="2">
        <v>6.8549120370370378E-2</v>
      </c>
      <c r="E1850">
        <v>1</v>
      </c>
      <c r="F1850">
        <v>38</v>
      </c>
      <c r="G1850">
        <v>43</v>
      </c>
      <c r="I1850">
        <f t="shared" si="56"/>
        <v>5923</v>
      </c>
      <c r="J1850">
        <f t="shared" si="57"/>
        <v>1.6452777777777778</v>
      </c>
      <c r="K1850">
        <v>8.7400000000000005E-2</v>
      </c>
    </row>
    <row r="1851" spans="1:11" x14ac:dyDescent="0.2">
      <c r="A1851" t="s">
        <v>1862</v>
      </c>
      <c r="B1851" s="1">
        <v>45344</v>
      </c>
      <c r="C1851" s="2">
        <v>6.8564756944444444E-2</v>
      </c>
      <c r="E1851">
        <v>1</v>
      </c>
      <c r="F1851">
        <v>38</v>
      </c>
      <c r="G1851">
        <v>44</v>
      </c>
      <c r="I1851">
        <f t="shared" si="56"/>
        <v>5924</v>
      </c>
      <c r="J1851">
        <f t="shared" si="57"/>
        <v>1.6455555555555557</v>
      </c>
      <c r="K1851">
        <v>8.838E-2</v>
      </c>
    </row>
    <row r="1852" spans="1:11" x14ac:dyDescent="0.2">
      <c r="A1852" t="s">
        <v>1863</v>
      </c>
      <c r="B1852" s="1">
        <v>45344</v>
      </c>
      <c r="C1852" s="2">
        <v>6.858045138888888E-2</v>
      </c>
      <c r="E1852">
        <v>1</v>
      </c>
      <c r="F1852">
        <v>38</v>
      </c>
      <c r="G1852">
        <v>45</v>
      </c>
      <c r="I1852">
        <f t="shared" si="56"/>
        <v>5925</v>
      </c>
      <c r="J1852">
        <f t="shared" si="57"/>
        <v>1.6458333333333333</v>
      </c>
      <c r="K1852">
        <v>8.8160000000000002E-2</v>
      </c>
    </row>
    <row r="1853" spans="1:11" x14ac:dyDescent="0.2">
      <c r="A1853" t="s">
        <v>1864</v>
      </c>
      <c r="B1853" s="1">
        <v>45344</v>
      </c>
      <c r="C1853" s="2">
        <v>6.8596122685185182E-2</v>
      </c>
      <c r="E1853">
        <v>1</v>
      </c>
      <c r="F1853">
        <v>38</v>
      </c>
      <c r="G1853">
        <v>47</v>
      </c>
      <c r="I1853">
        <f t="shared" si="56"/>
        <v>5927</v>
      </c>
      <c r="J1853">
        <f t="shared" si="57"/>
        <v>1.6463888888888889</v>
      </c>
      <c r="K1853">
        <v>8.8469999999999993E-2</v>
      </c>
    </row>
    <row r="1854" spans="1:11" x14ac:dyDescent="0.2">
      <c r="A1854" t="s">
        <v>1865</v>
      </c>
      <c r="B1854" s="1">
        <v>45344</v>
      </c>
      <c r="C1854" s="2">
        <v>6.865471064814814E-2</v>
      </c>
      <c r="E1854">
        <v>1</v>
      </c>
      <c r="F1854">
        <v>38</v>
      </c>
      <c r="G1854">
        <v>52</v>
      </c>
      <c r="I1854">
        <f t="shared" si="56"/>
        <v>5932</v>
      </c>
      <c r="J1854">
        <f t="shared" si="57"/>
        <v>1.6477777777777776</v>
      </c>
      <c r="K1854">
        <v>8.4709999999999994E-2</v>
      </c>
    </row>
    <row r="1855" spans="1:11" x14ac:dyDescent="0.2">
      <c r="A1855" t="s">
        <v>1866</v>
      </c>
      <c r="B1855" s="1">
        <v>45344</v>
      </c>
      <c r="C1855" s="2">
        <v>6.8670358796296294E-2</v>
      </c>
      <c r="E1855">
        <v>1</v>
      </c>
      <c r="F1855">
        <v>38</v>
      </c>
      <c r="G1855">
        <v>53</v>
      </c>
      <c r="I1855">
        <f t="shared" si="56"/>
        <v>5933</v>
      </c>
      <c r="J1855">
        <f t="shared" si="57"/>
        <v>1.6480555555555556</v>
      </c>
      <c r="K1855">
        <v>8.8389999999999996E-2</v>
      </c>
    </row>
    <row r="1856" spans="1:11" x14ac:dyDescent="0.2">
      <c r="A1856" t="s">
        <v>1867</v>
      </c>
      <c r="B1856" s="1">
        <v>45344</v>
      </c>
      <c r="C1856" s="2">
        <v>6.8686018518518521E-2</v>
      </c>
      <c r="E1856">
        <v>1</v>
      </c>
      <c r="F1856">
        <v>38</v>
      </c>
      <c r="G1856">
        <v>54</v>
      </c>
      <c r="I1856">
        <f t="shared" si="56"/>
        <v>5934</v>
      </c>
      <c r="J1856">
        <f t="shared" si="57"/>
        <v>1.6483333333333334</v>
      </c>
      <c r="K1856">
        <v>8.8789999999999994E-2</v>
      </c>
    </row>
    <row r="1857" spans="1:11" x14ac:dyDescent="0.2">
      <c r="A1857" t="s">
        <v>1868</v>
      </c>
      <c r="B1857" s="1">
        <v>45344</v>
      </c>
      <c r="C1857" s="2">
        <v>6.8701701388888897E-2</v>
      </c>
      <c r="E1857">
        <v>1</v>
      </c>
      <c r="F1857">
        <v>38</v>
      </c>
      <c r="G1857">
        <v>56</v>
      </c>
      <c r="I1857">
        <f t="shared" si="56"/>
        <v>5936</v>
      </c>
      <c r="J1857">
        <f t="shared" si="57"/>
        <v>1.6488888888888888</v>
      </c>
      <c r="K1857">
        <v>8.8900000000000007E-2</v>
      </c>
    </row>
    <row r="1858" spans="1:11" x14ac:dyDescent="0.2">
      <c r="A1858" t="s">
        <v>1869</v>
      </c>
      <c r="B1858" s="1">
        <v>45344</v>
      </c>
      <c r="C1858" s="2">
        <v>6.877983796296297E-2</v>
      </c>
      <c r="E1858">
        <v>1</v>
      </c>
      <c r="F1858">
        <v>39</v>
      </c>
      <c r="G1858">
        <v>3</v>
      </c>
      <c r="I1858">
        <f t="shared" si="56"/>
        <v>5943</v>
      </c>
      <c r="J1858">
        <f t="shared" si="57"/>
        <v>1.6508333333333334</v>
      </c>
      <c r="K1858">
        <v>8.7679999999999994E-2</v>
      </c>
    </row>
    <row r="1859" spans="1:11" x14ac:dyDescent="0.2">
      <c r="A1859" t="s">
        <v>1870</v>
      </c>
      <c r="B1859" s="1">
        <v>45344</v>
      </c>
      <c r="C1859" s="2">
        <v>6.879540509259259E-2</v>
      </c>
      <c r="E1859">
        <v>1</v>
      </c>
      <c r="F1859">
        <v>39</v>
      </c>
      <c r="G1859">
        <v>4</v>
      </c>
      <c r="I1859">
        <f t="shared" ref="I1859:I1922" si="58">(E1859*3600)+(F1859*60)+(G1859)</f>
        <v>5944</v>
      </c>
      <c r="J1859">
        <f t="shared" ref="J1859:J1922" si="59">I1859/60/60</f>
        <v>1.651111111111111</v>
      </c>
      <c r="K1859">
        <v>8.8359999999999994E-2</v>
      </c>
    </row>
    <row r="1860" spans="1:11" x14ac:dyDescent="0.2">
      <c r="A1860" t="s">
        <v>1871</v>
      </c>
      <c r="B1860" s="1">
        <v>45344</v>
      </c>
      <c r="C1860" s="2">
        <v>6.8811018518518521E-2</v>
      </c>
      <c r="E1860">
        <v>1</v>
      </c>
      <c r="F1860">
        <v>39</v>
      </c>
      <c r="G1860">
        <v>5</v>
      </c>
      <c r="I1860">
        <f t="shared" si="58"/>
        <v>5945</v>
      </c>
      <c r="J1860">
        <f t="shared" si="59"/>
        <v>1.6513888888888888</v>
      </c>
      <c r="K1860">
        <v>8.8959999999999997E-2</v>
      </c>
    </row>
    <row r="1861" spans="1:11" x14ac:dyDescent="0.2">
      <c r="A1861" t="s">
        <v>1872</v>
      </c>
      <c r="B1861" s="1">
        <v>45344</v>
      </c>
      <c r="C1861" s="2">
        <v>6.8826574074074068E-2</v>
      </c>
      <c r="E1861">
        <v>1</v>
      </c>
      <c r="F1861">
        <v>39</v>
      </c>
      <c r="G1861">
        <v>7</v>
      </c>
      <c r="I1861">
        <f t="shared" si="58"/>
        <v>5947</v>
      </c>
      <c r="J1861">
        <f t="shared" si="59"/>
        <v>1.6519444444444444</v>
      </c>
      <c r="K1861">
        <v>8.7999999999999995E-2</v>
      </c>
    </row>
    <row r="1862" spans="1:11" x14ac:dyDescent="0.2">
      <c r="A1862" t="s">
        <v>1873</v>
      </c>
      <c r="B1862" s="1">
        <v>45344</v>
      </c>
      <c r="C1862" s="2">
        <v>6.8885150462962966E-2</v>
      </c>
      <c r="E1862">
        <v>1</v>
      </c>
      <c r="F1862">
        <v>39</v>
      </c>
      <c r="G1862">
        <v>12</v>
      </c>
      <c r="I1862">
        <f t="shared" si="58"/>
        <v>5952</v>
      </c>
      <c r="J1862">
        <f t="shared" si="59"/>
        <v>1.6533333333333333</v>
      </c>
      <c r="K1862">
        <v>8.7150000000000005E-2</v>
      </c>
    </row>
    <row r="1863" spans="1:11" x14ac:dyDescent="0.2">
      <c r="A1863" t="s">
        <v>1874</v>
      </c>
      <c r="B1863" s="1">
        <v>45344</v>
      </c>
      <c r="C1863" s="2">
        <v>6.890081018518518E-2</v>
      </c>
      <c r="E1863">
        <v>1</v>
      </c>
      <c r="F1863">
        <v>39</v>
      </c>
      <c r="G1863">
        <v>13</v>
      </c>
      <c r="I1863">
        <f t="shared" si="58"/>
        <v>5953</v>
      </c>
      <c r="J1863">
        <f t="shared" si="59"/>
        <v>1.6536111111111111</v>
      </c>
      <c r="K1863">
        <v>8.8550000000000004E-2</v>
      </c>
    </row>
    <row r="1864" spans="1:11" x14ac:dyDescent="0.2">
      <c r="A1864" t="s">
        <v>1875</v>
      </c>
      <c r="B1864" s="1">
        <v>45344</v>
      </c>
      <c r="C1864" s="2">
        <v>6.8916412037037036E-2</v>
      </c>
      <c r="E1864">
        <v>1</v>
      </c>
      <c r="F1864">
        <v>39</v>
      </c>
      <c r="G1864">
        <v>14</v>
      </c>
      <c r="I1864">
        <f t="shared" si="58"/>
        <v>5954</v>
      </c>
      <c r="J1864">
        <f t="shared" si="59"/>
        <v>1.653888888888889</v>
      </c>
      <c r="K1864">
        <v>8.9700000000000002E-2</v>
      </c>
    </row>
    <row r="1865" spans="1:11" x14ac:dyDescent="0.2">
      <c r="A1865" t="s">
        <v>1876</v>
      </c>
      <c r="B1865" s="1">
        <v>45344</v>
      </c>
      <c r="C1865" s="2">
        <v>6.8932037037037042E-2</v>
      </c>
      <c r="E1865">
        <v>1</v>
      </c>
      <c r="F1865">
        <v>39</v>
      </c>
      <c r="G1865">
        <v>16</v>
      </c>
      <c r="I1865">
        <f t="shared" si="58"/>
        <v>5956</v>
      </c>
      <c r="J1865">
        <f t="shared" si="59"/>
        <v>1.6544444444444444</v>
      </c>
      <c r="K1865">
        <v>8.7709999999999996E-2</v>
      </c>
    </row>
    <row r="1866" spans="1:11" x14ac:dyDescent="0.2">
      <c r="A1866" t="s">
        <v>1877</v>
      </c>
      <c r="B1866" s="1">
        <v>45344</v>
      </c>
      <c r="C1866" s="2">
        <v>6.9006307870370376E-2</v>
      </c>
      <c r="E1866">
        <v>1</v>
      </c>
      <c r="F1866">
        <v>39</v>
      </c>
      <c r="G1866">
        <v>22</v>
      </c>
      <c r="I1866">
        <f t="shared" si="58"/>
        <v>5962</v>
      </c>
      <c r="J1866">
        <f t="shared" si="59"/>
        <v>1.6561111111111111</v>
      </c>
      <c r="K1866">
        <v>8.795E-2</v>
      </c>
    </row>
    <row r="1867" spans="1:11" x14ac:dyDescent="0.2">
      <c r="A1867" t="s">
        <v>1878</v>
      </c>
      <c r="B1867" s="1">
        <v>45344</v>
      </c>
      <c r="C1867" s="2">
        <v>6.9021886574074071E-2</v>
      </c>
      <c r="E1867">
        <v>1</v>
      </c>
      <c r="F1867">
        <v>39</v>
      </c>
      <c r="G1867">
        <v>23</v>
      </c>
      <c r="I1867">
        <f t="shared" si="58"/>
        <v>5963</v>
      </c>
      <c r="J1867">
        <f t="shared" si="59"/>
        <v>1.6563888888888889</v>
      </c>
      <c r="K1867">
        <v>8.9120000000000005E-2</v>
      </c>
    </row>
    <row r="1868" spans="1:11" x14ac:dyDescent="0.2">
      <c r="A1868" t="s">
        <v>1879</v>
      </c>
      <c r="B1868" s="1">
        <v>45344</v>
      </c>
      <c r="C1868" s="2">
        <v>6.9037465277777779E-2</v>
      </c>
      <c r="E1868">
        <v>1</v>
      </c>
      <c r="F1868">
        <v>39</v>
      </c>
      <c r="G1868">
        <v>25</v>
      </c>
      <c r="I1868">
        <f t="shared" si="58"/>
        <v>5965</v>
      </c>
      <c r="J1868">
        <f t="shared" si="59"/>
        <v>1.6569444444444446</v>
      </c>
      <c r="K1868">
        <v>8.7739999999999999E-2</v>
      </c>
    </row>
    <row r="1869" spans="1:11" x14ac:dyDescent="0.2">
      <c r="A1869" t="s">
        <v>1880</v>
      </c>
      <c r="B1869" s="1">
        <v>45344</v>
      </c>
      <c r="C1869" s="2">
        <v>6.9053078703703696E-2</v>
      </c>
      <c r="E1869">
        <v>1</v>
      </c>
      <c r="F1869">
        <v>39</v>
      </c>
      <c r="G1869">
        <v>26</v>
      </c>
      <c r="I1869">
        <f t="shared" si="58"/>
        <v>5966</v>
      </c>
      <c r="J1869">
        <f t="shared" si="59"/>
        <v>1.6572222222222224</v>
      </c>
      <c r="K1869">
        <v>8.813E-2</v>
      </c>
    </row>
    <row r="1870" spans="1:11" x14ac:dyDescent="0.2">
      <c r="A1870" t="s">
        <v>1881</v>
      </c>
      <c r="B1870" s="1">
        <v>45344</v>
      </c>
      <c r="C1870" s="2">
        <v>6.9107719907407411E-2</v>
      </c>
      <c r="E1870">
        <v>1</v>
      </c>
      <c r="F1870">
        <v>39</v>
      </c>
      <c r="G1870">
        <v>31</v>
      </c>
      <c r="I1870">
        <f t="shared" si="58"/>
        <v>5971</v>
      </c>
      <c r="J1870">
        <f t="shared" si="59"/>
        <v>1.658611111111111</v>
      </c>
      <c r="K1870">
        <v>8.2640000000000005E-2</v>
      </c>
    </row>
    <row r="1871" spans="1:11" x14ac:dyDescent="0.2">
      <c r="A1871" t="s">
        <v>1882</v>
      </c>
      <c r="B1871" s="1">
        <v>45344</v>
      </c>
      <c r="C1871" s="2">
        <v>6.912331018518518E-2</v>
      </c>
      <c r="E1871">
        <v>1</v>
      </c>
      <c r="F1871">
        <v>39</v>
      </c>
      <c r="G1871">
        <v>32</v>
      </c>
      <c r="I1871">
        <f t="shared" si="58"/>
        <v>5972</v>
      </c>
      <c r="J1871">
        <f t="shared" si="59"/>
        <v>1.6588888888888889</v>
      </c>
      <c r="K1871">
        <v>8.8270000000000001E-2</v>
      </c>
    </row>
    <row r="1872" spans="1:11" x14ac:dyDescent="0.2">
      <c r="A1872" t="s">
        <v>1883</v>
      </c>
      <c r="B1872" s="1">
        <v>45344</v>
      </c>
      <c r="C1872" s="2">
        <v>6.913886574074074E-2</v>
      </c>
      <c r="E1872">
        <v>1</v>
      </c>
      <c r="F1872">
        <v>39</v>
      </c>
      <c r="G1872">
        <v>34</v>
      </c>
      <c r="I1872">
        <f t="shared" si="58"/>
        <v>5974</v>
      </c>
      <c r="J1872">
        <f t="shared" si="59"/>
        <v>1.6594444444444443</v>
      </c>
      <c r="K1872">
        <v>8.7859999999999994E-2</v>
      </c>
    </row>
    <row r="1873" spans="1:11" x14ac:dyDescent="0.2">
      <c r="A1873" t="s">
        <v>1884</v>
      </c>
      <c r="B1873" s="1">
        <v>45344</v>
      </c>
      <c r="C1873" s="2">
        <v>6.9154456018518509E-2</v>
      </c>
      <c r="E1873">
        <v>1</v>
      </c>
      <c r="F1873">
        <v>39</v>
      </c>
      <c r="G1873">
        <v>35</v>
      </c>
      <c r="I1873">
        <f t="shared" si="58"/>
        <v>5975</v>
      </c>
      <c r="J1873">
        <f t="shared" si="59"/>
        <v>1.6597222222222221</v>
      </c>
      <c r="K1873">
        <v>8.8209999999999997E-2</v>
      </c>
    </row>
    <row r="1874" spans="1:11" x14ac:dyDescent="0.2">
      <c r="A1874" t="s">
        <v>1885</v>
      </c>
      <c r="B1874" s="1">
        <v>45344</v>
      </c>
      <c r="C1874" s="2">
        <v>6.9170081018518514E-2</v>
      </c>
      <c r="E1874">
        <v>1</v>
      </c>
      <c r="F1874">
        <v>39</v>
      </c>
      <c r="G1874">
        <v>36</v>
      </c>
      <c r="I1874">
        <f t="shared" si="58"/>
        <v>5976</v>
      </c>
      <c r="J1874">
        <f t="shared" si="59"/>
        <v>1.66</v>
      </c>
      <c r="K1874">
        <v>8.8739999999999999E-2</v>
      </c>
    </row>
    <row r="1875" spans="1:11" x14ac:dyDescent="0.2">
      <c r="A1875" t="s">
        <v>1886</v>
      </c>
      <c r="B1875" s="1">
        <v>45344</v>
      </c>
      <c r="C1875" s="2">
        <v>6.9228611111111116E-2</v>
      </c>
      <c r="E1875">
        <v>1</v>
      </c>
      <c r="F1875">
        <v>39</v>
      </c>
      <c r="G1875">
        <v>41</v>
      </c>
      <c r="I1875">
        <f t="shared" si="58"/>
        <v>5981</v>
      </c>
      <c r="J1875">
        <f t="shared" si="59"/>
        <v>1.661388888888889</v>
      </c>
      <c r="K1875">
        <v>8.7679999999999994E-2</v>
      </c>
    </row>
    <row r="1876" spans="1:11" x14ac:dyDescent="0.2">
      <c r="A1876" t="s">
        <v>1887</v>
      </c>
      <c r="B1876" s="1">
        <v>45344</v>
      </c>
      <c r="C1876" s="2">
        <v>6.9244189814814824E-2</v>
      </c>
      <c r="E1876">
        <v>1</v>
      </c>
      <c r="F1876">
        <v>39</v>
      </c>
      <c r="G1876">
        <v>43</v>
      </c>
      <c r="I1876">
        <f t="shared" si="58"/>
        <v>5983</v>
      </c>
      <c r="J1876">
        <f t="shared" si="59"/>
        <v>1.6619444444444444</v>
      </c>
      <c r="K1876">
        <v>8.8840000000000002E-2</v>
      </c>
    </row>
    <row r="1877" spans="1:11" x14ac:dyDescent="0.2">
      <c r="A1877" t="s">
        <v>1888</v>
      </c>
      <c r="B1877" s="1">
        <v>45344</v>
      </c>
      <c r="C1877" s="2">
        <v>6.9259861111111112E-2</v>
      </c>
      <c r="E1877">
        <v>1</v>
      </c>
      <c r="F1877">
        <v>39</v>
      </c>
      <c r="G1877">
        <v>44</v>
      </c>
      <c r="I1877">
        <f t="shared" si="58"/>
        <v>5984</v>
      </c>
      <c r="J1877">
        <f t="shared" si="59"/>
        <v>1.6622222222222223</v>
      </c>
      <c r="K1877">
        <v>8.813E-2</v>
      </c>
    </row>
    <row r="1878" spans="1:11" x14ac:dyDescent="0.2">
      <c r="A1878" t="s">
        <v>1889</v>
      </c>
      <c r="B1878" s="1">
        <v>45344</v>
      </c>
      <c r="C1878" s="2">
        <v>6.9275451388888895E-2</v>
      </c>
      <c r="E1878">
        <v>1</v>
      </c>
      <c r="F1878">
        <v>39</v>
      </c>
      <c r="G1878">
        <v>45</v>
      </c>
      <c r="I1878">
        <f t="shared" si="58"/>
        <v>5985</v>
      </c>
      <c r="J1878">
        <f t="shared" si="59"/>
        <v>1.6625000000000001</v>
      </c>
      <c r="K1878">
        <v>8.9099999999999999E-2</v>
      </c>
    </row>
    <row r="1879" spans="1:11" x14ac:dyDescent="0.2">
      <c r="A1879" t="s">
        <v>1890</v>
      </c>
      <c r="B1879" s="1">
        <v>45344</v>
      </c>
      <c r="C1879" s="2">
        <v>6.9349270833333337E-2</v>
      </c>
      <c r="E1879">
        <v>1</v>
      </c>
      <c r="F1879">
        <v>39</v>
      </c>
      <c r="G1879">
        <v>52</v>
      </c>
      <c r="I1879">
        <f t="shared" si="58"/>
        <v>5992</v>
      </c>
      <c r="J1879">
        <f t="shared" si="59"/>
        <v>1.6644444444444444</v>
      </c>
      <c r="K1879">
        <v>8.8929999999999995E-2</v>
      </c>
    </row>
    <row r="1880" spans="1:11" x14ac:dyDescent="0.2">
      <c r="A1880" t="s">
        <v>1891</v>
      </c>
      <c r="B1880" s="1">
        <v>45344</v>
      </c>
      <c r="C1880" s="2">
        <v>6.936487268518518E-2</v>
      </c>
      <c r="E1880">
        <v>1</v>
      </c>
      <c r="F1880">
        <v>39</v>
      </c>
      <c r="G1880">
        <v>53</v>
      </c>
      <c r="I1880">
        <f t="shared" si="58"/>
        <v>5993</v>
      </c>
      <c r="J1880">
        <f t="shared" si="59"/>
        <v>1.6647222222222224</v>
      </c>
      <c r="K1880">
        <v>8.8010000000000005E-2</v>
      </c>
    </row>
    <row r="1881" spans="1:11" x14ac:dyDescent="0.2">
      <c r="A1881" t="s">
        <v>1892</v>
      </c>
      <c r="B1881" s="1">
        <v>45344</v>
      </c>
      <c r="C1881" s="2">
        <v>6.9380439814814815E-2</v>
      </c>
      <c r="E1881">
        <v>1</v>
      </c>
      <c r="F1881">
        <v>39</v>
      </c>
      <c r="G1881">
        <v>54</v>
      </c>
      <c r="I1881">
        <f t="shared" si="58"/>
        <v>5994</v>
      </c>
      <c r="J1881">
        <f t="shared" si="59"/>
        <v>1.665</v>
      </c>
      <c r="K1881">
        <v>8.8870000000000005E-2</v>
      </c>
    </row>
    <row r="1882" spans="1:11" x14ac:dyDescent="0.2">
      <c r="A1882" t="s">
        <v>1893</v>
      </c>
      <c r="B1882" s="1">
        <v>45344</v>
      </c>
      <c r="C1882" s="2">
        <v>6.9396041666666672E-2</v>
      </c>
      <c r="E1882">
        <v>1</v>
      </c>
      <c r="F1882">
        <v>39</v>
      </c>
      <c r="G1882">
        <v>56</v>
      </c>
      <c r="I1882">
        <f t="shared" si="58"/>
        <v>5996</v>
      </c>
      <c r="J1882">
        <f t="shared" si="59"/>
        <v>1.6655555555555557</v>
      </c>
      <c r="K1882">
        <v>8.8550000000000004E-2</v>
      </c>
    </row>
    <row r="1883" spans="1:11" x14ac:dyDescent="0.2">
      <c r="A1883" t="s">
        <v>1894</v>
      </c>
      <c r="B1883" s="1">
        <v>45344</v>
      </c>
      <c r="C1883" s="2">
        <v>6.9458483796296294E-2</v>
      </c>
      <c r="E1883">
        <v>1</v>
      </c>
      <c r="F1883">
        <v>40</v>
      </c>
      <c r="G1883">
        <v>1</v>
      </c>
      <c r="I1883">
        <f t="shared" si="58"/>
        <v>6001</v>
      </c>
      <c r="J1883">
        <f t="shared" si="59"/>
        <v>1.6669444444444443</v>
      </c>
      <c r="K1883">
        <v>8.7620000000000003E-2</v>
      </c>
    </row>
    <row r="1884" spans="1:11" x14ac:dyDescent="0.2">
      <c r="A1884" t="s">
        <v>1895</v>
      </c>
      <c r="B1884" s="1">
        <v>45344</v>
      </c>
      <c r="C1884" s="2">
        <v>6.9474108796296299E-2</v>
      </c>
      <c r="E1884">
        <v>1</v>
      </c>
      <c r="F1884">
        <v>40</v>
      </c>
      <c r="G1884">
        <v>3</v>
      </c>
      <c r="I1884">
        <f t="shared" si="58"/>
        <v>6003</v>
      </c>
      <c r="J1884">
        <f t="shared" si="59"/>
        <v>1.6675</v>
      </c>
      <c r="K1884">
        <v>8.8819999999999996E-2</v>
      </c>
    </row>
    <row r="1885" spans="1:11" x14ac:dyDescent="0.2">
      <c r="A1885" t="s">
        <v>1896</v>
      </c>
      <c r="B1885" s="1">
        <v>45344</v>
      </c>
      <c r="C1885" s="2">
        <v>6.9489733796296291E-2</v>
      </c>
      <c r="E1885">
        <v>1</v>
      </c>
      <c r="F1885">
        <v>40</v>
      </c>
      <c r="G1885">
        <v>4</v>
      </c>
      <c r="I1885">
        <f t="shared" si="58"/>
        <v>6004</v>
      </c>
      <c r="J1885">
        <f t="shared" si="59"/>
        <v>1.6677777777777778</v>
      </c>
      <c r="K1885">
        <v>8.7800000000000003E-2</v>
      </c>
    </row>
    <row r="1886" spans="1:11" x14ac:dyDescent="0.2">
      <c r="A1886" t="s">
        <v>1897</v>
      </c>
      <c r="B1886" s="1">
        <v>45344</v>
      </c>
      <c r="C1886" s="2">
        <v>6.9505358796296296E-2</v>
      </c>
      <c r="E1886">
        <v>1</v>
      </c>
      <c r="F1886">
        <v>40</v>
      </c>
      <c r="G1886">
        <v>5</v>
      </c>
      <c r="I1886">
        <f t="shared" si="58"/>
        <v>6005</v>
      </c>
      <c r="J1886">
        <f t="shared" si="59"/>
        <v>1.6680555555555554</v>
      </c>
      <c r="K1886">
        <v>8.9029999999999998E-2</v>
      </c>
    </row>
    <row r="1887" spans="1:11" x14ac:dyDescent="0.2">
      <c r="A1887" t="s">
        <v>1898</v>
      </c>
      <c r="B1887" s="1">
        <v>45344</v>
      </c>
      <c r="C1887" s="2">
        <v>6.9568009259259267E-2</v>
      </c>
      <c r="E1887">
        <v>1</v>
      </c>
      <c r="F1887">
        <v>40</v>
      </c>
      <c r="G1887">
        <v>11</v>
      </c>
      <c r="I1887">
        <f t="shared" si="58"/>
        <v>6011</v>
      </c>
      <c r="J1887">
        <f t="shared" si="59"/>
        <v>1.6697222222222223</v>
      </c>
      <c r="K1887">
        <v>8.7330000000000005E-2</v>
      </c>
    </row>
    <row r="1888" spans="1:11" x14ac:dyDescent="0.2">
      <c r="A1888" t="s">
        <v>1899</v>
      </c>
      <c r="B1888" s="1">
        <v>45344</v>
      </c>
      <c r="C1888" s="2">
        <v>6.9583576388888888E-2</v>
      </c>
      <c r="E1888">
        <v>1</v>
      </c>
      <c r="F1888">
        <v>40</v>
      </c>
      <c r="G1888">
        <v>12</v>
      </c>
      <c r="I1888">
        <f t="shared" si="58"/>
        <v>6012</v>
      </c>
      <c r="J1888">
        <f t="shared" si="59"/>
        <v>1.6700000000000002</v>
      </c>
      <c r="K1888">
        <v>8.7900000000000006E-2</v>
      </c>
    </row>
    <row r="1889" spans="1:11" x14ac:dyDescent="0.2">
      <c r="A1889" t="s">
        <v>1900</v>
      </c>
      <c r="B1889" s="1">
        <v>45344</v>
      </c>
      <c r="C1889" s="2">
        <v>6.9599224537037027E-2</v>
      </c>
      <c r="E1889">
        <v>1</v>
      </c>
      <c r="F1889">
        <v>40</v>
      </c>
      <c r="G1889">
        <v>13</v>
      </c>
      <c r="I1889">
        <f t="shared" si="58"/>
        <v>6013</v>
      </c>
      <c r="J1889">
        <f t="shared" si="59"/>
        <v>1.6702777777777778</v>
      </c>
      <c r="K1889">
        <v>8.8179999999999994E-2</v>
      </c>
    </row>
    <row r="1890" spans="1:11" x14ac:dyDescent="0.2">
      <c r="A1890" t="s">
        <v>1901</v>
      </c>
      <c r="B1890" s="1">
        <v>45344</v>
      </c>
      <c r="C1890" s="2">
        <v>6.9614849537037032E-2</v>
      </c>
      <c r="E1890">
        <v>1</v>
      </c>
      <c r="F1890">
        <v>40</v>
      </c>
      <c r="G1890">
        <v>15</v>
      </c>
      <c r="I1890">
        <f t="shared" si="58"/>
        <v>6015</v>
      </c>
      <c r="J1890">
        <f t="shared" si="59"/>
        <v>1.6708333333333334</v>
      </c>
      <c r="K1890">
        <v>8.881E-2</v>
      </c>
    </row>
    <row r="1891" spans="1:11" x14ac:dyDescent="0.2">
      <c r="A1891" t="s">
        <v>1902</v>
      </c>
      <c r="B1891" s="1">
        <v>45344</v>
      </c>
      <c r="C1891" s="2">
        <v>6.9630462962962963E-2</v>
      </c>
      <c r="E1891">
        <v>1</v>
      </c>
      <c r="F1891">
        <v>40</v>
      </c>
      <c r="G1891">
        <v>16</v>
      </c>
      <c r="I1891">
        <f t="shared" si="58"/>
        <v>6016</v>
      </c>
      <c r="J1891">
        <f t="shared" si="59"/>
        <v>1.671111111111111</v>
      </c>
      <c r="K1891">
        <v>9.1619999999999993E-2</v>
      </c>
    </row>
    <row r="1892" spans="1:11" x14ac:dyDescent="0.2">
      <c r="A1892" t="s">
        <v>1903</v>
      </c>
      <c r="B1892" s="1">
        <v>45344</v>
      </c>
      <c r="C1892" s="2">
        <v>6.9688912037037046E-2</v>
      </c>
      <c r="E1892">
        <v>1</v>
      </c>
      <c r="F1892">
        <v>40</v>
      </c>
      <c r="G1892">
        <v>21</v>
      </c>
      <c r="I1892">
        <f t="shared" si="58"/>
        <v>6021</v>
      </c>
      <c r="J1892">
        <f t="shared" si="59"/>
        <v>1.6724999999999999</v>
      </c>
      <c r="K1892">
        <v>8.8349999999999998E-2</v>
      </c>
    </row>
    <row r="1893" spans="1:11" x14ac:dyDescent="0.2">
      <c r="A1893" t="s">
        <v>1904</v>
      </c>
      <c r="B1893" s="1">
        <v>45344</v>
      </c>
      <c r="C1893" s="2">
        <v>6.9704444444444444E-2</v>
      </c>
      <c r="E1893">
        <v>1</v>
      </c>
      <c r="F1893">
        <v>40</v>
      </c>
      <c r="G1893">
        <v>22</v>
      </c>
      <c r="I1893">
        <f t="shared" si="58"/>
        <v>6022</v>
      </c>
      <c r="J1893">
        <f t="shared" si="59"/>
        <v>1.6727777777777777</v>
      </c>
      <c r="K1893">
        <v>8.8270000000000001E-2</v>
      </c>
    </row>
    <row r="1894" spans="1:11" x14ac:dyDescent="0.2">
      <c r="A1894" t="s">
        <v>1905</v>
      </c>
      <c r="B1894" s="1">
        <v>45344</v>
      </c>
      <c r="C1894" s="2">
        <v>6.9720023148148152E-2</v>
      </c>
      <c r="E1894">
        <v>1</v>
      </c>
      <c r="F1894">
        <v>40</v>
      </c>
      <c r="G1894">
        <v>24</v>
      </c>
      <c r="I1894">
        <f t="shared" si="58"/>
        <v>6024</v>
      </c>
      <c r="J1894">
        <f t="shared" si="59"/>
        <v>1.6733333333333333</v>
      </c>
      <c r="K1894">
        <v>8.8429999999999995E-2</v>
      </c>
    </row>
    <row r="1895" spans="1:11" x14ac:dyDescent="0.2">
      <c r="A1895" t="s">
        <v>1906</v>
      </c>
      <c r="B1895" s="1">
        <v>45344</v>
      </c>
      <c r="C1895" s="2">
        <v>6.9735590277777773E-2</v>
      </c>
      <c r="E1895">
        <v>1</v>
      </c>
      <c r="F1895">
        <v>40</v>
      </c>
      <c r="G1895">
        <v>25</v>
      </c>
      <c r="I1895">
        <f t="shared" si="58"/>
        <v>6025</v>
      </c>
      <c r="J1895">
        <f t="shared" si="59"/>
        <v>1.6736111111111112</v>
      </c>
      <c r="K1895">
        <v>8.906E-2</v>
      </c>
    </row>
    <row r="1896" spans="1:11" x14ac:dyDescent="0.2">
      <c r="A1896" t="s">
        <v>1907</v>
      </c>
      <c r="B1896" s="1">
        <v>45344</v>
      </c>
      <c r="C1896" s="2">
        <v>6.9790185185185191E-2</v>
      </c>
      <c r="E1896">
        <v>1</v>
      </c>
      <c r="F1896">
        <v>40</v>
      </c>
      <c r="G1896">
        <v>30</v>
      </c>
      <c r="I1896">
        <f t="shared" si="58"/>
        <v>6030</v>
      </c>
      <c r="J1896">
        <f t="shared" si="59"/>
        <v>1.675</v>
      </c>
      <c r="K1896">
        <v>8.3979999999999999E-2</v>
      </c>
    </row>
    <row r="1897" spans="1:11" x14ac:dyDescent="0.2">
      <c r="A1897" t="s">
        <v>1908</v>
      </c>
      <c r="B1897" s="1">
        <v>45344</v>
      </c>
      <c r="C1897" s="2">
        <v>6.980577546296296E-2</v>
      </c>
      <c r="E1897">
        <v>1</v>
      </c>
      <c r="F1897">
        <v>40</v>
      </c>
      <c r="G1897">
        <v>31</v>
      </c>
      <c r="I1897">
        <f t="shared" si="58"/>
        <v>6031</v>
      </c>
      <c r="J1897">
        <f t="shared" si="59"/>
        <v>1.6752777777777779</v>
      </c>
      <c r="K1897">
        <v>8.8340000000000002E-2</v>
      </c>
    </row>
    <row r="1898" spans="1:11" x14ac:dyDescent="0.2">
      <c r="A1898" t="s">
        <v>1909</v>
      </c>
      <c r="B1898" s="1">
        <v>45344</v>
      </c>
      <c r="C1898" s="2">
        <v>6.9821365740740743E-2</v>
      </c>
      <c r="E1898">
        <v>1</v>
      </c>
      <c r="F1898">
        <v>40</v>
      </c>
      <c r="G1898">
        <v>33</v>
      </c>
      <c r="I1898">
        <f t="shared" si="58"/>
        <v>6033</v>
      </c>
      <c r="J1898">
        <f t="shared" si="59"/>
        <v>1.6758333333333333</v>
      </c>
      <c r="K1898">
        <v>8.8090000000000002E-2</v>
      </c>
    </row>
    <row r="1899" spans="1:11" x14ac:dyDescent="0.2">
      <c r="A1899" t="s">
        <v>1910</v>
      </c>
      <c r="B1899" s="1">
        <v>45344</v>
      </c>
      <c r="C1899" s="2">
        <v>6.9836944444444451E-2</v>
      </c>
      <c r="E1899">
        <v>1</v>
      </c>
      <c r="F1899">
        <v>40</v>
      </c>
      <c r="G1899">
        <v>34</v>
      </c>
      <c r="I1899">
        <f t="shared" si="58"/>
        <v>6034</v>
      </c>
      <c r="J1899">
        <f t="shared" si="59"/>
        <v>1.6761111111111111</v>
      </c>
      <c r="K1899">
        <v>8.8539999999999994E-2</v>
      </c>
    </row>
    <row r="1900" spans="1:11" x14ac:dyDescent="0.2">
      <c r="A1900" t="s">
        <v>1911</v>
      </c>
      <c r="B1900" s="1">
        <v>45344</v>
      </c>
      <c r="C1900" s="2">
        <v>6.9852488425925924E-2</v>
      </c>
      <c r="E1900">
        <v>1</v>
      </c>
      <c r="F1900">
        <v>40</v>
      </c>
      <c r="G1900">
        <v>35</v>
      </c>
      <c r="I1900">
        <f t="shared" si="58"/>
        <v>6035</v>
      </c>
      <c r="J1900">
        <f t="shared" si="59"/>
        <v>1.6763888888888887</v>
      </c>
      <c r="K1900">
        <v>8.838E-2</v>
      </c>
    </row>
    <row r="1901" spans="1:11" x14ac:dyDescent="0.2">
      <c r="A1901" t="s">
        <v>1912</v>
      </c>
      <c r="B1901" s="1">
        <v>45344</v>
      </c>
      <c r="C1901" s="2">
        <v>6.9907222222222232E-2</v>
      </c>
      <c r="E1901">
        <v>1</v>
      </c>
      <c r="F1901">
        <v>40</v>
      </c>
      <c r="G1901">
        <v>40</v>
      </c>
      <c r="I1901">
        <f t="shared" si="58"/>
        <v>6040</v>
      </c>
      <c r="J1901">
        <f t="shared" si="59"/>
        <v>1.6777777777777778</v>
      </c>
      <c r="K1901">
        <v>8.5980000000000001E-2</v>
      </c>
    </row>
    <row r="1902" spans="1:11" x14ac:dyDescent="0.2">
      <c r="A1902" t="s">
        <v>1913</v>
      </c>
      <c r="B1902" s="1">
        <v>45344</v>
      </c>
      <c r="C1902" s="2">
        <v>6.9922858796296297E-2</v>
      </c>
      <c r="E1902">
        <v>1</v>
      </c>
      <c r="F1902">
        <v>40</v>
      </c>
      <c r="G1902">
        <v>41</v>
      </c>
      <c r="I1902">
        <f t="shared" si="58"/>
        <v>6041</v>
      </c>
      <c r="J1902">
        <f t="shared" si="59"/>
        <v>1.6780555555555556</v>
      </c>
      <c r="K1902">
        <v>8.8639999999999997E-2</v>
      </c>
    </row>
    <row r="1903" spans="1:11" x14ac:dyDescent="0.2">
      <c r="A1903" t="s">
        <v>1914</v>
      </c>
      <c r="B1903" s="1">
        <v>45344</v>
      </c>
      <c r="C1903" s="2">
        <v>6.9938518518518525E-2</v>
      </c>
      <c r="E1903">
        <v>1</v>
      </c>
      <c r="F1903">
        <v>40</v>
      </c>
      <c r="G1903">
        <v>43</v>
      </c>
      <c r="I1903">
        <f t="shared" si="58"/>
        <v>6043</v>
      </c>
      <c r="J1903">
        <f t="shared" si="59"/>
        <v>1.6786111111111111</v>
      </c>
      <c r="K1903">
        <v>8.8370000000000004E-2</v>
      </c>
    </row>
    <row r="1904" spans="1:11" x14ac:dyDescent="0.2">
      <c r="A1904" t="s">
        <v>1915</v>
      </c>
      <c r="B1904" s="1">
        <v>45344</v>
      </c>
      <c r="C1904" s="2">
        <v>6.9954143518518516E-2</v>
      </c>
      <c r="E1904">
        <v>1</v>
      </c>
      <c r="F1904">
        <v>40</v>
      </c>
      <c r="G1904">
        <v>44</v>
      </c>
      <c r="I1904">
        <f t="shared" si="58"/>
        <v>6044</v>
      </c>
      <c r="J1904">
        <f t="shared" si="59"/>
        <v>1.6788888888888889</v>
      </c>
      <c r="K1904">
        <v>8.7999999999999995E-2</v>
      </c>
    </row>
    <row r="1905" spans="1:11" x14ac:dyDescent="0.2">
      <c r="A1905" t="s">
        <v>1916</v>
      </c>
      <c r="B1905" s="1">
        <v>45344</v>
      </c>
      <c r="C1905" s="2">
        <v>7.0016874999999992E-2</v>
      </c>
      <c r="E1905">
        <v>1</v>
      </c>
      <c r="F1905">
        <v>40</v>
      </c>
      <c r="G1905">
        <v>49</v>
      </c>
      <c r="I1905">
        <f t="shared" si="58"/>
        <v>6049</v>
      </c>
      <c r="J1905">
        <f t="shared" si="59"/>
        <v>1.6802777777777778</v>
      </c>
      <c r="K1905">
        <v>8.2519999999999996E-2</v>
      </c>
    </row>
    <row r="1906" spans="1:11" x14ac:dyDescent="0.2">
      <c r="A1906" t="s">
        <v>1917</v>
      </c>
      <c r="B1906" s="1">
        <v>45344</v>
      </c>
      <c r="C1906" s="2">
        <v>7.003253472222222E-2</v>
      </c>
      <c r="E1906">
        <v>1</v>
      </c>
      <c r="F1906">
        <v>40</v>
      </c>
      <c r="G1906">
        <v>51</v>
      </c>
      <c r="I1906">
        <f t="shared" si="58"/>
        <v>6051</v>
      </c>
      <c r="J1906">
        <f t="shared" si="59"/>
        <v>1.6808333333333332</v>
      </c>
      <c r="K1906">
        <v>8.8359999999999994E-2</v>
      </c>
    </row>
    <row r="1907" spans="1:11" x14ac:dyDescent="0.2">
      <c r="A1907" t="s">
        <v>1918</v>
      </c>
      <c r="B1907" s="1">
        <v>45344</v>
      </c>
      <c r="C1907" s="2">
        <v>7.004818287037036E-2</v>
      </c>
      <c r="E1907">
        <v>1</v>
      </c>
      <c r="F1907">
        <v>40</v>
      </c>
      <c r="G1907">
        <v>52</v>
      </c>
      <c r="I1907">
        <f t="shared" si="58"/>
        <v>6052</v>
      </c>
      <c r="J1907">
        <f t="shared" si="59"/>
        <v>1.681111111111111</v>
      </c>
      <c r="K1907">
        <v>8.8679999999999995E-2</v>
      </c>
    </row>
    <row r="1908" spans="1:11" x14ac:dyDescent="0.2">
      <c r="A1908" t="s">
        <v>1919</v>
      </c>
      <c r="B1908" s="1">
        <v>45344</v>
      </c>
      <c r="C1908" s="2">
        <v>7.006372685185186E-2</v>
      </c>
      <c r="E1908">
        <v>1</v>
      </c>
      <c r="F1908">
        <v>40</v>
      </c>
      <c r="G1908">
        <v>54</v>
      </c>
      <c r="I1908">
        <f t="shared" si="58"/>
        <v>6054</v>
      </c>
      <c r="J1908">
        <f t="shared" si="59"/>
        <v>1.6816666666666669</v>
      </c>
      <c r="K1908">
        <v>8.7520000000000001E-2</v>
      </c>
    </row>
    <row r="1909" spans="1:11" x14ac:dyDescent="0.2">
      <c r="A1909" t="s">
        <v>1920</v>
      </c>
      <c r="B1909" s="1">
        <v>45344</v>
      </c>
      <c r="C1909" s="2">
        <v>7.0079305555555554E-2</v>
      </c>
      <c r="E1909">
        <v>1</v>
      </c>
      <c r="F1909">
        <v>40</v>
      </c>
      <c r="G1909">
        <v>55</v>
      </c>
      <c r="I1909">
        <f t="shared" si="58"/>
        <v>6055</v>
      </c>
      <c r="J1909">
        <f t="shared" si="59"/>
        <v>1.6819444444444445</v>
      </c>
      <c r="K1909">
        <v>8.8319999999999996E-2</v>
      </c>
    </row>
    <row r="1910" spans="1:11" x14ac:dyDescent="0.2">
      <c r="A1910" t="s">
        <v>1921</v>
      </c>
      <c r="B1910" s="1">
        <v>45344</v>
      </c>
      <c r="C1910" s="2">
        <v>7.0137916666666675E-2</v>
      </c>
      <c r="E1910">
        <v>1</v>
      </c>
      <c r="F1910">
        <v>41</v>
      </c>
      <c r="G1910">
        <v>0</v>
      </c>
      <c r="I1910">
        <f t="shared" si="58"/>
        <v>6060</v>
      </c>
      <c r="J1910">
        <f t="shared" si="59"/>
        <v>1.6833333333333333</v>
      </c>
      <c r="K1910">
        <v>8.7090000000000001E-2</v>
      </c>
    </row>
    <row r="1911" spans="1:11" x14ac:dyDescent="0.2">
      <c r="A1911" t="s">
        <v>1922</v>
      </c>
      <c r="B1911" s="1">
        <v>45344</v>
      </c>
      <c r="C1911" s="2">
        <v>7.0153518518518518E-2</v>
      </c>
      <c r="E1911">
        <v>1</v>
      </c>
      <c r="F1911">
        <v>41</v>
      </c>
      <c r="G1911">
        <v>1</v>
      </c>
      <c r="I1911">
        <f t="shared" si="58"/>
        <v>6061</v>
      </c>
      <c r="J1911">
        <f t="shared" si="59"/>
        <v>1.6836111111111112</v>
      </c>
      <c r="K1911">
        <v>8.9179999999999995E-2</v>
      </c>
    </row>
    <row r="1912" spans="1:11" x14ac:dyDescent="0.2">
      <c r="A1912" t="s">
        <v>1923</v>
      </c>
      <c r="B1912" s="1">
        <v>45344</v>
      </c>
      <c r="C1912" s="2">
        <v>7.0169108796296301E-2</v>
      </c>
      <c r="E1912">
        <v>1</v>
      </c>
      <c r="F1912">
        <v>41</v>
      </c>
      <c r="G1912">
        <v>3</v>
      </c>
      <c r="I1912">
        <f t="shared" si="58"/>
        <v>6063</v>
      </c>
      <c r="J1912">
        <f t="shared" si="59"/>
        <v>1.6841666666666666</v>
      </c>
      <c r="K1912">
        <v>8.9230000000000004E-2</v>
      </c>
    </row>
    <row r="1913" spans="1:11" x14ac:dyDescent="0.2">
      <c r="A1913" t="s">
        <v>1924</v>
      </c>
      <c r="B1913" s="1">
        <v>45344</v>
      </c>
      <c r="C1913" s="2">
        <v>7.0184629629629638E-2</v>
      </c>
      <c r="E1913">
        <v>1</v>
      </c>
      <c r="F1913">
        <v>41</v>
      </c>
      <c r="G1913">
        <v>4</v>
      </c>
      <c r="I1913">
        <f t="shared" si="58"/>
        <v>6064</v>
      </c>
      <c r="J1913">
        <f t="shared" si="59"/>
        <v>1.6844444444444444</v>
      </c>
      <c r="K1913">
        <v>8.8010000000000005E-2</v>
      </c>
    </row>
    <row r="1914" spans="1:11" x14ac:dyDescent="0.2">
      <c r="A1914" t="s">
        <v>1925</v>
      </c>
      <c r="B1914" s="1">
        <v>45344</v>
      </c>
      <c r="C1914" s="2">
        <v>7.0200266203703704E-2</v>
      </c>
      <c r="E1914">
        <v>1</v>
      </c>
      <c r="F1914">
        <v>41</v>
      </c>
      <c r="G1914">
        <v>5</v>
      </c>
      <c r="I1914">
        <f t="shared" si="58"/>
        <v>6065</v>
      </c>
      <c r="J1914">
        <f t="shared" si="59"/>
        <v>1.6847222222222222</v>
      </c>
      <c r="K1914">
        <v>7.9250000000000001E-2</v>
      </c>
    </row>
    <row r="1915" spans="1:11" x14ac:dyDescent="0.2">
      <c r="A1915" t="s">
        <v>1926</v>
      </c>
      <c r="B1915" s="1">
        <v>45344</v>
      </c>
      <c r="C1915" s="2">
        <v>7.0243263888888893E-2</v>
      </c>
      <c r="E1915">
        <v>1</v>
      </c>
      <c r="F1915">
        <v>41</v>
      </c>
      <c r="G1915">
        <v>9</v>
      </c>
      <c r="I1915">
        <f t="shared" si="58"/>
        <v>6069</v>
      </c>
      <c r="J1915">
        <f t="shared" si="59"/>
        <v>1.6858333333333335</v>
      </c>
      <c r="K1915">
        <v>8.0850000000000005E-2</v>
      </c>
    </row>
    <row r="1916" spans="1:11" x14ac:dyDescent="0.2">
      <c r="A1916" t="s">
        <v>1927</v>
      </c>
      <c r="B1916" s="1">
        <v>45344</v>
      </c>
      <c r="C1916" s="2">
        <v>7.0258946759259255E-2</v>
      </c>
      <c r="E1916">
        <v>1</v>
      </c>
      <c r="F1916">
        <v>41</v>
      </c>
      <c r="G1916">
        <v>10</v>
      </c>
      <c r="I1916">
        <f t="shared" si="58"/>
        <v>6070</v>
      </c>
      <c r="J1916">
        <f t="shared" si="59"/>
        <v>1.6861111111111111</v>
      </c>
      <c r="K1916">
        <v>8.8760000000000006E-2</v>
      </c>
    </row>
    <row r="1917" spans="1:11" x14ac:dyDescent="0.2">
      <c r="A1917" t="s">
        <v>1928</v>
      </c>
      <c r="B1917" s="1">
        <v>45344</v>
      </c>
      <c r="C1917" s="2">
        <v>7.0274606481481483E-2</v>
      </c>
      <c r="E1917">
        <v>1</v>
      </c>
      <c r="F1917">
        <v>41</v>
      </c>
      <c r="G1917">
        <v>12</v>
      </c>
      <c r="I1917">
        <f t="shared" si="58"/>
        <v>6072</v>
      </c>
      <c r="J1917">
        <f t="shared" si="59"/>
        <v>1.6866666666666668</v>
      </c>
      <c r="K1917">
        <v>8.9690000000000006E-2</v>
      </c>
    </row>
    <row r="1918" spans="1:11" x14ac:dyDescent="0.2">
      <c r="A1918" t="s">
        <v>1929</v>
      </c>
      <c r="B1918" s="1">
        <v>45344</v>
      </c>
      <c r="C1918" s="2">
        <v>7.0290185185185192E-2</v>
      </c>
      <c r="E1918">
        <v>1</v>
      </c>
      <c r="F1918">
        <v>41</v>
      </c>
      <c r="G1918">
        <v>13</v>
      </c>
      <c r="I1918">
        <f t="shared" si="58"/>
        <v>6073</v>
      </c>
      <c r="J1918">
        <f t="shared" si="59"/>
        <v>1.6869444444444446</v>
      </c>
      <c r="K1918">
        <v>8.7919999999999998E-2</v>
      </c>
    </row>
    <row r="1919" spans="1:11" x14ac:dyDescent="0.2">
      <c r="A1919" t="s">
        <v>1930</v>
      </c>
      <c r="B1919" s="1">
        <v>45344</v>
      </c>
      <c r="C1919" s="2">
        <v>7.0305821759259257E-2</v>
      </c>
      <c r="E1919">
        <v>1</v>
      </c>
      <c r="F1919">
        <v>41</v>
      </c>
      <c r="G1919">
        <v>14</v>
      </c>
      <c r="I1919">
        <f t="shared" si="58"/>
        <v>6074</v>
      </c>
      <c r="J1919">
        <f t="shared" si="59"/>
        <v>1.6872222222222222</v>
      </c>
      <c r="K1919">
        <v>8.813E-2</v>
      </c>
    </row>
    <row r="1920" spans="1:11" x14ac:dyDescent="0.2">
      <c r="A1920" t="s">
        <v>1931</v>
      </c>
      <c r="B1920" s="1">
        <v>45344</v>
      </c>
      <c r="C1920" s="2">
        <v>7.0364490740740748E-2</v>
      </c>
      <c r="E1920">
        <v>1</v>
      </c>
      <c r="F1920">
        <v>41</v>
      </c>
      <c r="G1920">
        <v>19</v>
      </c>
      <c r="I1920">
        <f t="shared" si="58"/>
        <v>6079</v>
      </c>
      <c r="J1920">
        <f t="shared" si="59"/>
        <v>1.6886111111111111</v>
      </c>
      <c r="K1920">
        <v>8.7179999999999994E-2</v>
      </c>
    </row>
    <row r="1921" spans="1:11" x14ac:dyDescent="0.2">
      <c r="A1921" t="s">
        <v>1932</v>
      </c>
      <c r="B1921" s="1">
        <v>45344</v>
      </c>
      <c r="C1921" s="2">
        <v>7.0380162037037036E-2</v>
      </c>
      <c r="E1921">
        <v>1</v>
      </c>
      <c r="F1921">
        <v>41</v>
      </c>
      <c r="G1921">
        <v>21</v>
      </c>
      <c r="I1921">
        <f t="shared" si="58"/>
        <v>6081</v>
      </c>
      <c r="J1921">
        <f t="shared" si="59"/>
        <v>1.6891666666666665</v>
      </c>
      <c r="K1921">
        <v>8.8800000000000004E-2</v>
      </c>
    </row>
    <row r="1922" spans="1:11" x14ac:dyDescent="0.2">
      <c r="A1922" t="s">
        <v>1933</v>
      </c>
      <c r="B1922" s="1">
        <v>45344</v>
      </c>
      <c r="C1922" s="2">
        <v>7.0395833333333338E-2</v>
      </c>
      <c r="E1922">
        <v>1</v>
      </c>
      <c r="F1922">
        <v>41</v>
      </c>
      <c r="G1922">
        <v>22</v>
      </c>
      <c r="I1922">
        <f t="shared" si="58"/>
        <v>6082</v>
      </c>
      <c r="J1922">
        <f t="shared" si="59"/>
        <v>1.6894444444444443</v>
      </c>
      <c r="K1922">
        <v>8.9230000000000004E-2</v>
      </c>
    </row>
    <row r="1923" spans="1:11" x14ac:dyDescent="0.2">
      <c r="A1923" t="s">
        <v>1934</v>
      </c>
      <c r="B1923" s="1">
        <v>45344</v>
      </c>
      <c r="C1923" s="2">
        <v>7.0411388888888884E-2</v>
      </c>
      <c r="E1923">
        <v>1</v>
      </c>
      <c r="F1923">
        <v>41</v>
      </c>
      <c r="G1923">
        <v>24</v>
      </c>
      <c r="I1923">
        <f t="shared" ref="I1923:I1986" si="60">(E1923*3600)+(F1923*60)+(G1923)</f>
        <v>6084</v>
      </c>
      <c r="J1923">
        <f t="shared" ref="J1923:J1986" si="61">I1923/60/60</f>
        <v>1.6900000000000002</v>
      </c>
      <c r="K1923">
        <v>8.8300000000000003E-2</v>
      </c>
    </row>
    <row r="1924" spans="1:11" x14ac:dyDescent="0.2">
      <c r="A1924" t="s">
        <v>1935</v>
      </c>
      <c r="B1924" s="1">
        <v>45344</v>
      </c>
      <c r="C1924" s="2">
        <v>7.0485300925925934E-2</v>
      </c>
      <c r="E1924">
        <v>1</v>
      </c>
      <c r="F1924">
        <v>41</v>
      </c>
      <c r="G1924">
        <v>30</v>
      </c>
      <c r="I1924">
        <f t="shared" si="60"/>
        <v>6090</v>
      </c>
      <c r="J1924">
        <f t="shared" si="61"/>
        <v>1.6916666666666667</v>
      </c>
      <c r="K1924">
        <v>8.8980000000000004E-2</v>
      </c>
    </row>
    <row r="1925" spans="1:11" x14ac:dyDescent="0.2">
      <c r="A1925" t="s">
        <v>1936</v>
      </c>
      <c r="B1925" s="1">
        <v>45344</v>
      </c>
      <c r="C1925" s="2">
        <v>7.0500879629629629E-2</v>
      </c>
      <c r="E1925">
        <v>1</v>
      </c>
      <c r="F1925">
        <v>41</v>
      </c>
      <c r="G1925">
        <v>31</v>
      </c>
      <c r="I1925">
        <f t="shared" si="60"/>
        <v>6091</v>
      </c>
      <c r="J1925">
        <f t="shared" si="61"/>
        <v>1.6919444444444445</v>
      </c>
      <c r="K1925">
        <v>8.8690000000000005E-2</v>
      </c>
    </row>
    <row r="1926" spans="1:11" x14ac:dyDescent="0.2">
      <c r="A1926" t="s">
        <v>1937</v>
      </c>
      <c r="B1926" s="1">
        <v>45344</v>
      </c>
      <c r="C1926" s="2">
        <v>7.0516423611111101E-2</v>
      </c>
      <c r="E1926">
        <v>1</v>
      </c>
      <c r="F1926">
        <v>41</v>
      </c>
      <c r="G1926">
        <v>33</v>
      </c>
      <c r="I1926">
        <f t="shared" si="60"/>
        <v>6093</v>
      </c>
      <c r="J1926">
        <f t="shared" si="61"/>
        <v>1.6924999999999999</v>
      </c>
      <c r="K1926">
        <v>8.8480000000000003E-2</v>
      </c>
    </row>
    <row r="1927" spans="1:11" x14ac:dyDescent="0.2">
      <c r="A1927" t="s">
        <v>1938</v>
      </c>
      <c r="B1927" s="1">
        <v>45344</v>
      </c>
      <c r="C1927" s="2">
        <v>7.0531944444444439E-2</v>
      </c>
      <c r="E1927">
        <v>1</v>
      </c>
      <c r="F1927">
        <v>41</v>
      </c>
      <c r="G1927">
        <v>34</v>
      </c>
      <c r="I1927">
        <f t="shared" si="60"/>
        <v>6094</v>
      </c>
      <c r="J1927">
        <f t="shared" si="61"/>
        <v>1.6927777777777777</v>
      </c>
      <c r="K1927">
        <v>8.8230000000000003E-2</v>
      </c>
    </row>
    <row r="1928" spans="1:11" x14ac:dyDescent="0.2">
      <c r="A1928" t="s">
        <v>1939</v>
      </c>
      <c r="B1928" s="1">
        <v>45344</v>
      </c>
      <c r="C1928" s="2">
        <v>7.0586504629629634E-2</v>
      </c>
      <c r="E1928">
        <v>1</v>
      </c>
      <c r="F1928">
        <v>41</v>
      </c>
      <c r="G1928">
        <v>39</v>
      </c>
      <c r="I1928">
        <f t="shared" si="60"/>
        <v>6099</v>
      </c>
      <c r="J1928">
        <f t="shared" si="61"/>
        <v>1.6941666666666668</v>
      </c>
      <c r="K1928">
        <v>8.2869999999999999E-2</v>
      </c>
    </row>
    <row r="1929" spans="1:11" x14ac:dyDescent="0.2">
      <c r="A1929" t="s">
        <v>1940</v>
      </c>
      <c r="B1929" s="1">
        <v>45344</v>
      </c>
      <c r="C1929" s="2">
        <v>7.0602094907407403E-2</v>
      </c>
      <c r="E1929">
        <v>1</v>
      </c>
      <c r="F1929">
        <v>41</v>
      </c>
      <c r="G1929">
        <v>40</v>
      </c>
      <c r="I1929">
        <f t="shared" si="60"/>
        <v>6100</v>
      </c>
      <c r="J1929">
        <f t="shared" si="61"/>
        <v>1.6944444444444444</v>
      </c>
      <c r="K1929">
        <v>8.9279999999999998E-2</v>
      </c>
    </row>
    <row r="1930" spans="1:11" x14ac:dyDescent="0.2">
      <c r="A1930" t="s">
        <v>1941</v>
      </c>
      <c r="B1930" s="1">
        <v>45344</v>
      </c>
      <c r="C1930" s="2">
        <v>7.0617719907407409E-2</v>
      </c>
      <c r="E1930">
        <v>1</v>
      </c>
      <c r="F1930">
        <v>41</v>
      </c>
      <c r="G1930">
        <v>41</v>
      </c>
      <c r="I1930">
        <f t="shared" si="60"/>
        <v>6101</v>
      </c>
      <c r="J1930">
        <f t="shared" si="61"/>
        <v>1.6947222222222222</v>
      </c>
      <c r="K1930">
        <v>8.838E-2</v>
      </c>
    </row>
    <row r="1931" spans="1:11" x14ac:dyDescent="0.2">
      <c r="A1931" t="s">
        <v>1942</v>
      </c>
      <c r="B1931" s="1">
        <v>45344</v>
      </c>
      <c r="C1931" s="2">
        <v>7.0633310185185177E-2</v>
      </c>
      <c r="E1931">
        <v>1</v>
      </c>
      <c r="F1931">
        <v>41</v>
      </c>
      <c r="G1931">
        <v>43</v>
      </c>
      <c r="I1931">
        <f t="shared" si="60"/>
        <v>6103</v>
      </c>
      <c r="J1931">
        <f t="shared" si="61"/>
        <v>1.6952777777777779</v>
      </c>
      <c r="K1931">
        <v>8.8489999999999999E-2</v>
      </c>
    </row>
    <row r="1932" spans="1:11" x14ac:dyDescent="0.2">
      <c r="A1932" t="s">
        <v>1943</v>
      </c>
      <c r="B1932" s="1">
        <v>45344</v>
      </c>
      <c r="C1932" s="2">
        <v>7.0648923611111109E-2</v>
      </c>
      <c r="E1932">
        <v>1</v>
      </c>
      <c r="F1932">
        <v>41</v>
      </c>
      <c r="G1932">
        <v>44</v>
      </c>
      <c r="I1932">
        <f t="shared" si="60"/>
        <v>6104</v>
      </c>
      <c r="J1932">
        <f t="shared" si="61"/>
        <v>1.6955555555555555</v>
      </c>
      <c r="K1932">
        <v>8.8150000000000006E-2</v>
      </c>
    </row>
    <row r="1933" spans="1:11" x14ac:dyDescent="0.2">
      <c r="A1933" t="s">
        <v>1944</v>
      </c>
      <c r="B1933" s="1">
        <v>45344</v>
      </c>
      <c r="C1933" s="2">
        <v>7.0707476851851858E-2</v>
      </c>
      <c r="E1933">
        <v>1</v>
      </c>
      <c r="F1933">
        <v>41</v>
      </c>
      <c r="G1933">
        <v>49</v>
      </c>
      <c r="I1933">
        <f t="shared" si="60"/>
        <v>6109</v>
      </c>
      <c r="J1933">
        <f t="shared" si="61"/>
        <v>1.6969444444444444</v>
      </c>
      <c r="K1933">
        <v>8.8010000000000005E-2</v>
      </c>
    </row>
    <row r="1934" spans="1:11" x14ac:dyDescent="0.2">
      <c r="A1934" t="s">
        <v>1945</v>
      </c>
      <c r="B1934" s="1">
        <v>45344</v>
      </c>
      <c r="C1934" s="2">
        <v>7.0723055555555553E-2</v>
      </c>
      <c r="E1934">
        <v>1</v>
      </c>
      <c r="F1934">
        <v>41</v>
      </c>
      <c r="G1934">
        <v>50</v>
      </c>
      <c r="I1934">
        <f t="shared" si="60"/>
        <v>6110</v>
      </c>
      <c r="J1934">
        <f t="shared" si="61"/>
        <v>1.6972222222222222</v>
      </c>
      <c r="K1934">
        <v>8.9520000000000002E-2</v>
      </c>
    </row>
    <row r="1935" spans="1:11" x14ac:dyDescent="0.2">
      <c r="A1935" t="s">
        <v>1946</v>
      </c>
      <c r="B1935" s="1">
        <v>45344</v>
      </c>
      <c r="C1935" s="2">
        <v>7.0738599537037039E-2</v>
      </c>
      <c r="E1935">
        <v>1</v>
      </c>
      <c r="F1935">
        <v>41</v>
      </c>
      <c r="G1935">
        <v>52</v>
      </c>
      <c r="I1935">
        <f t="shared" si="60"/>
        <v>6112</v>
      </c>
      <c r="J1935">
        <f t="shared" si="61"/>
        <v>1.6977777777777776</v>
      </c>
      <c r="K1935">
        <v>8.8090000000000002E-2</v>
      </c>
    </row>
    <row r="1936" spans="1:11" x14ac:dyDescent="0.2">
      <c r="A1936" t="s">
        <v>1947</v>
      </c>
      <c r="B1936" s="1">
        <v>45344</v>
      </c>
      <c r="C1936" s="2">
        <v>7.0754201388888882E-2</v>
      </c>
      <c r="E1936">
        <v>1</v>
      </c>
      <c r="F1936">
        <v>41</v>
      </c>
      <c r="G1936">
        <v>53</v>
      </c>
      <c r="I1936">
        <f t="shared" si="60"/>
        <v>6113</v>
      </c>
      <c r="J1936">
        <f t="shared" si="61"/>
        <v>1.6980555555555557</v>
      </c>
      <c r="K1936">
        <v>8.8429999999999995E-2</v>
      </c>
    </row>
    <row r="1937" spans="1:11" x14ac:dyDescent="0.2">
      <c r="A1937" t="s">
        <v>1948</v>
      </c>
      <c r="B1937" s="1">
        <v>45344</v>
      </c>
      <c r="C1937" s="2">
        <v>7.0828437500000008E-2</v>
      </c>
      <c r="E1937">
        <v>1</v>
      </c>
      <c r="F1937">
        <v>42</v>
      </c>
      <c r="G1937">
        <v>0</v>
      </c>
      <c r="I1937">
        <f t="shared" si="60"/>
        <v>6120</v>
      </c>
      <c r="J1937">
        <f t="shared" si="61"/>
        <v>1.7</v>
      </c>
      <c r="K1937">
        <v>8.9020000000000002E-2</v>
      </c>
    </row>
    <row r="1938" spans="1:11" x14ac:dyDescent="0.2">
      <c r="A1938" t="s">
        <v>1949</v>
      </c>
      <c r="B1938" s="1">
        <v>45344</v>
      </c>
      <c r="C1938" s="2">
        <v>7.0844027777777777E-2</v>
      </c>
      <c r="E1938">
        <v>1</v>
      </c>
      <c r="F1938">
        <v>42</v>
      </c>
      <c r="G1938">
        <v>1</v>
      </c>
      <c r="I1938">
        <f t="shared" si="60"/>
        <v>6121</v>
      </c>
      <c r="J1938">
        <f t="shared" si="61"/>
        <v>1.7002777777777778</v>
      </c>
      <c r="K1938">
        <v>8.8849999999999998E-2</v>
      </c>
    </row>
    <row r="1939" spans="1:11" x14ac:dyDescent="0.2">
      <c r="A1939" t="s">
        <v>1950</v>
      </c>
      <c r="B1939" s="1">
        <v>45344</v>
      </c>
      <c r="C1939" s="2">
        <v>7.0859606481481485E-2</v>
      </c>
      <c r="E1939">
        <v>1</v>
      </c>
      <c r="F1939">
        <v>42</v>
      </c>
      <c r="G1939">
        <v>2</v>
      </c>
      <c r="I1939">
        <f t="shared" si="60"/>
        <v>6122</v>
      </c>
      <c r="J1939">
        <f t="shared" si="61"/>
        <v>1.7005555555555556</v>
      </c>
      <c r="K1939">
        <v>8.8220000000000007E-2</v>
      </c>
    </row>
    <row r="1940" spans="1:11" x14ac:dyDescent="0.2">
      <c r="A1940" t="s">
        <v>1951</v>
      </c>
      <c r="B1940" s="1">
        <v>45344</v>
      </c>
      <c r="C1940" s="2">
        <v>7.0875231481481477E-2</v>
      </c>
      <c r="E1940">
        <v>1</v>
      </c>
      <c r="F1940">
        <v>42</v>
      </c>
      <c r="G1940">
        <v>4</v>
      </c>
      <c r="I1940">
        <f t="shared" si="60"/>
        <v>6124</v>
      </c>
      <c r="J1940">
        <f t="shared" si="61"/>
        <v>1.701111111111111</v>
      </c>
      <c r="K1940">
        <v>8.7919999999999998E-2</v>
      </c>
    </row>
    <row r="1941" spans="1:11" x14ac:dyDescent="0.2">
      <c r="A1941" t="s">
        <v>1952</v>
      </c>
      <c r="B1941" s="1">
        <v>45344</v>
      </c>
      <c r="C1941" s="2">
        <v>7.0933692129629633E-2</v>
      </c>
      <c r="E1941">
        <v>1</v>
      </c>
      <c r="F1941">
        <v>42</v>
      </c>
      <c r="G1941">
        <v>9</v>
      </c>
      <c r="I1941">
        <f t="shared" si="60"/>
        <v>6129</v>
      </c>
      <c r="J1941">
        <f t="shared" si="61"/>
        <v>1.7025000000000001</v>
      </c>
      <c r="K1941">
        <v>8.6430000000000007E-2</v>
      </c>
    </row>
    <row r="1942" spans="1:11" x14ac:dyDescent="0.2">
      <c r="A1942" t="s">
        <v>1953</v>
      </c>
      <c r="B1942" s="1">
        <v>45344</v>
      </c>
      <c r="C1942" s="2">
        <v>7.094929398148149E-2</v>
      </c>
      <c r="E1942">
        <v>1</v>
      </c>
      <c r="F1942">
        <v>42</v>
      </c>
      <c r="G1942">
        <v>10</v>
      </c>
      <c r="I1942">
        <f t="shared" si="60"/>
        <v>6130</v>
      </c>
      <c r="J1942">
        <f t="shared" si="61"/>
        <v>1.7027777777777779</v>
      </c>
      <c r="K1942">
        <v>8.8700000000000001E-2</v>
      </c>
    </row>
    <row r="1943" spans="1:11" x14ac:dyDescent="0.2">
      <c r="A1943" t="s">
        <v>1954</v>
      </c>
      <c r="B1943" s="1">
        <v>45344</v>
      </c>
      <c r="C1943" s="2">
        <v>7.0964930555555555E-2</v>
      </c>
      <c r="E1943">
        <v>1</v>
      </c>
      <c r="F1943">
        <v>42</v>
      </c>
      <c r="G1943">
        <v>11</v>
      </c>
      <c r="I1943">
        <f t="shared" si="60"/>
        <v>6131</v>
      </c>
      <c r="J1943">
        <f t="shared" si="61"/>
        <v>1.7030555555555555</v>
      </c>
      <c r="K1943">
        <v>8.9700000000000002E-2</v>
      </c>
    </row>
    <row r="1944" spans="1:11" x14ac:dyDescent="0.2">
      <c r="A1944" t="s">
        <v>1955</v>
      </c>
      <c r="B1944" s="1">
        <v>45344</v>
      </c>
      <c r="C1944" s="2">
        <v>7.0980486111111116E-2</v>
      </c>
      <c r="E1944">
        <v>1</v>
      </c>
      <c r="F1944">
        <v>42</v>
      </c>
      <c r="G1944">
        <v>13</v>
      </c>
      <c r="I1944">
        <f t="shared" si="60"/>
        <v>6133</v>
      </c>
      <c r="J1944">
        <f t="shared" si="61"/>
        <v>1.7036111111111112</v>
      </c>
      <c r="K1944">
        <v>8.8059999999999999E-2</v>
      </c>
    </row>
    <row r="1945" spans="1:11" x14ac:dyDescent="0.2">
      <c r="A1945" t="s">
        <v>1956</v>
      </c>
      <c r="B1945" s="1">
        <v>45344</v>
      </c>
      <c r="C1945" s="2">
        <v>7.0996064814814824E-2</v>
      </c>
      <c r="E1945">
        <v>1</v>
      </c>
      <c r="F1945">
        <v>42</v>
      </c>
      <c r="G1945">
        <v>14</v>
      </c>
      <c r="I1945">
        <f t="shared" si="60"/>
        <v>6134</v>
      </c>
      <c r="J1945">
        <f t="shared" si="61"/>
        <v>1.703888888888889</v>
      </c>
      <c r="K1945">
        <v>9.1939999999999994E-2</v>
      </c>
    </row>
    <row r="1946" spans="1:11" x14ac:dyDescent="0.2">
      <c r="A1946" t="s">
        <v>1957</v>
      </c>
      <c r="B1946" s="1">
        <v>45344</v>
      </c>
      <c r="C1946" s="2">
        <v>7.1043182870370369E-2</v>
      </c>
      <c r="E1946">
        <v>1</v>
      </c>
      <c r="F1946">
        <v>42</v>
      </c>
      <c r="G1946">
        <v>18</v>
      </c>
      <c r="I1946">
        <f t="shared" si="60"/>
        <v>6138</v>
      </c>
      <c r="J1946">
        <f t="shared" si="61"/>
        <v>1.7049999999999998</v>
      </c>
      <c r="K1946">
        <v>8.3919999999999995E-2</v>
      </c>
    </row>
    <row r="1947" spans="1:11" x14ac:dyDescent="0.2">
      <c r="A1947" t="s">
        <v>1958</v>
      </c>
      <c r="B1947" s="1">
        <v>45344</v>
      </c>
      <c r="C1947" s="2">
        <v>7.1058819444444449E-2</v>
      </c>
      <c r="E1947">
        <v>1</v>
      </c>
      <c r="F1947">
        <v>42</v>
      </c>
      <c r="G1947">
        <v>19</v>
      </c>
      <c r="I1947">
        <f t="shared" si="60"/>
        <v>6139</v>
      </c>
      <c r="J1947">
        <f t="shared" si="61"/>
        <v>1.7052777777777777</v>
      </c>
      <c r="K1947">
        <v>8.8300000000000003E-2</v>
      </c>
    </row>
    <row r="1948" spans="1:11" x14ac:dyDescent="0.2">
      <c r="A1948" t="s">
        <v>1959</v>
      </c>
      <c r="B1948" s="1">
        <v>45344</v>
      </c>
      <c r="C1948" s="2">
        <v>7.1074502314814825E-2</v>
      </c>
      <c r="E1948">
        <v>1</v>
      </c>
      <c r="F1948">
        <v>42</v>
      </c>
      <c r="G1948">
        <v>21</v>
      </c>
      <c r="I1948">
        <f t="shared" si="60"/>
        <v>6141</v>
      </c>
      <c r="J1948">
        <f t="shared" si="61"/>
        <v>1.7058333333333333</v>
      </c>
      <c r="K1948">
        <v>8.7959999999999997E-2</v>
      </c>
    </row>
    <row r="1949" spans="1:11" x14ac:dyDescent="0.2">
      <c r="A1949" t="s">
        <v>1960</v>
      </c>
      <c r="B1949" s="1">
        <v>45344</v>
      </c>
      <c r="C1949" s="2">
        <v>7.1090208333333335E-2</v>
      </c>
      <c r="E1949">
        <v>1</v>
      </c>
      <c r="F1949">
        <v>42</v>
      </c>
      <c r="G1949">
        <v>22</v>
      </c>
      <c r="I1949">
        <f t="shared" si="60"/>
        <v>6142</v>
      </c>
      <c r="J1949">
        <f t="shared" si="61"/>
        <v>1.7061111111111109</v>
      </c>
      <c r="K1949">
        <v>8.7970000000000007E-2</v>
      </c>
    </row>
    <row r="1950" spans="1:11" x14ac:dyDescent="0.2">
      <c r="A1950" t="s">
        <v>1961</v>
      </c>
      <c r="B1950" s="1">
        <v>45344</v>
      </c>
      <c r="C1950" s="2">
        <v>7.1105972222222216E-2</v>
      </c>
      <c r="E1950">
        <v>1</v>
      </c>
      <c r="F1950">
        <v>42</v>
      </c>
      <c r="G1950">
        <v>24</v>
      </c>
      <c r="I1950">
        <f t="shared" si="60"/>
        <v>6144</v>
      </c>
      <c r="J1950">
        <f t="shared" si="61"/>
        <v>1.7066666666666668</v>
      </c>
      <c r="K1950">
        <v>8.8480000000000003E-2</v>
      </c>
    </row>
    <row r="1951" spans="1:11" x14ac:dyDescent="0.2">
      <c r="A1951" t="s">
        <v>1962</v>
      </c>
      <c r="B1951" s="1">
        <v>45344</v>
      </c>
      <c r="C1951" s="2">
        <v>7.116481481481482E-2</v>
      </c>
      <c r="E1951">
        <v>1</v>
      </c>
      <c r="F1951">
        <v>42</v>
      </c>
      <c r="G1951">
        <v>29</v>
      </c>
      <c r="I1951">
        <f t="shared" si="60"/>
        <v>6149</v>
      </c>
      <c r="J1951">
        <f t="shared" si="61"/>
        <v>1.7080555555555557</v>
      </c>
      <c r="K1951">
        <v>8.8429999999999995E-2</v>
      </c>
    </row>
    <row r="1952" spans="1:11" x14ac:dyDescent="0.2">
      <c r="A1952" t="s">
        <v>1963</v>
      </c>
      <c r="B1952" s="1">
        <v>45344</v>
      </c>
      <c r="C1952" s="2">
        <v>7.1180486111111108E-2</v>
      </c>
      <c r="E1952">
        <v>1</v>
      </c>
      <c r="F1952">
        <v>42</v>
      </c>
      <c r="G1952">
        <v>30</v>
      </c>
      <c r="I1952">
        <f t="shared" si="60"/>
        <v>6150</v>
      </c>
      <c r="J1952">
        <f t="shared" si="61"/>
        <v>1.7083333333333333</v>
      </c>
      <c r="K1952">
        <v>8.8819999999999996E-2</v>
      </c>
    </row>
    <row r="1953" spans="1:11" x14ac:dyDescent="0.2">
      <c r="A1953" t="s">
        <v>1964</v>
      </c>
      <c r="B1953" s="1">
        <v>45344</v>
      </c>
      <c r="C1953" s="2">
        <v>7.1196238425925915E-2</v>
      </c>
      <c r="E1953">
        <v>1</v>
      </c>
      <c r="F1953">
        <v>42</v>
      </c>
      <c r="G1953">
        <v>31</v>
      </c>
      <c r="I1953">
        <f t="shared" si="60"/>
        <v>6151</v>
      </c>
      <c r="J1953">
        <f t="shared" si="61"/>
        <v>1.7086111111111111</v>
      </c>
      <c r="K1953">
        <v>8.8510000000000005E-2</v>
      </c>
    </row>
    <row r="1954" spans="1:11" x14ac:dyDescent="0.2">
      <c r="A1954" t="s">
        <v>1965</v>
      </c>
      <c r="B1954" s="1">
        <v>45344</v>
      </c>
      <c r="C1954" s="2">
        <v>7.1211932870370379E-2</v>
      </c>
      <c r="E1954">
        <v>1</v>
      </c>
      <c r="F1954">
        <v>42</v>
      </c>
      <c r="G1954">
        <v>33</v>
      </c>
      <c r="I1954">
        <f t="shared" si="60"/>
        <v>6153</v>
      </c>
      <c r="J1954">
        <f t="shared" si="61"/>
        <v>1.7091666666666667</v>
      </c>
      <c r="K1954">
        <v>8.8160000000000002E-2</v>
      </c>
    </row>
    <row r="1955" spans="1:11" x14ac:dyDescent="0.2">
      <c r="A1955" t="s">
        <v>1966</v>
      </c>
      <c r="B1955" s="1">
        <v>45344</v>
      </c>
      <c r="C1955" s="2">
        <v>7.1282384259259257E-2</v>
      </c>
      <c r="E1955">
        <v>1</v>
      </c>
      <c r="F1955">
        <v>42</v>
      </c>
      <c r="G1955">
        <v>39</v>
      </c>
      <c r="I1955">
        <f t="shared" si="60"/>
        <v>6159</v>
      </c>
      <c r="J1955">
        <f t="shared" si="61"/>
        <v>1.7108333333333334</v>
      </c>
      <c r="K1955">
        <v>8.7800000000000003E-2</v>
      </c>
    </row>
    <row r="1956" spans="1:11" x14ac:dyDescent="0.2">
      <c r="A1956" t="s">
        <v>1967</v>
      </c>
      <c r="B1956" s="1">
        <v>45344</v>
      </c>
      <c r="C1956" s="2">
        <v>7.1298020833333337E-2</v>
      </c>
      <c r="E1956">
        <v>1</v>
      </c>
      <c r="F1956">
        <v>42</v>
      </c>
      <c r="G1956">
        <v>40</v>
      </c>
      <c r="I1956">
        <f t="shared" si="60"/>
        <v>6160</v>
      </c>
      <c r="J1956">
        <f t="shared" si="61"/>
        <v>1.7111111111111112</v>
      </c>
      <c r="K1956">
        <v>8.8599999999999998E-2</v>
      </c>
    </row>
    <row r="1957" spans="1:11" x14ac:dyDescent="0.2">
      <c r="A1957" t="s">
        <v>1968</v>
      </c>
      <c r="B1957" s="1">
        <v>45344</v>
      </c>
      <c r="C1957" s="2">
        <v>7.131366898148149E-2</v>
      </c>
      <c r="E1957">
        <v>1</v>
      </c>
      <c r="F1957">
        <v>42</v>
      </c>
      <c r="G1957">
        <v>42</v>
      </c>
      <c r="I1957">
        <f t="shared" si="60"/>
        <v>6162</v>
      </c>
      <c r="J1957">
        <f t="shared" si="61"/>
        <v>1.7116666666666667</v>
      </c>
      <c r="K1957">
        <v>8.8029999999999997E-2</v>
      </c>
    </row>
    <row r="1958" spans="1:11" x14ac:dyDescent="0.2">
      <c r="A1958" t="s">
        <v>1969</v>
      </c>
      <c r="B1958" s="1">
        <v>45344</v>
      </c>
      <c r="C1958" s="2">
        <v>7.1329305555555556E-2</v>
      </c>
      <c r="E1958">
        <v>1</v>
      </c>
      <c r="F1958">
        <v>42</v>
      </c>
      <c r="G1958">
        <v>43</v>
      </c>
      <c r="I1958">
        <f t="shared" si="60"/>
        <v>6163</v>
      </c>
      <c r="J1958">
        <f t="shared" si="61"/>
        <v>1.7119444444444445</v>
      </c>
      <c r="K1958">
        <v>8.8700000000000001E-2</v>
      </c>
    </row>
    <row r="1959" spans="1:11" x14ac:dyDescent="0.2">
      <c r="A1959" t="s">
        <v>1970</v>
      </c>
      <c r="B1959" s="1">
        <v>45344</v>
      </c>
      <c r="C1959" s="2">
        <v>7.138793981481481E-2</v>
      </c>
      <c r="E1959">
        <v>1</v>
      </c>
      <c r="F1959">
        <v>42</v>
      </c>
      <c r="G1959">
        <v>48</v>
      </c>
      <c r="I1959">
        <f t="shared" si="60"/>
        <v>6168</v>
      </c>
      <c r="J1959">
        <f t="shared" si="61"/>
        <v>1.7133333333333334</v>
      </c>
      <c r="K1959">
        <v>8.6379999999999998E-2</v>
      </c>
    </row>
    <row r="1960" spans="1:11" x14ac:dyDescent="0.2">
      <c r="A1960" t="s">
        <v>1971</v>
      </c>
      <c r="B1960" s="1">
        <v>45344</v>
      </c>
      <c r="C1960" s="2">
        <v>7.1403564814814816E-2</v>
      </c>
      <c r="E1960">
        <v>1</v>
      </c>
      <c r="F1960">
        <v>42</v>
      </c>
      <c r="G1960">
        <v>49</v>
      </c>
      <c r="I1960">
        <f t="shared" si="60"/>
        <v>6169</v>
      </c>
      <c r="J1960">
        <f t="shared" si="61"/>
        <v>1.713611111111111</v>
      </c>
      <c r="K1960">
        <v>8.9370000000000005E-2</v>
      </c>
    </row>
    <row r="1961" spans="1:11" x14ac:dyDescent="0.2">
      <c r="A1961" t="s">
        <v>1972</v>
      </c>
      <c r="B1961" s="1">
        <v>45344</v>
      </c>
      <c r="C1961" s="2">
        <v>7.1419224537037043E-2</v>
      </c>
      <c r="E1961">
        <v>1</v>
      </c>
      <c r="F1961">
        <v>42</v>
      </c>
      <c r="G1961">
        <v>51</v>
      </c>
      <c r="I1961">
        <f t="shared" si="60"/>
        <v>6171</v>
      </c>
      <c r="J1961">
        <f t="shared" si="61"/>
        <v>1.7141666666666666</v>
      </c>
      <c r="K1961">
        <v>8.7679999999999994E-2</v>
      </c>
    </row>
    <row r="1962" spans="1:11" x14ac:dyDescent="0.2">
      <c r="A1962" t="s">
        <v>1973</v>
      </c>
      <c r="B1962" s="1">
        <v>45344</v>
      </c>
      <c r="C1962" s="2">
        <v>7.1434872685185183E-2</v>
      </c>
      <c r="E1962">
        <v>1</v>
      </c>
      <c r="F1962">
        <v>42</v>
      </c>
      <c r="G1962">
        <v>52</v>
      </c>
      <c r="I1962">
        <f t="shared" si="60"/>
        <v>6172</v>
      </c>
      <c r="J1962">
        <f t="shared" si="61"/>
        <v>1.7144444444444444</v>
      </c>
      <c r="K1962">
        <v>8.8090000000000002E-2</v>
      </c>
    </row>
    <row r="1963" spans="1:11" x14ac:dyDescent="0.2">
      <c r="A1963" t="s">
        <v>1974</v>
      </c>
      <c r="B1963" s="1">
        <v>45344</v>
      </c>
      <c r="C1963" s="2">
        <v>7.1505219907407408E-2</v>
      </c>
      <c r="E1963">
        <v>1</v>
      </c>
      <c r="F1963">
        <v>42</v>
      </c>
      <c r="G1963">
        <v>58</v>
      </c>
      <c r="I1963">
        <f t="shared" si="60"/>
        <v>6178</v>
      </c>
      <c r="J1963">
        <f t="shared" si="61"/>
        <v>1.7161111111111111</v>
      </c>
      <c r="K1963">
        <v>8.7929999999999994E-2</v>
      </c>
    </row>
    <row r="1964" spans="1:11" x14ac:dyDescent="0.2">
      <c r="A1964" t="s">
        <v>1975</v>
      </c>
      <c r="B1964" s="1">
        <v>45344</v>
      </c>
      <c r="C1964" s="2">
        <v>7.1520868055555561E-2</v>
      </c>
      <c r="E1964">
        <v>1</v>
      </c>
      <c r="F1964">
        <v>42</v>
      </c>
      <c r="G1964">
        <v>59</v>
      </c>
      <c r="I1964">
        <f t="shared" si="60"/>
        <v>6179</v>
      </c>
      <c r="J1964">
        <f t="shared" si="61"/>
        <v>1.716388888888889</v>
      </c>
      <c r="K1964">
        <v>9.0050000000000005E-2</v>
      </c>
    </row>
    <row r="1965" spans="1:11" x14ac:dyDescent="0.2">
      <c r="A1965" t="s">
        <v>1976</v>
      </c>
      <c r="B1965" s="1">
        <v>45344</v>
      </c>
      <c r="C1965" s="2">
        <v>7.153645833333333E-2</v>
      </c>
      <c r="E1965">
        <v>1</v>
      </c>
      <c r="F1965">
        <v>43</v>
      </c>
      <c r="G1965">
        <v>1</v>
      </c>
      <c r="I1965">
        <f t="shared" si="60"/>
        <v>6181</v>
      </c>
      <c r="J1965">
        <f t="shared" si="61"/>
        <v>1.7169444444444444</v>
      </c>
      <c r="K1965">
        <v>8.8349999999999998E-2</v>
      </c>
    </row>
    <row r="1966" spans="1:11" x14ac:dyDescent="0.2">
      <c r="A1966" t="s">
        <v>1977</v>
      </c>
      <c r="B1966" s="1">
        <v>45344</v>
      </c>
      <c r="C1966" s="2">
        <v>7.1552164351851855E-2</v>
      </c>
      <c r="E1966">
        <v>1</v>
      </c>
      <c r="F1966">
        <v>43</v>
      </c>
      <c r="G1966">
        <v>2</v>
      </c>
      <c r="I1966">
        <f t="shared" si="60"/>
        <v>6182</v>
      </c>
      <c r="J1966">
        <f t="shared" si="61"/>
        <v>1.7172222222222222</v>
      </c>
      <c r="K1966">
        <v>8.7749999999999995E-2</v>
      </c>
    </row>
    <row r="1967" spans="1:11" x14ac:dyDescent="0.2">
      <c r="A1967" t="s">
        <v>1978</v>
      </c>
      <c r="B1967" s="1">
        <v>45344</v>
      </c>
      <c r="C1967" s="2">
        <v>7.1622581018518511E-2</v>
      </c>
      <c r="E1967">
        <v>1</v>
      </c>
      <c r="F1967">
        <v>43</v>
      </c>
      <c r="G1967">
        <v>8</v>
      </c>
      <c r="I1967">
        <f t="shared" si="60"/>
        <v>6188</v>
      </c>
      <c r="J1967">
        <f t="shared" si="61"/>
        <v>1.7188888888888889</v>
      </c>
      <c r="K1967">
        <v>8.7480000000000002E-2</v>
      </c>
    </row>
    <row r="1968" spans="1:11" x14ac:dyDescent="0.2">
      <c r="A1968" t="s">
        <v>1979</v>
      </c>
      <c r="B1968" s="1">
        <v>45344</v>
      </c>
      <c r="C1968" s="2">
        <v>7.1638171296296294E-2</v>
      </c>
      <c r="E1968">
        <v>1</v>
      </c>
      <c r="F1968">
        <v>43</v>
      </c>
      <c r="G1968">
        <v>10</v>
      </c>
      <c r="I1968">
        <f t="shared" si="60"/>
        <v>6190</v>
      </c>
      <c r="J1968">
        <f t="shared" si="61"/>
        <v>1.7194444444444446</v>
      </c>
      <c r="K1968">
        <v>8.9340000000000003E-2</v>
      </c>
    </row>
    <row r="1969" spans="1:11" x14ac:dyDescent="0.2">
      <c r="A1969" t="s">
        <v>1980</v>
      </c>
      <c r="B1969" s="1">
        <v>45344</v>
      </c>
      <c r="C1969" s="2">
        <v>7.1653750000000002E-2</v>
      </c>
      <c r="E1969">
        <v>1</v>
      </c>
      <c r="F1969">
        <v>43</v>
      </c>
      <c r="G1969">
        <v>11</v>
      </c>
      <c r="I1969">
        <f t="shared" si="60"/>
        <v>6191</v>
      </c>
      <c r="J1969">
        <f t="shared" si="61"/>
        <v>1.7197222222222224</v>
      </c>
      <c r="K1969">
        <v>8.7929999999999994E-2</v>
      </c>
    </row>
    <row r="1970" spans="1:11" x14ac:dyDescent="0.2">
      <c r="A1970" t="s">
        <v>1981</v>
      </c>
      <c r="B1970" s="1">
        <v>45344</v>
      </c>
      <c r="C1970" s="2">
        <v>7.1669375000000007E-2</v>
      </c>
      <c r="E1970">
        <v>1</v>
      </c>
      <c r="F1970">
        <v>43</v>
      </c>
      <c r="G1970">
        <v>12</v>
      </c>
      <c r="I1970">
        <f t="shared" si="60"/>
        <v>6192</v>
      </c>
      <c r="J1970">
        <f t="shared" si="61"/>
        <v>1.72</v>
      </c>
      <c r="K1970">
        <v>8.7770000000000001E-2</v>
      </c>
    </row>
    <row r="1971" spans="1:11" x14ac:dyDescent="0.2">
      <c r="A1971" t="s">
        <v>1982</v>
      </c>
      <c r="B1971" s="1">
        <v>45344</v>
      </c>
      <c r="C1971" s="2">
        <v>7.1727847222222224E-2</v>
      </c>
      <c r="E1971">
        <v>1</v>
      </c>
      <c r="F1971">
        <v>43</v>
      </c>
      <c r="G1971">
        <v>17</v>
      </c>
      <c r="I1971">
        <f t="shared" si="60"/>
        <v>6197</v>
      </c>
      <c r="J1971">
        <f t="shared" si="61"/>
        <v>1.7213888888888889</v>
      </c>
      <c r="K1971">
        <v>8.5260000000000002E-2</v>
      </c>
    </row>
    <row r="1972" spans="1:11" x14ac:dyDescent="0.2">
      <c r="A1972" t="s">
        <v>1983</v>
      </c>
      <c r="B1972" s="1">
        <v>45344</v>
      </c>
      <c r="C1972" s="2">
        <v>7.1743425925925919E-2</v>
      </c>
      <c r="E1972">
        <v>1</v>
      </c>
      <c r="F1972">
        <v>43</v>
      </c>
      <c r="G1972">
        <v>19</v>
      </c>
      <c r="I1972">
        <f t="shared" si="60"/>
        <v>6199</v>
      </c>
      <c r="J1972">
        <f t="shared" si="61"/>
        <v>1.7219444444444443</v>
      </c>
      <c r="K1972">
        <v>8.9090000000000003E-2</v>
      </c>
    </row>
    <row r="1973" spans="1:11" x14ac:dyDescent="0.2">
      <c r="A1973" t="s">
        <v>1984</v>
      </c>
      <c r="B1973" s="1">
        <v>45344</v>
      </c>
      <c r="C1973" s="2">
        <v>7.1758958333333331E-2</v>
      </c>
      <c r="E1973">
        <v>1</v>
      </c>
      <c r="F1973">
        <v>43</v>
      </c>
      <c r="G1973">
        <v>20</v>
      </c>
      <c r="I1973">
        <f t="shared" si="60"/>
        <v>6200</v>
      </c>
      <c r="J1973">
        <f t="shared" si="61"/>
        <v>1.7222222222222221</v>
      </c>
      <c r="K1973">
        <v>8.863E-2</v>
      </c>
    </row>
    <row r="1974" spans="1:11" x14ac:dyDescent="0.2">
      <c r="A1974" t="s">
        <v>1985</v>
      </c>
      <c r="B1974" s="1">
        <v>45344</v>
      </c>
      <c r="C1974" s="2">
        <v>7.1774502314814817E-2</v>
      </c>
      <c r="E1974">
        <v>1</v>
      </c>
      <c r="F1974">
        <v>43</v>
      </c>
      <c r="G1974">
        <v>21</v>
      </c>
      <c r="I1974">
        <f t="shared" si="60"/>
        <v>6201</v>
      </c>
      <c r="J1974">
        <f t="shared" si="61"/>
        <v>1.7224999999999999</v>
      </c>
      <c r="K1974">
        <v>8.8340000000000002E-2</v>
      </c>
    </row>
    <row r="1975" spans="1:11" x14ac:dyDescent="0.2">
      <c r="A1975" t="s">
        <v>1986</v>
      </c>
      <c r="B1975" s="1">
        <v>45344</v>
      </c>
      <c r="C1975" s="2">
        <v>7.1848425925925927E-2</v>
      </c>
      <c r="E1975">
        <v>1</v>
      </c>
      <c r="F1975">
        <v>43</v>
      </c>
      <c r="G1975">
        <v>28</v>
      </c>
      <c r="I1975">
        <f t="shared" si="60"/>
        <v>6208</v>
      </c>
      <c r="J1975">
        <f t="shared" si="61"/>
        <v>1.7244444444444444</v>
      </c>
      <c r="K1975">
        <v>8.8469999999999993E-2</v>
      </c>
    </row>
    <row r="1976" spans="1:11" x14ac:dyDescent="0.2">
      <c r="A1976" t="s">
        <v>1987</v>
      </c>
      <c r="B1976" s="1">
        <v>45344</v>
      </c>
      <c r="C1976" s="2">
        <v>7.1863993055555561E-2</v>
      </c>
      <c r="E1976">
        <v>1</v>
      </c>
      <c r="F1976">
        <v>43</v>
      </c>
      <c r="G1976">
        <v>29</v>
      </c>
      <c r="I1976">
        <f t="shared" si="60"/>
        <v>6209</v>
      </c>
      <c r="J1976">
        <f t="shared" si="61"/>
        <v>1.7247222222222223</v>
      </c>
      <c r="K1976">
        <v>8.9029999999999998E-2</v>
      </c>
    </row>
    <row r="1977" spans="1:11" x14ac:dyDescent="0.2">
      <c r="A1977" t="s">
        <v>1988</v>
      </c>
      <c r="B1977" s="1">
        <v>45344</v>
      </c>
      <c r="C1977" s="2">
        <v>7.1879490740740737E-2</v>
      </c>
      <c r="E1977">
        <v>1</v>
      </c>
      <c r="F1977">
        <v>43</v>
      </c>
      <c r="G1977">
        <v>30</v>
      </c>
      <c r="I1977">
        <f t="shared" si="60"/>
        <v>6210</v>
      </c>
      <c r="J1977">
        <f t="shared" si="61"/>
        <v>1.7250000000000001</v>
      </c>
      <c r="K1977">
        <v>8.8480000000000003E-2</v>
      </c>
    </row>
    <row r="1978" spans="1:11" x14ac:dyDescent="0.2">
      <c r="A1978" t="s">
        <v>1989</v>
      </c>
      <c r="B1978" s="1">
        <v>45344</v>
      </c>
      <c r="C1978" s="2">
        <v>7.1894953703703704E-2</v>
      </c>
      <c r="E1978">
        <v>1</v>
      </c>
      <c r="F1978">
        <v>43</v>
      </c>
      <c r="G1978">
        <v>32</v>
      </c>
      <c r="I1978">
        <f t="shared" si="60"/>
        <v>6212</v>
      </c>
      <c r="J1978">
        <f t="shared" si="61"/>
        <v>1.7255555555555555</v>
      </c>
      <c r="K1978">
        <v>8.8919999999999999E-2</v>
      </c>
    </row>
    <row r="1979" spans="1:11" x14ac:dyDescent="0.2">
      <c r="A1979" t="s">
        <v>1990</v>
      </c>
      <c r="B1979" s="1">
        <v>45344</v>
      </c>
      <c r="C1979" s="2">
        <v>7.1953171296296289E-2</v>
      </c>
      <c r="E1979">
        <v>1</v>
      </c>
      <c r="F1979">
        <v>43</v>
      </c>
      <c r="G1979">
        <v>37</v>
      </c>
      <c r="I1979">
        <f t="shared" si="60"/>
        <v>6217</v>
      </c>
      <c r="J1979">
        <f t="shared" si="61"/>
        <v>1.7269444444444444</v>
      </c>
      <c r="K1979">
        <v>8.4500000000000006E-2</v>
      </c>
    </row>
    <row r="1980" spans="1:11" x14ac:dyDescent="0.2">
      <c r="A1980" t="s">
        <v>1991</v>
      </c>
      <c r="B1980" s="1">
        <v>45344</v>
      </c>
      <c r="C1980" s="2">
        <v>7.1968738425925924E-2</v>
      </c>
      <c r="E1980">
        <v>1</v>
      </c>
      <c r="F1980">
        <v>43</v>
      </c>
      <c r="G1980">
        <v>38</v>
      </c>
      <c r="I1980">
        <f t="shared" si="60"/>
        <v>6218</v>
      </c>
      <c r="J1980">
        <f t="shared" si="61"/>
        <v>1.7272222222222224</v>
      </c>
      <c r="K1980">
        <v>8.8609999999999994E-2</v>
      </c>
    </row>
    <row r="1981" spans="1:11" x14ac:dyDescent="0.2">
      <c r="A1981" t="s">
        <v>1992</v>
      </c>
      <c r="B1981" s="1">
        <v>45344</v>
      </c>
      <c r="C1981" s="2">
        <v>7.1984340277777781E-2</v>
      </c>
      <c r="E1981">
        <v>1</v>
      </c>
      <c r="F1981">
        <v>43</v>
      </c>
      <c r="G1981">
        <v>39</v>
      </c>
      <c r="I1981">
        <f t="shared" si="60"/>
        <v>6219</v>
      </c>
      <c r="J1981">
        <f t="shared" si="61"/>
        <v>1.7275</v>
      </c>
      <c r="K1981">
        <v>8.8539999999999994E-2</v>
      </c>
    </row>
    <row r="1982" spans="1:11" x14ac:dyDescent="0.2">
      <c r="A1982" t="s">
        <v>1993</v>
      </c>
      <c r="B1982" s="1">
        <v>45344</v>
      </c>
      <c r="C1982" s="2">
        <v>7.1999895833333341E-2</v>
      </c>
      <c r="E1982">
        <v>1</v>
      </c>
      <c r="F1982">
        <v>43</v>
      </c>
      <c r="G1982">
        <v>41</v>
      </c>
      <c r="I1982">
        <f t="shared" si="60"/>
        <v>6221</v>
      </c>
      <c r="J1982">
        <f t="shared" si="61"/>
        <v>1.7280555555555557</v>
      </c>
      <c r="K1982">
        <v>8.8639999999999997E-2</v>
      </c>
    </row>
    <row r="1983" spans="1:11" x14ac:dyDescent="0.2">
      <c r="A1983" t="s">
        <v>1994</v>
      </c>
      <c r="B1983" s="1">
        <v>45344</v>
      </c>
      <c r="C1983" s="2">
        <v>7.2015462962962962E-2</v>
      </c>
      <c r="E1983">
        <v>1</v>
      </c>
      <c r="F1983">
        <v>43</v>
      </c>
      <c r="G1983">
        <v>42</v>
      </c>
      <c r="I1983">
        <f t="shared" si="60"/>
        <v>6222</v>
      </c>
      <c r="J1983">
        <f t="shared" si="61"/>
        <v>1.7283333333333333</v>
      </c>
      <c r="K1983">
        <v>8.8109999999999994E-2</v>
      </c>
    </row>
    <row r="1984" spans="1:11" x14ac:dyDescent="0.2">
      <c r="A1984" t="s">
        <v>1995</v>
      </c>
      <c r="B1984" s="1">
        <v>45344</v>
      </c>
      <c r="C1984" s="2">
        <v>7.2070023148148157E-2</v>
      </c>
      <c r="E1984">
        <v>1</v>
      </c>
      <c r="F1984">
        <v>43</v>
      </c>
      <c r="G1984">
        <v>47</v>
      </c>
      <c r="I1984">
        <f t="shared" si="60"/>
        <v>6227</v>
      </c>
      <c r="J1984">
        <f t="shared" si="61"/>
        <v>1.7297222222222222</v>
      </c>
      <c r="K1984">
        <v>8.6410000000000001E-2</v>
      </c>
    </row>
    <row r="1985" spans="1:11" x14ac:dyDescent="0.2">
      <c r="A1985" t="s">
        <v>1996</v>
      </c>
      <c r="B1985" s="1">
        <v>45344</v>
      </c>
      <c r="C1985" s="2">
        <v>7.2085636574074075E-2</v>
      </c>
      <c r="E1985">
        <v>1</v>
      </c>
      <c r="F1985">
        <v>43</v>
      </c>
      <c r="G1985">
        <v>48</v>
      </c>
      <c r="I1985">
        <f t="shared" si="60"/>
        <v>6228</v>
      </c>
      <c r="J1985">
        <f t="shared" si="61"/>
        <v>1.73</v>
      </c>
      <c r="K1985">
        <v>8.8389999999999996E-2</v>
      </c>
    </row>
    <row r="1986" spans="1:11" x14ac:dyDescent="0.2">
      <c r="A1986" t="s">
        <v>1997</v>
      </c>
      <c r="B1986" s="1">
        <v>45344</v>
      </c>
      <c r="C1986" s="2">
        <v>7.2101249999999992E-2</v>
      </c>
      <c r="E1986">
        <v>1</v>
      </c>
      <c r="F1986">
        <v>43</v>
      </c>
      <c r="G1986">
        <v>50</v>
      </c>
      <c r="I1986">
        <f t="shared" si="60"/>
        <v>6230</v>
      </c>
      <c r="J1986">
        <f t="shared" si="61"/>
        <v>1.7305555555555554</v>
      </c>
      <c r="K1986">
        <v>8.8239999999999999E-2</v>
      </c>
    </row>
    <row r="1987" spans="1:11" x14ac:dyDescent="0.2">
      <c r="A1987" t="s">
        <v>1998</v>
      </c>
      <c r="B1987" s="1">
        <v>45344</v>
      </c>
      <c r="C1987" s="2">
        <v>7.2116851851851849E-2</v>
      </c>
      <c r="E1987">
        <v>1</v>
      </c>
      <c r="F1987">
        <v>43</v>
      </c>
      <c r="G1987">
        <v>51</v>
      </c>
      <c r="I1987">
        <f t="shared" ref="I1987:I2050" si="62">(E1987*3600)+(F1987*60)+(G1987)</f>
        <v>6231</v>
      </c>
      <c r="J1987">
        <f t="shared" ref="J1987:J2050" si="63">I1987/60/60</f>
        <v>1.7308333333333332</v>
      </c>
      <c r="K1987">
        <v>8.7980000000000003E-2</v>
      </c>
    </row>
    <row r="1988" spans="1:11" x14ac:dyDescent="0.2">
      <c r="A1988" t="s">
        <v>1999</v>
      </c>
      <c r="B1988" s="1">
        <v>45344</v>
      </c>
      <c r="C1988" s="2">
        <v>7.2191203703703702E-2</v>
      </c>
      <c r="E1988">
        <v>1</v>
      </c>
      <c r="F1988">
        <v>43</v>
      </c>
      <c r="G1988">
        <v>57</v>
      </c>
      <c r="I1988">
        <f t="shared" si="62"/>
        <v>6237</v>
      </c>
      <c r="J1988">
        <f t="shared" si="63"/>
        <v>1.7325000000000002</v>
      </c>
      <c r="K1988">
        <v>8.8029999999999997E-2</v>
      </c>
    </row>
    <row r="1989" spans="1:11" x14ac:dyDescent="0.2">
      <c r="A1989" t="s">
        <v>2000</v>
      </c>
      <c r="B1989" s="1">
        <v>45344</v>
      </c>
      <c r="C1989" s="2">
        <v>7.2206886574074078E-2</v>
      </c>
      <c r="E1989">
        <v>1</v>
      </c>
      <c r="F1989">
        <v>43</v>
      </c>
      <c r="G1989">
        <v>59</v>
      </c>
      <c r="I1989">
        <f t="shared" si="62"/>
        <v>6239</v>
      </c>
      <c r="J1989">
        <f t="shared" si="63"/>
        <v>1.7330555555555556</v>
      </c>
      <c r="K1989">
        <v>8.8330000000000006E-2</v>
      </c>
    </row>
    <row r="1990" spans="1:11" x14ac:dyDescent="0.2">
      <c r="A1990" t="s">
        <v>2001</v>
      </c>
      <c r="B1990" s="1">
        <v>45344</v>
      </c>
      <c r="C1990" s="2">
        <v>7.222256944444444E-2</v>
      </c>
      <c r="E1990">
        <v>1</v>
      </c>
      <c r="F1990">
        <v>44</v>
      </c>
      <c r="G1990">
        <v>0</v>
      </c>
      <c r="I1990">
        <f t="shared" si="62"/>
        <v>6240</v>
      </c>
      <c r="J1990">
        <f t="shared" si="63"/>
        <v>1.7333333333333334</v>
      </c>
      <c r="K1990">
        <v>8.8340000000000002E-2</v>
      </c>
    </row>
    <row r="1991" spans="1:11" x14ac:dyDescent="0.2">
      <c r="A1991" t="s">
        <v>2002</v>
      </c>
      <c r="B1991" s="1">
        <v>45344</v>
      </c>
      <c r="C1991" s="2">
        <v>7.2238240740740742E-2</v>
      </c>
      <c r="E1991">
        <v>1</v>
      </c>
      <c r="F1991">
        <v>44</v>
      </c>
      <c r="G1991">
        <v>1</v>
      </c>
      <c r="I1991">
        <f t="shared" si="62"/>
        <v>6241</v>
      </c>
      <c r="J1991">
        <f t="shared" si="63"/>
        <v>1.733611111111111</v>
      </c>
      <c r="K1991">
        <v>8.8239999999999999E-2</v>
      </c>
    </row>
    <row r="1992" spans="1:11" x14ac:dyDescent="0.2">
      <c r="A1992" t="s">
        <v>2003</v>
      </c>
      <c r="B1992" s="1">
        <v>45344</v>
      </c>
      <c r="C1992" s="2">
        <v>7.2297141203703702E-2</v>
      </c>
      <c r="E1992">
        <v>1</v>
      </c>
      <c r="F1992">
        <v>44</v>
      </c>
      <c r="G1992">
        <v>6</v>
      </c>
      <c r="I1992">
        <f t="shared" si="62"/>
        <v>6246</v>
      </c>
      <c r="J1992">
        <f t="shared" si="63"/>
        <v>1.7349999999999999</v>
      </c>
      <c r="K1992">
        <v>8.4620000000000001E-2</v>
      </c>
    </row>
    <row r="1993" spans="1:11" x14ac:dyDescent="0.2">
      <c r="A1993" t="s">
        <v>2004</v>
      </c>
      <c r="B1993" s="1">
        <v>45344</v>
      </c>
      <c r="C1993" s="2">
        <v>7.2312881944444435E-2</v>
      </c>
      <c r="E1993">
        <v>1</v>
      </c>
      <c r="F1993">
        <v>44</v>
      </c>
      <c r="G1993">
        <v>8</v>
      </c>
      <c r="I1993">
        <f t="shared" si="62"/>
        <v>6248</v>
      </c>
      <c r="J1993">
        <f t="shared" si="63"/>
        <v>1.7355555555555557</v>
      </c>
      <c r="K1993">
        <v>8.8330000000000006E-2</v>
      </c>
    </row>
    <row r="1994" spans="1:11" x14ac:dyDescent="0.2">
      <c r="A1994" t="s">
        <v>2005</v>
      </c>
      <c r="B1994" s="1">
        <v>45344</v>
      </c>
      <c r="C1994" s="2">
        <v>7.2328576388888899E-2</v>
      </c>
      <c r="E1994">
        <v>1</v>
      </c>
      <c r="F1994">
        <v>44</v>
      </c>
      <c r="G1994">
        <v>9</v>
      </c>
      <c r="I1994">
        <f t="shared" si="62"/>
        <v>6249</v>
      </c>
      <c r="J1994">
        <f t="shared" si="63"/>
        <v>1.7358333333333333</v>
      </c>
      <c r="K1994">
        <v>8.8690000000000005E-2</v>
      </c>
    </row>
    <row r="1995" spans="1:11" x14ac:dyDescent="0.2">
      <c r="A1995" t="s">
        <v>2006</v>
      </c>
      <c r="B1995" s="1">
        <v>45344</v>
      </c>
      <c r="C1995" s="2">
        <v>7.2344236111111113E-2</v>
      </c>
      <c r="E1995">
        <v>1</v>
      </c>
      <c r="F1995">
        <v>44</v>
      </c>
      <c r="G1995">
        <v>11</v>
      </c>
      <c r="I1995">
        <f t="shared" si="62"/>
        <v>6251</v>
      </c>
      <c r="J1995">
        <f t="shared" si="63"/>
        <v>1.736388888888889</v>
      </c>
      <c r="K1995">
        <v>8.8270000000000001E-2</v>
      </c>
    </row>
    <row r="1996" spans="1:11" x14ac:dyDescent="0.2">
      <c r="A1996" t="s">
        <v>2007</v>
      </c>
      <c r="B1996" s="1">
        <v>45344</v>
      </c>
      <c r="C1996" s="2">
        <v>7.2418680555555559E-2</v>
      </c>
      <c r="E1996">
        <v>1</v>
      </c>
      <c r="F1996">
        <v>44</v>
      </c>
      <c r="G1996">
        <v>17</v>
      </c>
      <c r="I1996">
        <f t="shared" si="62"/>
        <v>6257</v>
      </c>
      <c r="J1996">
        <f t="shared" si="63"/>
        <v>1.7380555555555555</v>
      </c>
      <c r="K1996">
        <v>8.8880000000000001E-2</v>
      </c>
    </row>
    <row r="1997" spans="1:11" x14ac:dyDescent="0.2">
      <c r="A1997" t="s">
        <v>2008</v>
      </c>
      <c r="B1997" s="1">
        <v>45344</v>
      </c>
      <c r="C1997" s="2">
        <v>7.243429398148149E-2</v>
      </c>
      <c r="E1997">
        <v>1</v>
      </c>
      <c r="F1997">
        <v>44</v>
      </c>
      <c r="G1997">
        <v>18</v>
      </c>
      <c r="I1997">
        <f t="shared" si="62"/>
        <v>6258</v>
      </c>
      <c r="J1997">
        <f t="shared" si="63"/>
        <v>1.7383333333333333</v>
      </c>
      <c r="K1997">
        <v>8.8510000000000005E-2</v>
      </c>
    </row>
    <row r="1998" spans="1:11" x14ac:dyDescent="0.2">
      <c r="A1998" t="s">
        <v>2009</v>
      </c>
      <c r="B1998" s="1">
        <v>45344</v>
      </c>
      <c r="C1998" s="2">
        <v>7.2449953703703704E-2</v>
      </c>
      <c r="E1998">
        <v>1</v>
      </c>
      <c r="F1998">
        <v>44</v>
      </c>
      <c r="G1998">
        <v>20</v>
      </c>
      <c r="I1998">
        <f t="shared" si="62"/>
        <v>6260</v>
      </c>
      <c r="J1998">
        <f t="shared" si="63"/>
        <v>1.7388888888888887</v>
      </c>
      <c r="K1998">
        <v>8.8950000000000001E-2</v>
      </c>
    </row>
    <row r="1999" spans="1:11" x14ac:dyDescent="0.2">
      <c r="A1999" t="s">
        <v>2010</v>
      </c>
      <c r="B1999" s="1">
        <v>45344</v>
      </c>
      <c r="C1999" s="2">
        <v>7.2465590277777783E-2</v>
      </c>
      <c r="E1999">
        <v>1</v>
      </c>
      <c r="F1999">
        <v>44</v>
      </c>
      <c r="G1999">
        <v>21</v>
      </c>
      <c r="I1999">
        <f t="shared" si="62"/>
        <v>6261</v>
      </c>
      <c r="J1999">
        <f t="shared" si="63"/>
        <v>1.7391666666666665</v>
      </c>
      <c r="K1999">
        <v>8.8050000000000003E-2</v>
      </c>
    </row>
    <row r="2000" spans="1:11" x14ac:dyDescent="0.2">
      <c r="A2000" t="s">
        <v>2011</v>
      </c>
      <c r="B2000" s="1">
        <v>45344</v>
      </c>
      <c r="C2000" s="2">
        <v>7.2524074074074074E-2</v>
      </c>
      <c r="E2000">
        <v>1</v>
      </c>
      <c r="F2000">
        <v>44</v>
      </c>
      <c r="G2000">
        <v>26</v>
      </c>
      <c r="I2000">
        <f t="shared" si="62"/>
        <v>6266</v>
      </c>
      <c r="J2000">
        <f t="shared" si="63"/>
        <v>1.7405555555555556</v>
      </c>
      <c r="K2000">
        <v>8.591E-2</v>
      </c>
    </row>
    <row r="2001" spans="1:11" x14ac:dyDescent="0.2">
      <c r="A2001" t="s">
        <v>2012</v>
      </c>
      <c r="B2001" s="1">
        <v>45344</v>
      </c>
      <c r="C2001" s="2">
        <v>7.2539652777777783E-2</v>
      </c>
      <c r="E2001">
        <v>1</v>
      </c>
      <c r="F2001">
        <v>44</v>
      </c>
      <c r="G2001">
        <v>27</v>
      </c>
      <c r="I2001">
        <f t="shared" si="62"/>
        <v>6267</v>
      </c>
      <c r="J2001">
        <f t="shared" si="63"/>
        <v>1.7408333333333335</v>
      </c>
      <c r="K2001">
        <v>8.967E-2</v>
      </c>
    </row>
    <row r="2002" spans="1:11" x14ac:dyDescent="0.2">
      <c r="A2002" t="s">
        <v>2013</v>
      </c>
      <c r="B2002" s="1">
        <v>45344</v>
      </c>
      <c r="C2002" s="2">
        <v>7.2555219907407403E-2</v>
      </c>
      <c r="E2002">
        <v>1</v>
      </c>
      <c r="F2002">
        <v>44</v>
      </c>
      <c r="G2002">
        <v>29</v>
      </c>
      <c r="I2002">
        <f t="shared" si="62"/>
        <v>6269</v>
      </c>
      <c r="J2002">
        <f t="shared" si="63"/>
        <v>1.7413888888888889</v>
      </c>
      <c r="K2002">
        <v>8.795E-2</v>
      </c>
    </row>
    <row r="2003" spans="1:11" x14ac:dyDescent="0.2">
      <c r="A2003" t="s">
        <v>2014</v>
      </c>
      <c r="B2003" s="1">
        <v>45344</v>
      </c>
      <c r="C2003" s="2">
        <v>7.2570798611111112E-2</v>
      </c>
      <c r="E2003">
        <v>1</v>
      </c>
      <c r="F2003">
        <v>44</v>
      </c>
      <c r="G2003">
        <v>30</v>
      </c>
      <c r="I2003">
        <f t="shared" si="62"/>
        <v>6270</v>
      </c>
      <c r="J2003">
        <f t="shared" si="63"/>
        <v>1.7416666666666667</v>
      </c>
      <c r="K2003">
        <v>8.8429999999999995E-2</v>
      </c>
    </row>
    <row r="2004" spans="1:11" x14ac:dyDescent="0.2">
      <c r="A2004" t="s">
        <v>2015</v>
      </c>
      <c r="B2004" s="1">
        <v>45344</v>
      </c>
      <c r="C2004" s="2">
        <v>7.2644976851851853E-2</v>
      </c>
      <c r="E2004">
        <v>1</v>
      </c>
      <c r="F2004">
        <v>44</v>
      </c>
      <c r="G2004">
        <v>37</v>
      </c>
      <c r="I2004">
        <f t="shared" si="62"/>
        <v>6277</v>
      </c>
      <c r="J2004">
        <f t="shared" si="63"/>
        <v>1.743611111111111</v>
      </c>
      <c r="K2004">
        <v>8.8669999999999999E-2</v>
      </c>
    </row>
    <row r="2005" spans="1:11" x14ac:dyDescent="0.2">
      <c r="A2005" t="s">
        <v>2016</v>
      </c>
      <c r="B2005" s="1">
        <v>45344</v>
      </c>
      <c r="C2005" s="2">
        <v>7.2660624999999993E-2</v>
      </c>
      <c r="E2005">
        <v>1</v>
      </c>
      <c r="F2005">
        <v>44</v>
      </c>
      <c r="G2005">
        <v>38</v>
      </c>
      <c r="I2005">
        <f t="shared" si="62"/>
        <v>6278</v>
      </c>
      <c r="J2005">
        <f t="shared" si="63"/>
        <v>1.743888888888889</v>
      </c>
      <c r="K2005">
        <v>8.838E-2</v>
      </c>
    </row>
    <row r="2006" spans="1:11" x14ac:dyDescent="0.2">
      <c r="A2006" t="s">
        <v>2017</v>
      </c>
      <c r="B2006" s="1">
        <v>45344</v>
      </c>
      <c r="C2006" s="2">
        <v>7.2676261574074072E-2</v>
      </c>
      <c r="E2006">
        <v>1</v>
      </c>
      <c r="F2006">
        <v>44</v>
      </c>
      <c r="G2006">
        <v>39</v>
      </c>
      <c r="I2006">
        <f t="shared" si="62"/>
        <v>6279</v>
      </c>
      <c r="J2006">
        <f t="shared" si="63"/>
        <v>1.7441666666666669</v>
      </c>
      <c r="K2006">
        <v>8.906E-2</v>
      </c>
    </row>
    <row r="2007" spans="1:11" x14ac:dyDescent="0.2">
      <c r="A2007" t="s">
        <v>2018</v>
      </c>
      <c r="B2007" s="1">
        <v>45344</v>
      </c>
      <c r="C2007" s="2">
        <v>7.2691863425925929E-2</v>
      </c>
      <c r="E2007">
        <v>1</v>
      </c>
      <c r="F2007">
        <v>44</v>
      </c>
      <c r="G2007">
        <v>41</v>
      </c>
      <c r="I2007">
        <f t="shared" si="62"/>
        <v>6281</v>
      </c>
      <c r="J2007">
        <f t="shared" si="63"/>
        <v>1.7447222222222223</v>
      </c>
      <c r="K2007">
        <v>8.856E-2</v>
      </c>
    </row>
    <row r="2008" spans="1:11" x14ac:dyDescent="0.2">
      <c r="A2008" t="s">
        <v>2019</v>
      </c>
      <c r="B2008" s="1">
        <v>45344</v>
      </c>
      <c r="C2008" s="2">
        <v>7.2754432870370367E-2</v>
      </c>
      <c r="E2008">
        <v>1</v>
      </c>
      <c r="F2008">
        <v>44</v>
      </c>
      <c r="G2008">
        <v>46</v>
      </c>
      <c r="I2008">
        <f t="shared" si="62"/>
        <v>6286</v>
      </c>
      <c r="J2008">
        <f t="shared" si="63"/>
        <v>1.7461111111111112</v>
      </c>
      <c r="K2008">
        <v>8.6239999999999997E-2</v>
      </c>
    </row>
    <row r="2009" spans="1:11" x14ac:dyDescent="0.2">
      <c r="A2009" t="s">
        <v>2020</v>
      </c>
      <c r="B2009" s="1">
        <v>45344</v>
      </c>
      <c r="C2009" s="2">
        <v>7.2769953703703705E-2</v>
      </c>
      <c r="E2009">
        <v>1</v>
      </c>
      <c r="F2009">
        <v>44</v>
      </c>
      <c r="G2009">
        <v>47</v>
      </c>
      <c r="I2009">
        <f t="shared" si="62"/>
        <v>6287</v>
      </c>
      <c r="J2009">
        <f t="shared" si="63"/>
        <v>1.7463888888888888</v>
      </c>
      <c r="K2009">
        <v>8.9480000000000004E-2</v>
      </c>
    </row>
    <row r="2010" spans="1:11" x14ac:dyDescent="0.2">
      <c r="A2010" t="s">
        <v>2021</v>
      </c>
      <c r="B2010" s="1">
        <v>45344</v>
      </c>
      <c r="C2010" s="2">
        <v>7.2785509259259251E-2</v>
      </c>
      <c r="E2010">
        <v>1</v>
      </c>
      <c r="F2010">
        <v>44</v>
      </c>
      <c r="G2010">
        <v>49</v>
      </c>
      <c r="I2010">
        <f t="shared" si="62"/>
        <v>6289</v>
      </c>
      <c r="J2010">
        <f t="shared" si="63"/>
        <v>1.7469444444444444</v>
      </c>
      <c r="K2010">
        <v>8.8370000000000004E-2</v>
      </c>
    </row>
    <row r="2011" spans="1:11" x14ac:dyDescent="0.2">
      <c r="A2011" t="s">
        <v>2022</v>
      </c>
      <c r="B2011" s="1">
        <v>45344</v>
      </c>
      <c r="C2011" s="2">
        <v>7.2801076388888886E-2</v>
      </c>
      <c r="E2011">
        <v>1</v>
      </c>
      <c r="F2011">
        <v>44</v>
      </c>
      <c r="G2011">
        <v>50</v>
      </c>
      <c r="I2011">
        <f t="shared" si="62"/>
        <v>6290</v>
      </c>
      <c r="J2011">
        <f t="shared" si="63"/>
        <v>1.7472222222222222</v>
      </c>
      <c r="K2011">
        <v>8.7790000000000007E-2</v>
      </c>
    </row>
    <row r="2012" spans="1:11" x14ac:dyDescent="0.2">
      <c r="A2012" t="s">
        <v>2023</v>
      </c>
      <c r="B2012" s="1">
        <v>45344</v>
      </c>
      <c r="C2012" s="2">
        <v>7.2875011574074069E-2</v>
      </c>
      <c r="E2012">
        <v>1</v>
      </c>
      <c r="F2012">
        <v>44</v>
      </c>
      <c r="G2012">
        <v>56</v>
      </c>
      <c r="I2012">
        <f t="shared" si="62"/>
        <v>6296</v>
      </c>
      <c r="J2012">
        <f t="shared" si="63"/>
        <v>1.7488888888888889</v>
      </c>
      <c r="K2012">
        <v>8.8520000000000001E-2</v>
      </c>
    </row>
    <row r="2013" spans="1:11" x14ac:dyDescent="0.2">
      <c r="A2013" t="s">
        <v>2024</v>
      </c>
      <c r="B2013" s="1">
        <v>45344</v>
      </c>
      <c r="C2013" s="2">
        <v>7.2890625000000001E-2</v>
      </c>
      <c r="E2013">
        <v>1</v>
      </c>
      <c r="F2013">
        <v>44</v>
      </c>
      <c r="G2013">
        <v>58</v>
      </c>
      <c r="I2013">
        <f t="shared" si="62"/>
        <v>6298</v>
      </c>
      <c r="J2013">
        <f t="shared" si="63"/>
        <v>1.7494444444444446</v>
      </c>
      <c r="K2013">
        <v>8.8489999999999999E-2</v>
      </c>
    </row>
    <row r="2014" spans="1:11" x14ac:dyDescent="0.2">
      <c r="A2014" t="s">
        <v>2025</v>
      </c>
      <c r="B2014" s="1">
        <v>45344</v>
      </c>
      <c r="C2014" s="2">
        <v>7.2906203703703695E-2</v>
      </c>
      <c r="E2014">
        <v>1</v>
      </c>
      <c r="F2014">
        <v>44</v>
      </c>
      <c r="G2014">
        <v>59</v>
      </c>
      <c r="I2014">
        <f t="shared" si="62"/>
        <v>6299</v>
      </c>
      <c r="J2014">
        <f t="shared" si="63"/>
        <v>1.7497222222222222</v>
      </c>
      <c r="K2014">
        <v>8.8529999999999998E-2</v>
      </c>
    </row>
    <row r="2015" spans="1:11" x14ac:dyDescent="0.2">
      <c r="A2015" t="s">
        <v>2026</v>
      </c>
      <c r="B2015" s="1">
        <v>45344</v>
      </c>
      <c r="C2015" s="2">
        <v>7.292177083333333E-2</v>
      </c>
      <c r="E2015">
        <v>1</v>
      </c>
      <c r="F2015">
        <v>45</v>
      </c>
      <c r="G2015">
        <v>0</v>
      </c>
      <c r="I2015">
        <f t="shared" si="62"/>
        <v>6300</v>
      </c>
      <c r="J2015">
        <f t="shared" si="63"/>
        <v>1.75</v>
      </c>
      <c r="K2015">
        <v>8.8459999999999997E-2</v>
      </c>
    </row>
    <row r="2016" spans="1:11" x14ac:dyDescent="0.2">
      <c r="A2016" t="s">
        <v>2027</v>
      </c>
      <c r="B2016" s="1">
        <v>45344</v>
      </c>
      <c r="C2016" s="2">
        <v>7.2976157407407413E-2</v>
      </c>
      <c r="E2016">
        <v>1</v>
      </c>
      <c r="F2016">
        <v>45</v>
      </c>
      <c r="G2016">
        <v>5</v>
      </c>
      <c r="I2016">
        <f t="shared" si="62"/>
        <v>6305</v>
      </c>
      <c r="J2016">
        <f t="shared" si="63"/>
        <v>1.7513888888888889</v>
      </c>
      <c r="K2016">
        <v>8.2640000000000005E-2</v>
      </c>
    </row>
    <row r="2017" spans="1:11" x14ac:dyDescent="0.2">
      <c r="A2017" t="s">
        <v>2028</v>
      </c>
      <c r="B2017" s="1">
        <v>45344</v>
      </c>
      <c r="C2017" s="2">
        <v>7.2991712962962974E-2</v>
      </c>
      <c r="E2017">
        <v>1</v>
      </c>
      <c r="F2017">
        <v>45</v>
      </c>
      <c r="G2017">
        <v>6</v>
      </c>
      <c r="I2017">
        <f t="shared" si="62"/>
        <v>6306</v>
      </c>
      <c r="J2017">
        <f t="shared" si="63"/>
        <v>1.7516666666666665</v>
      </c>
      <c r="K2017">
        <v>8.9109999999999995E-2</v>
      </c>
    </row>
    <row r="2018" spans="1:11" x14ac:dyDescent="0.2">
      <c r="A2018" t="s">
        <v>2029</v>
      </c>
      <c r="B2018" s="1">
        <v>45344</v>
      </c>
      <c r="C2018" s="2">
        <v>7.3007210648148149E-2</v>
      </c>
      <c r="E2018">
        <v>1</v>
      </c>
      <c r="F2018">
        <v>45</v>
      </c>
      <c r="G2018">
        <v>8</v>
      </c>
      <c r="I2018">
        <f t="shared" si="62"/>
        <v>6308</v>
      </c>
      <c r="J2018">
        <f t="shared" si="63"/>
        <v>1.7522222222222223</v>
      </c>
      <c r="K2018">
        <v>8.8459999999999997E-2</v>
      </c>
    </row>
    <row r="2019" spans="1:11" x14ac:dyDescent="0.2">
      <c r="A2019" t="s">
        <v>2030</v>
      </c>
      <c r="B2019" s="1">
        <v>45344</v>
      </c>
      <c r="C2019" s="2">
        <v>7.3022719907407399E-2</v>
      </c>
      <c r="E2019">
        <v>1</v>
      </c>
      <c r="F2019">
        <v>45</v>
      </c>
      <c r="G2019">
        <v>9</v>
      </c>
      <c r="I2019">
        <f t="shared" si="62"/>
        <v>6309</v>
      </c>
      <c r="J2019">
        <f t="shared" si="63"/>
        <v>1.7525000000000002</v>
      </c>
      <c r="K2019">
        <v>8.9499999999999996E-2</v>
      </c>
    </row>
    <row r="2020" spans="1:11" x14ac:dyDescent="0.2">
      <c r="A2020" t="s">
        <v>2031</v>
      </c>
      <c r="B2020" s="1">
        <v>45344</v>
      </c>
      <c r="C2020" s="2">
        <v>7.3038171296296292E-2</v>
      </c>
      <c r="E2020">
        <v>1</v>
      </c>
      <c r="F2020">
        <v>45</v>
      </c>
      <c r="G2020">
        <v>10</v>
      </c>
      <c r="I2020">
        <f t="shared" si="62"/>
        <v>6310</v>
      </c>
      <c r="J2020">
        <f t="shared" si="63"/>
        <v>1.7527777777777778</v>
      </c>
      <c r="K2020">
        <v>8.8020000000000001E-2</v>
      </c>
    </row>
    <row r="2021" spans="1:11" x14ac:dyDescent="0.2">
      <c r="A2021" t="s">
        <v>2032</v>
      </c>
      <c r="B2021" s="1">
        <v>45344</v>
      </c>
      <c r="C2021" s="2">
        <v>7.3096319444444446E-2</v>
      </c>
      <c r="E2021">
        <v>1</v>
      </c>
      <c r="F2021">
        <v>45</v>
      </c>
      <c r="G2021">
        <v>16</v>
      </c>
      <c r="I2021">
        <f t="shared" si="62"/>
        <v>6316</v>
      </c>
      <c r="J2021">
        <f t="shared" si="63"/>
        <v>1.7544444444444445</v>
      </c>
      <c r="K2021">
        <v>8.6239999999999997E-2</v>
      </c>
    </row>
    <row r="2022" spans="1:11" x14ac:dyDescent="0.2">
      <c r="A2022" t="s">
        <v>2033</v>
      </c>
      <c r="B2022" s="1">
        <v>45344</v>
      </c>
      <c r="C2022" s="2">
        <v>7.3111840277777784E-2</v>
      </c>
      <c r="E2022">
        <v>1</v>
      </c>
      <c r="F2022">
        <v>45</v>
      </c>
      <c r="G2022">
        <v>17</v>
      </c>
      <c r="I2022">
        <f t="shared" si="62"/>
        <v>6317</v>
      </c>
      <c r="J2022">
        <f t="shared" si="63"/>
        <v>1.7547222222222223</v>
      </c>
      <c r="K2022">
        <v>8.8910000000000003E-2</v>
      </c>
    </row>
    <row r="2023" spans="1:11" x14ac:dyDescent="0.2">
      <c r="A2023" t="s">
        <v>2034</v>
      </c>
      <c r="B2023" s="1">
        <v>45344</v>
      </c>
      <c r="C2023" s="2">
        <v>7.3127349537037048E-2</v>
      </c>
      <c r="E2023">
        <v>1</v>
      </c>
      <c r="F2023">
        <v>45</v>
      </c>
      <c r="G2023">
        <v>18</v>
      </c>
      <c r="I2023">
        <f t="shared" si="62"/>
        <v>6318</v>
      </c>
      <c r="J2023">
        <f t="shared" si="63"/>
        <v>1.7549999999999999</v>
      </c>
      <c r="K2023">
        <v>8.856E-2</v>
      </c>
    </row>
    <row r="2024" spans="1:11" x14ac:dyDescent="0.2">
      <c r="A2024" t="s">
        <v>2035</v>
      </c>
      <c r="B2024" s="1">
        <v>45344</v>
      </c>
      <c r="C2024" s="2">
        <v>7.3142858796296298E-2</v>
      </c>
      <c r="E2024">
        <v>1</v>
      </c>
      <c r="F2024">
        <v>45</v>
      </c>
      <c r="G2024">
        <v>20</v>
      </c>
      <c r="I2024">
        <f t="shared" si="62"/>
        <v>6320</v>
      </c>
      <c r="J2024">
        <f t="shared" si="63"/>
        <v>1.7555555555555555</v>
      </c>
      <c r="K2024">
        <v>8.8209999999999997E-2</v>
      </c>
    </row>
    <row r="2025" spans="1:11" x14ac:dyDescent="0.2">
      <c r="A2025" t="s">
        <v>2036</v>
      </c>
      <c r="B2025" s="1">
        <v>45344</v>
      </c>
      <c r="C2025" s="2">
        <v>7.3216712962962963E-2</v>
      </c>
      <c r="E2025">
        <v>1</v>
      </c>
      <c r="F2025">
        <v>45</v>
      </c>
      <c r="G2025">
        <v>26</v>
      </c>
      <c r="I2025">
        <f t="shared" si="62"/>
        <v>6326</v>
      </c>
      <c r="J2025">
        <f t="shared" si="63"/>
        <v>1.7572222222222222</v>
      </c>
      <c r="K2025">
        <v>8.8679999999999995E-2</v>
      </c>
    </row>
    <row r="2026" spans="1:11" x14ac:dyDescent="0.2">
      <c r="A2026" t="s">
        <v>2037</v>
      </c>
      <c r="B2026" s="1">
        <v>45344</v>
      </c>
      <c r="C2026" s="2">
        <v>7.3232280092592597E-2</v>
      </c>
      <c r="E2026">
        <v>1</v>
      </c>
      <c r="F2026">
        <v>45</v>
      </c>
      <c r="G2026">
        <v>27</v>
      </c>
      <c r="I2026">
        <f t="shared" si="62"/>
        <v>6327</v>
      </c>
      <c r="J2026">
        <f t="shared" si="63"/>
        <v>1.7575000000000001</v>
      </c>
      <c r="K2026">
        <v>8.8419999999999999E-2</v>
      </c>
    </row>
    <row r="2027" spans="1:11" x14ac:dyDescent="0.2">
      <c r="A2027" t="s">
        <v>2038</v>
      </c>
      <c r="B2027" s="1">
        <v>45344</v>
      </c>
      <c r="C2027" s="2">
        <v>7.3247905092592588E-2</v>
      </c>
      <c r="E2027">
        <v>1</v>
      </c>
      <c r="F2027">
        <v>45</v>
      </c>
      <c r="G2027">
        <v>29</v>
      </c>
      <c r="I2027">
        <f t="shared" si="62"/>
        <v>6329</v>
      </c>
      <c r="J2027">
        <f t="shared" si="63"/>
        <v>1.7580555555555555</v>
      </c>
      <c r="K2027">
        <v>8.7870000000000004E-2</v>
      </c>
    </row>
    <row r="2028" spans="1:11" x14ac:dyDescent="0.2">
      <c r="A2028" t="s">
        <v>2039</v>
      </c>
      <c r="B2028" s="1">
        <v>45344</v>
      </c>
      <c r="C2028" s="2">
        <v>7.3263483796296297E-2</v>
      </c>
      <c r="E2028">
        <v>1</v>
      </c>
      <c r="F2028">
        <v>45</v>
      </c>
      <c r="G2028">
        <v>30</v>
      </c>
      <c r="I2028">
        <f t="shared" si="62"/>
        <v>6330</v>
      </c>
      <c r="J2028">
        <f t="shared" si="63"/>
        <v>1.7583333333333333</v>
      </c>
      <c r="K2028">
        <v>8.8620000000000004E-2</v>
      </c>
    </row>
    <row r="2029" spans="1:11" x14ac:dyDescent="0.2">
      <c r="A2029" t="s">
        <v>2040</v>
      </c>
      <c r="B2029" s="1">
        <v>45344</v>
      </c>
      <c r="C2029" s="2">
        <v>7.3317997685185182E-2</v>
      </c>
      <c r="E2029">
        <v>1</v>
      </c>
      <c r="F2029">
        <v>45</v>
      </c>
      <c r="G2029">
        <v>35</v>
      </c>
      <c r="I2029">
        <f t="shared" si="62"/>
        <v>6335</v>
      </c>
      <c r="J2029">
        <f t="shared" si="63"/>
        <v>1.7597222222222222</v>
      </c>
      <c r="K2029">
        <v>8.4209999999999993E-2</v>
      </c>
    </row>
    <row r="2030" spans="1:11" x14ac:dyDescent="0.2">
      <c r="A2030" t="s">
        <v>2041</v>
      </c>
      <c r="B2030" s="1">
        <v>45344</v>
      </c>
      <c r="C2030" s="2">
        <v>7.3333483796296298E-2</v>
      </c>
      <c r="E2030">
        <v>1</v>
      </c>
      <c r="F2030">
        <v>45</v>
      </c>
      <c r="G2030">
        <v>36</v>
      </c>
      <c r="I2030">
        <f t="shared" si="62"/>
        <v>6336</v>
      </c>
      <c r="J2030">
        <f t="shared" si="63"/>
        <v>1.76</v>
      </c>
      <c r="K2030">
        <v>8.8020000000000001E-2</v>
      </c>
    </row>
    <row r="2031" spans="1:11" x14ac:dyDescent="0.2">
      <c r="A2031" t="s">
        <v>2042</v>
      </c>
      <c r="B2031" s="1">
        <v>45344</v>
      </c>
      <c r="C2031" s="2">
        <v>7.3348969907407399E-2</v>
      </c>
      <c r="E2031">
        <v>1</v>
      </c>
      <c r="F2031">
        <v>45</v>
      </c>
      <c r="G2031">
        <v>37</v>
      </c>
      <c r="I2031">
        <f t="shared" si="62"/>
        <v>6337</v>
      </c>
      <c r="J2031">
        <f t="shared" si="63"/>
        <v>1.7602777777777776</v>
      </c>
      <c r="K2031">
        <v>8.8770000000000002E-2</v>
      </c>
    </row>
    <row r="2032" spans="1:11" x14ac:dyDescent="0.2">
      <c r="A2032" t="s">
        <v>2043</v>
      </c>
      <c r="B2032" s="1">
        <v>45344</v>
      </c>
      <c r="C2032" s="2">
        <v>7.3364537037037034E-2</v>
      </c>
      <c r="E2032">
        <v>1</v>
      </c>
      <c r="F2032">
        <v>45</v>
      </c>
      <c r="G2032">
        <v>39</v>
      </c>
      <c r="I2032">
        <f t="shared" si="62"/>
        <v>6339</v>
      </c>
      <c r="J2032">
        <f t="shared" si="63"/>
        <v>1.7608333333333335</v>
      </c>
      <c r="K2032">
        <v>8.8220000000000007E-2</v>
      </c>
    </row>
    <row r="2033" spans="1:11" x14ac:dyDescent="0.2">
      <c r="A2033" t="s">
        <v>2044</v>
      </c>
      <c r="B2033" s="1">
        <v>45344</v>
      </c>
      <c r="C2033" s="2">
        <v>7.3380092592592594E-2</v>
      </c>
      <c r="E2033">
        <v>1</v>
      </c>
      <c r="F2033">
        <v>45</v>
      </c>
      <c r="G2033">
        <v>40</v>
      </c>
      <c r="I2033">
        <f t="shared" si="62"/>
        <v>6340</v>
      </c>
      <c r="J2033">
        <f t="shared" si="63"/>
        <v>1.7611111111111113</v>
      </c>
      <c r="K2033">
        <v>8.8609999999999994E-2</v>
      </c>
    </row>
    <row r="2034" spans="1:11" x14ac:dyDescent="0.2">
      <c r="A2034" t="s">
        <v>2045</v>
      </c>
      <c r="B2034" s="1">
        <v>45344</v>
      </c>
      <c r="C2034" s="2">
        <v>7.3438344907407416E-2</v>
      </c>
      <c r="E2034">
        <v>1</v>
      </c>
      <c r="F2034">
        <v>45</v>
      </c>
      <c r="G2034">
        <v>45</v>
      </c>
      <c r="I2034">
        <f t="shared" si="62"/>
        <v>6345</v>
      </c>
      <c r="J2034">
        <f t="shared" si="63"/>
        <v>1.7625</v>
      </c>
      <c r="K2034">
        <v>8.7840000000000001E-2</v>
      </c>
    </row>
    <row r="2035" spans="1:11" x14ac:dyDescent="0.2">
      <c r="A2035" t="s">
        <v>2046</v>
      </c>
      <c r="B2035" s="1">
        <v>45344</v>
      </c>
      <c r="C2035" s="2">
        <v>7.3453831018518517E-2</v>
      </c>
      <c r="E2035">
        <v>1</v>
      </c>
      <c r="F2035">
        <v>45</v>
      </c>
      <c r="G2035">
        <v>46</v>
      </c>
      <c r="I2035">
        <f t="shared" si="62"/>
        <v>6346</v>
      </c>
      <c r="J2035">
        <f t="shared" si="63"/>
        <v>1.7627777777777778</v>
      </c>
      <c r="K2035">
        <v>8.9840000000000003E-2</v>
      </c>
    </row>
    <row r="2036" spans="1:11" x14ac:dyDescent="0.2">
      <c r="A2036" t="s">
        <v>2047</v>
      </c>
      <c r="B2036" s="1">
        <v>45344</v>
      </c>
      <c r="C2036" s="2">
        <v>7.3469351851851855E-2</v>
      </c>
      <c r="E2036">
        <v>1</v>
      </c>
      <c r="F2036">
        <v>45</v>
      </c>
      <c r="G2036">
        <v>48</v>
      </c>
      <c r="I2036">
        <f t="shared" si="62"/>
        <v>6348</v>
      </c>
      <c r="J2036">
        <f t="shared" si="63"/>
        <v>1.7633333333333332</v>
      </c>
      <c r="K2036">
        <v>8.8209999999999997E-2</v>
      </c>
    </row>
    <row r="2037" spans="1:11" x14ac:dyDescent="0.2">
      <c r="A2037" t="s">
        <v>2048</v>
      </c>
      <c r="B2037" s="1">
        <v>45344</v>
      </c>
      <c r="C2037" s="2">
        <v>7.3484826388888883E-2</v>
      </c>
      <c r="E2037">
        <v>1</v>
      </c>
      <c r="F2037">
        <v>45</v>
      </c>
      <c r="G2037">
        <v>49</v>
      </c>
      <c r="I2037">
        <f t="shared" si="62"/>
        <v>6349</v>
      </c>
      <c r="J2037">
        <f t="shared" si="63"/>
        <v>1.763611111111111</v>
      </c>
      <c r="K2037">
        <v>8.8050000000000003E-2</v>
      </c>
    </row>
    <row r="2038" spans="1:11" x14ac:dyDescent="0.2">
      <c r="A2038" t="s">
        <v>2049</v>
      </c>
      <c r="B2038" s="1">
        <v>45344</v>
      </c>
      <c r="C2038" s="2">
        <v>7.350034722222222E-2</v>
      </c>
      <c r="E2038">
        <v>1</v>
      </c>
      <c r="F2038">
        <v>45</v>
      </c>
      <c r="G2038">
        <v>50</v>
      </c>
      <c r="I2038">
        <f t="shared" si="62"/>
        <v>6350</v>
      </c>
      <c r="J2038">
        <f t="shared" si="63"/>
        <v>1.7638888888888888</v>
      </c>
      <c r="K2038">
        <v>7.9430000000000001E-2</v>
      </c>
    </row>
    <row r="2039" spans="1:11" x14ac:dyDescent="0.2">
      <c r="A2039" t="s">
        <v>2050</v>
      </c>
      <c r="B2039" s="1">
        <v>45344</v>
      </c>
      <c r="C2039" s="2">
        <v>7.3558611111111116E-2</v>
      </c>
      <c r="E2039">
        <v>1</v>
      </c>
      <c r="F2039">
        <v>45</v>
      </c>
      <c r="G2039">
        <v>55</v>
      </c>
      <c r="I2039">
        <f t="shared" si="62"/>
        <v>6355</v>
      </c>
      <c r="J2039">
        <f t="shared" si="63"/>
        <v>1.7652777777777779</v>
      </c>
      <c r="K2039">
        <v>8.8010000000000005E-2</v>
      </c>
    </row>
    <row r="2040" spans="1:11" x14ac:dyDescent="0.2">
      <c r="A2040" t="s">
        <v>2051</v>
      </c>
      <c r="B2040" s="1">
        <v>45344</v>
      </c>
      <c r="C2040" s="2">
        <v>7.3574108796296292E-2</v>
      </c>
      <c r="E2040">
        <v>1</v>
      </c>
      <c r="F2040">
        <v>45</v>
      </c>
      <c r="G2040">
        <v>57</v>
      </c>
      <c r="I2040">
        <f t="shared" si="62"/>
        <v>6357</v>
      </c>
      <c r="J2040">
        <f t="shared" si="63"/>
        <v>1.7658333333333334</v>
      </c>
      <c r="K2040">
        <v>8.9480000000000004E-2</v>
      </c>
    </row>
    <row r="2041" spans="1:11" x14ac:dyDescent="0.2">
      <c r="A2041" t="s">
        <v>2052</v>
      </c>
      <c r="B2041" s="1">
        <v>45344</v>
      </c>
      <c r="C2041" s="2">
        <v>7.3589687500000001E-2</v>
      </c>
      <c r="E2041">
        <v>1</v>
      </c>
      <c r="F2041">
        <v>45</v>
      </c>
      <c r="G2041">
        <v>58</v>
      </c>
      <c r="I2041">
        <f t="shared" si="62"/>
        <v>6358</v>
      </c>
      <c r="J2041">
        <f t="shared" si="63"/>
        <v>1.7661111111111112</v>
      </c>
      <c r="K2041">
        <v>8.8349999999999998E-2</v>
      </c>
    </row>
    <row r="2042" spans="1:11" x14ac:dyDescent="0.2">
      <c r="A2042" t="s">
        <v>2053</v>
      </c>
      <c r="B2042" s="1">
        <v>45344</v>
      </c>
      <c r="C2042" s="2">
        <v>7.3605243055555561E-2</v>
      </c>
      <c r="E2042">
        <v>1</v>
      </c>
      <c r="F2042">
        <v>45</v>
      </c>
      <c r="G2042">
        <v>59</v>
      </c>
      <c r="I2042">
        <f t="shared" si="62"/>
        <v>6359</v>
      </c>
      <c r="J2042">
        <f t="shared" si="63"/>
        <v>1.766388888888889</v>
      </c>
      <c r="K2042">
        <v>8.8039999999999993E-2</v>
      </c>
    </row>
    <row r="2043" spans="1:11" x14ac:dyDescent="0.2">
      <c r="A2043" t="s">
        <v>2054</v>
      </c>
      <c r="B2043" s="1">
        <v>45344</v>
      </c>
      <c r="C2043" s="2">
        <v>7.3663657407407407E-2</v>
      </c>
      <c r="E2043">
        <v>1</v>
      </c>
      <c r="F2043">
        <v>46</v>
      </c>
      <c r="G2043">
        <v>5</v>
      </c>
      <c r="I2043">
        <f t="shared" si="62"/>
        <v>6365</v>
      </c>
      <c r="J2043">
        <f t="shared" si="63"/>
        <v>1.7680555555555555</v>
      </c>
      <c r="K2043">
        <v>8.5930000000000006E-2</v>
      </c>
    </row>
    <row r="2044" spans="1:11" x14ac:dyDescent="0.2">
      <c r="A2044" t="s">
        <v>2055</v>
      </c>
      <c r="B2044" s="1">
        <v>45344</v>
      </c>
      <c r="C2044" s="2">
        <v>7.3679317129629635E-2</v>
      </c>
      <c r="E2044">
        <v>1</v>
      </c>
      <c r="F2044">
        <v>46</v>
      </c>
      <c r="G2044">
        <v>6</v>
      </c>
      <c r="I2044">
        <f t="shared" si="62"/>
        <v>6366</v>
      </c>
      <c r="J2044">
        <f t="shared" si="63"/>
        <v>1.7683333333333333</v>
      </c>
      <c r="K2044">
        <v>8.8410000000000002E-2</v>
      </c>
    </row>
    <row r="2045" spans="1:11" x14ac:dyDescent="0.2">
      <c r="A2045" t="s">
        <v>2056</v>
      </c>
      <c r="B2045" s="1">
        <v>45344</v>
      </c>
      <c r="C2045" s="2">
        <v>7.3694861111111107E-2</v>
      </c>
      <c r="E2045">
        <v>1</v>
      </c>
      <c r="F2045">
        <v>46</v>
      </c>
      <c r="G2045">
        <v>7</v>
      </c>
      <c r="I2045">
        <f t="shared" si="62"/>
        <v>6367</v>
      </c>
      <c r="J2045">
        <f t="shared" si="63"/>
        <v>1.7686111111111109</v>
      </c>
      <c r="K2045">
        <v>8.7709999999999996E-2</v>
      </c>
    </row>
    <row r="2046" spans="1:11" x14ac:dyDescent="0.2">
      <c r="A2046" t="s">
        <v>2057</v>
      </c>
      <c r="B2046" s="1">
        <v>45344</v>
      </c>
      <c r="C2046" s="2">
        <v>7.3710428240740741E-2</v>
      </c>
      <c r="E2046">
        <v>1</v>
      </c>
      <c r="F2046">
        <v>46</v>
      </c>
      <c r="G2046">
        <v>9</v>
      </c>
      <c r="I2046">
        <f t="shared" si="62"/>
        <v>6369</v>
      </c>
      <c r="J2046">
        <f t="shared" si="63"/>
        <v>1.7691666666666668</v>
      </c>
      <c r="K2046">
        <v>8.8520000000000001E-2</v>
      </c>
    </row>
    <row r="2047" spans="1:11" x14ac:dyDescent="0.2">
      <c r="A2047" t="s">
        <v>2058</v>
      </c>
      <c r="B2047" s="1">
        <v>45344</v>
      </c>
      <c r="C2047" s="2">
        <v>7.3784259259259258E-2</v>
      </c>
      <c r="E2047">
        <v>1</v>
      </c>
      <c r="F2047">
        <v>46</v>
      </c>
      <c r="G2047">
        <v>15</v>
      </c>
      <c r="I2047">
        <f t="shared" si="62"/>
        <v>6375</v>
      </c>
      <c r="J2047">
        <f t="shared" si="63"/>
        <v>1.7708333333333333</v>
      </c>
      <c r="K2047">
        <v>8.8150000000000006E-2</v>
      </c>
    </row>
    <row r="2048" spans="1:11" x14ac:dyDescent="0.2">
      <c r="A2048" t="s">
        <v>2059</v>
      </c>
      <c r="B2048" s="1">
        <v>45344</v>
      </c>
      <c r="C2048" s="2">
        <v>7.379979166666667E-2</v>
      </c>
      <c r="E2048">
        <v>1</v>
      </c>
      <c r="F2048">
        <v>46</v>
      </c>
      <c r="G2048">
        <v>16</v>
      </c>
      <c r="I2048">
        <f t="shared" si="62"/>
        <v>6376</v>
      </c>
      <c r="J2048">
        <f t="shared" si="63"/>
        <v>1.7711111111111111</v>
      </c>
      <c r="K2048">
        <v>8.881E-2</v>
      </c>
    </row>
    <row r="2049" spans="1:11" x14ac:dyDescent="0.2">
      <c r="A2049" t="s">
        <v>2060</v>
      </c>
      <c r="B2049" s="1">
        <v>45344</v>
      </c>
      <c r="C2049" s="2">
        <v>7.3815347222222216E-2</v>
      </c>
      <c r="E2049">
        <v>1</v>
      </c>
      <c r="F2049">
        <v>46</v>
      </c>
      <c r="G2049">
        <v>18</v>
      </c>
      <c r="I2049">
        <f t="shared" si="62"/>
        <v>6378</v>
      </c>
      <c r="J2049">
        <f t="shared" si="63"/>
        <v>1.7716666666666667</v>
      </c>
      <c r="K2049">
        <v>8.8450000000000001E-2</v>
      </c>
    </row>
    <row r="2050" spans="1:11" x14ac:dyDescent="0.2">
      <c r="A2050" t="s">
        <v>2061</v>
      </c>
      <c r="B2050" s="1">
        <v>45344</v>
      </c>
      <c r="C2050" s="2">
        <v>7.3830798611111109E-2</v>
      </c>
      <c r="E2050">
        <v>1</v>
      </c>
      <c r="F2050">
        <v>46</v>
      </c>
      <c r="G2050">
        <v>19</v>
      </c>
      <c r="I2050">
        <f t="shared" si="62"/>
        <v>6379</v>
      </c>
      <c r="J2050">
        <f t="shared" si="63"/>
        <v>1.7719444444444443</v>
      </c>
      <c r="K2050">
        <v>8.8529999999999998E-2</v>
      </c>
    </row>
    <row r="2051" spans="1:11" x14ac:dyDescent="0.2">
      <c r="A2051" t="s">
        <v>2062</v>
      </c>
      <c r="B2051" s="1">
        <v>45344</v>
      </c>
      <c r="C2051" s="2">
        <v>7.3888807870370374E-2</v>
      </c>
      <c r="E2051">
        <v>1</v>
      </c>
      <c r="F2051">
        <v>46</v>
      </c>
      <c r="G2051">
        <v>24</v>
      </c>
      <c r="I2051">
        <f t="shared" ref="I2051:I2114" si="64">(E2051*3600)+(F2051*60)+(G2051)</f>
        <v>6384</v>
      </c>
      <c r="J2051">
        <f t="shared" ref="J2051:J2114" si="65">I2051/60/60</f>
        <v>1.7733333333333334</v>
      </c>
      <c r="K2051">
        <v>8.3570000000000005E-2</v>
      </c>
    </row>
    <row r="2052" spans="1:11" x14ac:dyDescent="0.2">
      <c r="A2052" t="s">
        <v>2063</v>
      </c>
      <c r="B2052" s="1">
        <v>45344</v>
      </c>
      <c r="C2052" s="2">
        <v>7.3904282407407401E-2</v>
      </c>
      <c r="E2052">
        <v>1</v>
      </c>
      <c r="F2052">
        <v>46</v>
      </c>
      <c r="G2052">
        <v>25</v>
      </c>
      <c r="I2052">
        <f t="shared" si="64"/>
        <v>6385</v>
      </c>
      <c r="J2052">
        <f t="shared" si="65"/>
        <v>1.7736111111111112</v>
      </c>
      <c r="K2052">
        <v>8.9459999999999998E-2</v>
      </c>
    </row>
    <row r="2053" spans="1:11" x14ac:dyDescent="0.2">
      <c r="A2053" t="s">
        <v>2064</v>
      </c>
      <c r="B2053" s="1">
        <v>45344</v>
      </c>
      <c r="C2053" s="2">
        <v>7.3919826388888887E-2</v>
      </c>
      <c r="E2053">
        <v>1</v>
      </c>
      <c r="F2053">
        <v>46</v>
      </c>
      <c r="G2053">
        <v>27</v>
      </c>
      <c r="I2053">
        <f t="shared" si="64"/>
        <v>6387</v>
      </c>
      <c r="J2053">
        <f t="shared" si="65"/>
        <v>1.7741666666666667</v>
      </c>
      <c r="K2053">
        <v>8.7940000000000004E-2</v>
      </c>
    </row>
    <row r="2054" spans="1:11" x14ac:dyDescent="0.2">
      <c r="A2054" t="s">
        <v>2065</v>
      </c>
      <c r="B2054" s="1">
        <v>45344</v>
      </c>
      <c r="C2054" s="2">
        <v>7.393537037037036E-2</v>
      </c>
      <c r="E2054">
        <v>1</v>
      </c>
      <c r="F2054">
        <v>46</v>
      </c>
      <c r="G2054">
        <v>28</v>
      </c>
      <c r="I2054">
        <f t="shared" si="64"/>
        <v>6388</v>
      </c>
      <c r="J2054">
        <f t="shared" si="65"/>
        <v>1.7744444444444445</v>
      </c>
      <c r="K2054">
        <v>8.7970000000000007E-2</v>
      </c>
    </row>
    <row r="2055" spans="1:11" x14ac:dyDescent="0.2">
      <c r="A2055" t="s">
        <v>2066</v>
      </c>
      <c r="B2055" s="1">
        <v>45344</v>
      </c>
      <c r="C2055" s="2">
        <v>7.3950937499999994E-2</v>
      </c>
      <c r="E2055">
        <v>1</v>
      </c>
      <c r="F2055">
        <v>46</v>
      </c>
      <c r="G2055">
        <v>29</v>
      </c>
      <c r="I2055">
        <f t="shared" si="64"/>
        <v>6389</v>
      </c>
      <c r="J2055">
        <f t="shared" si="65"/>
        <v>1.7747222222222223</v>
      </c>
      <c r="K2055">
        <v>8.8789999999999994E-2</v>
      </c>
    </row>
    <row r="2056" spans="1:11" x14ac:dyDescent="0.2">
      <c r="A2056" t="s">
        <v>2067</v>
      </c>
      <c r="B2056" s="1">
        <v>45344</v>
      </c>
      <c r="C2056" s="2">
        <v>7.400920138888889E-2</v>
      </c>
      <c r="E2056">
        <v>1</v>
      </c>
      <c r="F2056">
        <v>46</v>
      </c>
      <c r="G2056">
        <v>34</v>
      </c>
      <c r="I2056">
        <f t="shared" si="64"/>
        <v>6394</v>
      </c>
      <c r="J2056">
        <f t="shared" si="65"/>
        <v>1.776111111111111</v>
      </c>
      <c r="K2056">
        <v>8.7499999999999994E-2</v>
      </c>
    </row>
    <row r="2057" spans="1:11" x14ac:dyDescent="0.2">
      <c r="A2057" t="s">
        <v>2068</v>
      </c>
      <c r="B2057" s="1">
        <v>45344</v>
      </c>
      <c r="C2057" s="2">
        <v>7.402471064814814E-2</v>
      </c>
      <c r="E2057">
        <v>1</v>
      </c>
      <c r="F2057">
        <v>46</v>
      </c>
      <c r="G2057">
        <v>36</v>
      </c>
      <c r="I2057">
        <f t="shared" si="64"/>
        <v>6396</v>
      </c>
      <c r="J2057">
        <f t="shared" si="65"/>
        <v>1.7766666666666666</v>
      </c>
      <c r="K2057">
        <v>8.9279999999999998E-2</v>
      </c>
    </row>
    <row r="2058" spans="1:11" x14ac:dyDescent="0.2">
      <c r="A2058" t="s">
        <v>2069</v>
      </c>
      <c r="B2058" s="1">
        <v>45344</v>
      </c>
      <c r="C2058" s="2">
        <v>7.4040243055555552E-2</v>
      </c>
      <c r="E2058">
        <v>1</v>
      </c>
      <c r="F2058">
        <v>46</v>
      </c>
      <c r="G2058">
        <v>37</v>
      </c>
      <c r="I2058">
        <f t="shared" si="64"/>
        <v>6397</v>
      </c>
      <c r="J2058">
        <f t="shared" si="65"/>
        <v>1.7769444444444444</v>
      </c>
      <c r="K2058">
        <v>8.9260000000000006E-2</v>
      </c>
    </row>
    <row r="2059" spans="1:11" x14ac:dyDescent="0.2">
      <c r="A2059" t="s">
        <v>2070</v>
      </c>
      <c r="B2059" s="1">
        <v>45344</v>
      </c>
      <c r="C2059" s="2">
        <v>7.405576388888889E-2</v>
      </c>
      <c r="E2059">
        <v>1</v>
      </c>
      <c r="F2059">
        <v>46</v>
      </c>
      <c r="G2059">
        <v>38</v>
      </c>
      <c r="I2059">
        <f t="shared" si="64"/>
        <v>6398</v>
      </c>
      <c r="J2059">
        <f t="shared" si="65"/>
        <v>1.7772222222222223</v>
      </c>
      <c r="K2059">
        <v>8.8190000000000004E-2</v>
      </c>
    </row>
    <row r="2060" spans="1:11" x14ac:dyDescent="0.2">
      <c r="A2060" t="s">
        <v>2071</v>
      </c>
      <c r="B2060" s="1">
        <v>45344</v>
      </c>
      <c r="C2060" s="2">
        <v>7.4129513888888887E-2</v>
      </c>
      <c r="E2060">
        <v>1</v>
      </c>
      <c r="F2060">
        <v>46</v>
      </c>
      <c r="G2060">
        <v>45</v>
      </c>
      <c r="I2060">
        <f t="shared" si="64"/>
        <v>6405</v>
      </c>
      <c r="J2060">
        <f t="shared" si="65"/>
        <v>1.7791666666666666</v>
      </c>
      <c r="K2060">
        <v>8.9029999999999998E-2</v>
      </c>
    </row>
    <row r="2061" spans="1:11" x14ac:dyDescent="0.2">
      <c r="A2061" t="s">
        <v>2072</v>
      </c>
      <c r="B2061" s="1">
        <v>45344</v>
      </c>
      <c r="C2061" s="2">
        <v>7.414510416666667E-2</v>
      </c>
      <c r="E2061">
        <v>1</v>
      </c>
      <c r="F2061">
        <v>46</v>
      </c>
      <c r="G2061">
        <v>46</v>
      </c>
      <c r="I2061">
        <f t="shared" si="64"/>
        <v>6406</v>
      </c>
      <c r="J2061">
        <f t="shared" si="65"/>
        <v>1.7794444444444444</v>
      </c>
      <c r="K2061">
        <v>8.8849999999999998E-2</v>
      </c>
    </row>
    <row r="2062" spans="1:11" x14ac:dyDescent="0.2">
      <c r="A2062" t="s">
        <v>2073</v>
      </c>
      <c r="B2062" s="1">
        <v>45344</v>
      </c>
      <c r="C2062" s="2">
        <v>7.4160624999999994E-2</v>
      </c>
      <c r="E2062">
        <v>1</v>
      </c>
      <c r="F2062">
        <v>46</v>
      </c>
      <c r="G2062">
        <v>47</v>
      </c>
      <c r="I2062">
        <f t="shared" si="64"/>
        <v>6407</v>
      </c>
      <c r="J2062">
        <f t="shared" si="65"/>
        <v>1.7797222222222222</v>
      </c>
      <c r="K2062">
        <v>8.8319999999999996E-2</v>
      </c>
    </row>
    <row r="2063" spans="1:11" x14ac:dyDescent="0.2">
      <c r="A2063" t="s">
        <v>2074</v>
      </c>
      <c r="B2063" s="1">
        <v>45344</v>
      </c>
      <c r="C2063" s="2">
        <v>7.4176157407407406E-2</v>
      </c>
      <c r="E2063">
        <v>1</v>
      </c>
      <c r="F2063">
        <v>46</v>
      </c>
      <c r="G2063">
        <v>49</v>
      </c>
      <c r="I2063">
        <f t="shared" si="64"/>
        <v>6409</v>
      </c>
      <c r="J2063">
        <f t="shared" si="65"/>
        <v>1.7802777777777776</v>
      </c>
      <c r="K2063">
        <v>8.8599999999999998E-2</v>
      </c>
    </row>
    <row r="2064" spans="1:11" x14ac:dyDescent="0.2">
      <c r="A2064" t="s">
        <v>2075</v>
      </c>
      <c r="B2064" s="1">
        <v>45344</v>
      </c>
      <c r="C2064" s="2">
        <v>7.4230509259259253E-2</v>
      </c>
      <c r="E2064">
        <v>1</v>
      </c>
      <c r="F2064">
        <v>46</v>
      </c>
      <c r="G2064">
        <v>54</v>
      </c>
      <c r="I2064">
        <f t="shared" si="64"/>
        <v>6414</v>
      </c>
      <c r="J2064">
        <f t="shared" si="65"/>
        <v>1.7816666666666667</v>
      </c>
      <c r="K2064">
        <v>8.3019999999999997E-2</v>
      </c>
    </row>
    <row r="2065" spans="1:11" x14ac:dyDescent="0.2">
      <c r="A2065" t="s">
        <v>2076</v>
      </c>
      <c r="B2065" s="1">
        <v>45344</v>
      </c>
      <c r="C2065" s="2">
        <v>7.4245995370370368E-2</v>
      </c>
      <c r="E2065">
        <v>1</v>
      </c>
      <c r="F2065">
        <v>46</v>
      </c>
      <c r="G2065">
        <v>55</v>
      </c>
      <c r="I2065">
        <f t="shared" si="64"/>
        <v>6415</v>
      </c>
      <c r="J2065">
        <f t="shared" si="65"/>
        <v>1.7819444444444446</v>
      </c>
      <c r="K2065">
        <v>8.9200000000000002E-2</v>
      </c>
    </row>
    <row r="2066" spans="1:11" x14ac:dyDescent="0.2">
      <c r="A2066" t="s">
        <v>2077</v>
      </c>
      <c r="B2066" s="1">
        <v>45344</v>
      </c>
      <c r="C2066" s="2">
        <v>7.4261550925925929E-2</v>
      </c>
      <c r="E2066">
        <v>1</v>
      </c>
      <c r="F2066">
        <v>46</v>
      </c>
      <c r="G2066">
        <v>56</v>
      </c>
      <c r="I2066">
        <f t="shared" si="64"/>
        <v>6416</v>
      </c>
      <c r="J2066">
        <f t="shared" si="65"/>
        <v>1.7822222222222224</v>
      </c>
      <c r="K2066">
        <v>8.8400000000000006E-2</v>
      </c>
    </row>
    <row r="2067" spans="1:11" x14ac:dyDescent="0.2">
      <c r="A2067" t="s">
        <v>2078</v>
      </c>
      <c r="B2067" s="1">
        <v>45344</v>
      </c>
      <c r="C2067" s="2">
        <v>7.427717592592592E-2</v>
      </c>
      <c r="E2067">
        <v>1</v>
      </c>
      <c r="F2067">
        <v>46</v>
      </c>
      <c r="G2067">
        <v>58</v>
      </c>
      <c r="I2067">
        <f t="shared" si="64"/>
        <v>6418</v>
      </c>
      <c r="J2067">
        <f t="shared" si="65"/>
        <v>1.7827777777777778</v>
      </c>
      <c r="K2067">
        <v>8.8550000000000004E-2</v>
      </c>
    </row>
    <row r="2068" spans="1:11" x14ac:dyDescent="0.2">
      <c r="A2068" t="s">
        <v>2079</v>
      </c>
      <c r="B2068" s="1">
        <v>45344</v>
      </c>
      <c r="C2068" s="2">
        <v>7.4292812499999999E-2</v>
      </c>
      <c r="E2068">
        <v>1</v>
      </c>
      <c r="F2068">
        <v>46</v>
      </c>
      <c r="G2068">
        <v>59</v>
      </c>
      <c r="I2068">
        <f t="shared" si="64"/>
        <v>6419</v>
      </c>
      <c r="J2068">
        <f t="shared" si="65"/>
        <v>1.7830555555555556</v>
      </c>
      <c r="K2068">
        <v>8.8080000000000006E-2</v>
      </c>
    </row>
    <row r="2069" spans="1:11" x14ac:dyDescent="0.2">
      <c r="A2069" t="s">
        <v>2080</v>
      </c>
      <c r="B2069" s="1">
        <v>45344</v>
      </c>
      <c r="C2069" s="2">
        <v>7.4355254629629622E-2</v>
      </c>
      <c r="E2069">
        <v>1</v>
      </c>
      <c r="F2069">
        <v>47</v>
      </c>
      <c r="G2069">
        <v>4</v>
      </c>
      <c r="I2069">
        <f t="shared" si="64"/>
        <v>6424</v>
      </c>
      <c r="J2069">
        <f t="shared" si="65"/>
        <v>1.7844444444444443</v>
      </c>
      <c r="K2069">
        <v>8.9690000000000006E-2</v>
      </c>
    </row>
    <row r="2070" spans="1:11" x14ac:dyDescent="0.2">
      <c r="A2070" t="s">
        <v>2081</v>
      </c>
      <c r="B2070" s="1">
        <v>45344</v>
      </c>
      <c r="C2070" s="2">
        <v>7.4370856481481479E-2</v>
      </c>
      <c r="E2070">
        <v>1</v>
      </c>
      <c r="F2070">
        <v>47</v>
      </c>
      <c r="G2070">
        <v>6</v>
      </c>
      <c r="I2070">
        <f t="shared" si="64"/>
        <v>6426</v>
      </c>
      <c r="J2070">
        <f t="shared" si="65"/>
        <v>1.7849999999999999</v>
      </c>
      <c r="K2070">
        <v>8.8200000000000001E-2</v>
      </c>
    </row>
    <row r="2071" spans="1:11" x14ac:dyDescent="0.2">
      <c r="A2071" t="s">
        <v>2082</v>
      </c>
      <c r="B2071" s="1">
        <v>45344</v>
      </c>
      <c r="C2071" s="2">
        <v>7.4386400462962965E-2</v>
      </c>
      <c r="E2071">
        <v>1</v>
      </c>
      <c r="F2071">
        <v>47</v>
      </c>
      <c r="G2071">
        <v>7</v>
      </c>
      <c r="I2071">
        <f t="shared" si="64"/>
        <v>6427</v>
      </c>
      <c r="J2071">
        <f t="shared" si="65"/>
        <v>1.7852777777777777</v>
      </c>
      <c r="K2071">
        <v>8.7830000000000005E-2</v>
      </c>
    </row>
    <row r="2072" spans="1:11" x14ac:dyDescent="0.2">
      <c r="A2072" t="s">
        <v>2083</v>
      </c>
      <c r="B2072" s="1">
        <v>45344</v>
      </c>
      <c r="C2072" s="2">
        <v>7.440202546296297E-2</v>
      </c>
      <c r="E2072">
        <v>1</v>
      </c>
      <c r="F2072">
        <v>47</v>
      </c>
      <c r="G2072">
        <v>8</v>
      </c>
      <c r="I2072">
        <f t="shared" si="64"/>
        <v>6428</v>
      </c>
      <c r="J2072">
        <f t="shared" si="65"/>
        <v>1.7855555555555556</v>
      </c>
      <c r="K2072">
        <v>8.7819999999999995E-2</v>
      </c>
    </row>
    <row r="2073" spans="1:11" x14ac:dyDescent="0.2">
      <c r="A2073" t="s">
        <v>2084</v>
      </c>
      <c r="B2073" s="1">
        <v>45344</v>
      </c>
      <c r="C2073" s="2">
        <v>7.4464386574074073E-2</v>
      </c>
      <c r="E2073">
        <v>1</v>
      </c>
      <c r="F2073">
        <v>47</v>
      </c>
      <c r="G2073">
        <v>14</v>
      </c>
      <c r="I2073">
        <f t="shared" si="64"/>
        <v>6434</v>
      </c>
      <c r="J2073">
        <f t="shared" si="65"/>
        <v>1.7872222222222223</v>
      </c>
      <c r="K2073">
        <v>8.695E-2</v>
      </c>
    </row>
    <row r="2074" spans="1:11" x14ac:dyDescent="0.2">
      <c r="A2074" t="s">
        <v>2085</v>
      </c>
      <c r="B2074" s="1">
        <v>45344</v>
      </c>
      <c r="C2074" s="2">
        <v>7.4480057870370375E-2</v>
      </c>
      <c r="E2074">
        <v>1</v>
      </c>
      <c r="F2074">
        <v>47</v>
      </c>
      <c r="G2074">
        <v>15</v>
      </c>
      <c r="I2074">
        <f t="shared" si="64"/>
        <v>6435</v>
      </c>
      <c r="J2074">
        <f t="shared" si="65"/>
        <v>1.7875000000000001</v>
      </c>
      <c r="K2074">
        <v>8.9230000000000004E-2</v>
      </c>
    </row>
    <row r="2075" spans="1:11" x14ac:dyDescent="0.2">
      <c r="A2075" t="s">
        <v>2086</v>
      </c>
      <c r="B2075" s="1">
        <v>45344</v>
      </c>
      <c r="C2075" s="2">
        <v>7.4495706018518515E-2</v>
      </c>
      <c r="E2075">
        <v>1</v>
      </c>
      <c r="F2075">
        <v>47</v>
      </c>
      <c r="G2075">
        <v>16</v>
      </c>
      <c r="I2075">
        <f t="shared" si="64"/>
        <v>6436</v>
      </c>
      <c r="J2075">
        <f t="shared" si="65"/>
        <v>1.7877777777777777</v>
      </c>
      <c r="K2075">
        <v>8.8109999999999994E-2</v>
      </c>
    </row>
    <row r="2076" spans="1:11" x14ac:dyDescent="0.2">
      <c r="A2076" t="s">
        <v>2087</v>
      </c>
      <c r="B2076" s="1">
        <v>45344</v>
      </c>
      <c r="C2076" s="2">
        <v>7.451133101851852E-2</v>
      </c>
      <c r="E2076">
        <v>1</v>
      </c>
      <c r="F2076">
        <v>47</v>
      </c>
      <c r="G2076">
        <v>18</v>
      </c>
      <c r="I2076">
        <f t="shared" si="64"/>
        <v>6438</v>
      </c>
      <c r="J2076">
        <f t="shared" si="65"/>
        <v>1.7883333333333333</v>
      </c>
      <c r="K2076">
        <v>8.8620000000000004E-2</v>
      </c>
    </row>
    <row r="2077" spans="1:11" x14ac:dyDescent="0.2">
      <c r="A2077" t="s">
        <v>2088</v>
      </c>
      <c r="B2077" s="1">
        <v>45344</v>
      </c>
      <c r="C2077" s="2">
        <v>7.4585439814814816E-2</v>
      </c>
      <c r="E2077">
        <v>1</v>
      </c>
      <c r="F2077">
        <v>47</v>
      </c>
      <c r="G2077">
        <v>24</v>
      </c>
      <c r="I2077">
        <f t="shared" si="64"/>
        <v>6444</v>
      </c>
      <c r="J2077">
        <f t="shared" si="65"/>
        <v>1.79</v>
      </c>
      <c r="K2077">
        <v>8.9160000000000003E-2</v>
      </c>
    </row>
    <row r="2078" spans="1:11" x14ac:dyDescent="0.2">
      <c r="A2078" t="s">
        <v>2089</v>
      </c>
      <c r="B2078" s="1">
        <v>45344</v>
      </c>
      <c r="C2078" s="2">
        <v>7.4600995370370363E-2</v>
      </c>
      <c r="E2078">
        <v>1</v>
      </c>
      <c r="F2078">
        <v>47</v>
      </c>
      <c r="G2078">
        <v>26</v>
      </c>
      <c r="I2078">
        <f t="shared" si="64"/>
        <v>6446</v>
      </c>
      <c r="J2078">
        <f t="shared" si="65"/>
        <v>1.7905555555555557</v>
      </c>
      <c r="K2078">
        <v>8.8620000000000004E-2</v>
      </c>
    </row>
    <row r="2079" spans="1:11" x14ac:dyDescent="0.2">
      <c r="A2079" t="s">
        <v>2090</v>
      </c>
      <c r="B2079" s="1">
        <v>45344</v>
      </c>
      <c r="C2079" s="2">
        <v>7.4616585648148145E-2</v>
      </c>
      <c r="E2079">
        <v>1</v>
      </c>
      <c r="F2079">
        <v>47</v>
      </c>
      <c r="G2079">
        <v>27</v>
      </c>
      <c r="I2079">
        <f t="shared" si="64"/>
        <v>6447</v>
      </c>
      <c r="J2079">
        <f t="shared" si="65"/>
        <v>1.7908333333333333</v>
      </c>
      <c r="K2079">
        <v>8.7319999999999995E-2</v>
      </c>
    </row>
    <row r="2080" spans="1:11" x14ac:dyDescent="0.2">
      <c r="A2080" t="s">
        <v>2091</v>
      </c>
      <c r="B2080" s="1">
        <v>45344</v>
      </c>
      <c r="C2080" s="2">
        <v>7.463215277777778E-2</v>
      </c>
      <c r="E2080">
        <v>1</v>
      </c>
      <c r="F2080">
        <v>47</v>
      </c>
      <c r="G2080">
        <v>28</v>
      </c>
      <c r="I2080">
        <f t="shared" si="64"/>
        <v>6448</v>
      </c>
      <c r="J2080">
        <f t="shared" si="65"/>
        <v>1.7911111111111111</v>
      </c>
      <c r="K2080">
        <v>8.7480000000000002E-2</v>
      </c>
    </row>
    <row r="2081" spans="1:11" x14ac:dyDescent="0.2">
      <c r="A2081" t="s">
        <v>2092</v>
      </c>
      <c r="B2081" s="1">
        <v>45344</v>
      </c>
      <c r="C2081" s="2">
        <v>7.4690254629629638E-2</v>
      </c>
      <c r="E2081">
        <v>1</v>
      </c>
      <c r="F2081">
        <v>47</v>
      </c>
      <c r="G2081">
        <v>33</v>
      </c>
      <c r="I2081">
        <f t="shared" si="64"/>
        <v>6453</v>
      </c>
      <c r="J2081">
        <f t="shared" si="65"/>
        <v>1.7925</v>
      </c>
      <c r="K2081">
        <v>8.609E-2</v>
      </c>
    </row>
    <row r="2082" spans="1:11" x14ac:dyDescent="0.2">
      <c r="A2082" t="s">
        <v>2093</v>
      </c>
      <c r="B2082" s="1">
        <v>45344</v>
      </c>
      <c r="C2082" s="2">
        <v>7.4705787037037036E-2</v>
      </c>
      <c r="E2082">
        <v>1</v>
      </c>
      <c r="F2082">
        <v>47</v>
      </c>
      <c r="G2082">
        <v>35</v>
      </c>
      <c r="I2082">
        <f t="shared" si="64"/>
        <v>6455</v>
      </c>
      <c r="J2082">
        <f t="shared" si="65"/>
        <v>1.7930555555555554</v>
      </c>
      <c r="K2082">
        <v>8.899E-2</v>
      </c>
    </row>
    <row r="2083" spans="1:11" x14ac:dyDescent="0.2">
      <c r="A2083" t="s">
        <v>2094</v>
      </c>
      <c r="B2083" s="1">
        <v>45344</v>
      </c>
      <c r="C2083" s="2">
        <v>7.4721284722222225E-2</v>
      </c>
      <c r="E2083">
        <v>1</v>
      </c>
      <c r="F2083">
        <v>47</v>
      </c>
      <c r="G2083">
        <v>36</v>
      </c>
      <c r="I2083">
        <f t="shared" si="64"/>
        <v>6456</v>
      </c>
      <c r="J2083">
        <f t="shared" si="65"/>
        <v>1.7933333333333332</v>
      </c>
      <c r="K2083">
        <v>8.8730000000000003E-2</v>
      </c>
    </row>
    <row r="2084" spans="1:11" x14ac:dyDescent="0.2">
      <c r="A2084" t="s">
        <v>2095</v>
      </c>
      <c r="B2084" s="1">
        <v>45344</v>
      </c>
      <c r="C2084" s="2">
        <v>7.4736770833333327E-2</v>
      </c>
      <c r="E2084">
        <v>1</v>
      </c>
      <c r="F2084">
        <v>47</v>
      </c>
      <c r="G2084">
        <v>37</v>
      </c>
      <c r="I2084">
        <f t="shared" si="64"/>
        <v>6457</v>
      </c>
      <c r="J2084">
        <f t="shared" si="65"/>
        <v>1.793611111111111</v>
      </c>
      <c r="K2084">
        <v>8.7790000000000007E-2</v>
      </c>
    </row>
    <row r="2085" spans="1:11" x14ac:dyDescent="0.2">
      <c r="A2085" t="s">
        <v>2096</v>
      </c>
      <c r="B2085" s="1">
        <v>45344</v>
      </c>
      <c r="C2085" s="2">
        <v>7.4810520833333338E-2</v>
      </c>
      <c r="E2085">
        <v>1</v>
      </c>
      <c r="F2085">
        <v>47</v>
      </c>
      <c r="G2085">
        <v>44</v>
      </c>
      <c r="I2085">
        <f t="shared" si="64"/>
        <v>6464</v>
      </c>
      <c r="J2085">
        <f t="shared" si="65"/>
        <v>1.7955555555555556</v>
      </c>
      <c r="K2085">
        <v>8.8800000000000004E-2</v>
      </c>
    </row>
    <row r="2086" spans="1:11" x14ac:dyDescent="0.2">
      <c r="A2086" t="s">
        <v>2097</v>
      </c>
      <c r="B2086" s="1">
        <v>45344</v>
      </c>
      <c r="C2086" s="2">
        <v>7.4826076388888885E-2</v>
      </c>
      <c r="E2086">
        <v>1</v>
      </c>
      <c r="F2086">
        <v>47</v>
      </c>
      <c r="G2086">
        <v>45</v>
      </c>
      <c r="I2086">
        <f t="shared" si="64"/>
        <v>6465</v>
      </c>
      <c r="J2086">
        <f t="shared" si="65"/>
        <v>1.7958333333333334</v>
      </c>
      <c r="K2086">
        <v>8.8059999999999999E-2</v>
      </c>
    </row>
    <row r="2087" spans="1:11" x14ac:dyDescent="0.2">
      <c r="A2087" t="s">
        <v>2098</v>
      </c>
      <c r="B2087" s="1">
        <v>45344</v>
      </c>
      <c r="C2087" s="2">
        <v>7.4841550925925926E-2</v>
      </c>
      <c r="E2087">
        <v>1</v>
      </c>
      <c r="F2087">
        <v>47</v>
      </c>
      <c r="G2087">
        <v>46</v>
      </c>
      <c r="I2087">
        <f t="shared" si="64"/>
        <v>6466</v>
      </c>
      <c r="J2087">
        <f t="shared" si="65"/>
        <v>1.796111111111111</v>
      </c>
      <c r="K2087">
        <v>8.9080000000000006E-2</v>
      </c>
    </row>
    <row r="2088" spans="1:11" x14ac:dyDescent="0.2">
      <c r="A2088" t="s">
        <v>2099</v>
      </c>
      <c r="B2088" s="1">
        <v>45344</v>
      </c>
      <c r="C2088" s="2">
        <v>7.4856979166666671E-2</v>
      </c>
      <c r="E2088">
        <v>1</v>
      </c>
      <c r="F2088">
        <v>47</v>
      </c>
      <c r="G2088">
        <v>48</v>
      </c>
      <c r="I2088">
        <f t="shared" si="64"/>
        <v>6468</v>
      </c>
      <c r="J2088">
        <f t="shared" si="65"/>
        <v>1.7966666666666666</v>
      </c>
      <c r="K2088">
        <v>8.8179999999999994E-2</v>
      </c>
    </row>
    <row r="2089" spans="1:11" x14ac:dyDescent="0.2">
      <c r="A2089" t="s">
        <v>2100</v>
      </c>
      <c r="B2089" s="1">
        <v>45344</v>
      </c>
      <c r="C2089" s="2">
        <v>7.4926504629629631E-2</v>
      </c>
      <c r="E2089">
        <v>1</v>
      </c>
      <c r="F2089">
        <v>47</v>
      </c>
      <c r="G2089">
        <v>54</v>
      </c>
      <c r="I2089">
        <f t="shared" si="64"/>
        <v>6474</v>
      </c>
      <c r="J2089">
        <f t="shared" si="65"/>
        <v>1.7983333333333333</v>
      </c>
      <c r="K2089">
        <v>8.9099999999999999E-2</v>
      </c>
    </row>
    <row r="2090" spans="1:11" x14ac:dyDescent="0.2">
      <c r="A2090" t="s">
        <v>2101</v>
      </c>
      <c r="B2090" s="1">
        <v>45344</v>
      </c>
      <c r="C2090" s="2">
        <v>7.4941967592592584E-2</v>
      </c>
      <c r="E2090">
        <v>1</v>
      </c>
      <c r="F2090">
        <v>47</v>
      </c>
      <c r="G2090">
        <v>55</v>
      </c>
      <c r="I2090">
        <f t="shared" si="64"/>
        <v>6475</v>
      </c>
      <c r="J2090">
        <f t="shared" si="65"/>
        <v>1.7986111111111112</v>
      </c>
      <c r="K2090">
        <v>8.8929999999999995E-2</v>
      </c>
    </row>
    <row r="2091" spans="1:11" x14ac:dyDescent="0.2">
      <c r="A2091" t="s">
        <v>2102</v>
      </c>
      <c r="B2091" s="1">
        <v>45344</v>
      </c>
      <c r="C2091" s="2">
        <v>7.4957372685185181E-2</v>
      </c>
      <c r="E2091">
        <v>1</v>
      </c>
      <c r="F2091">
        <v>47</v>
      </c>
      <c r="G2091">
        <v>56</v>
      </c>
      <c r="I2091">
        <f t="shared" si="64"/>
        <v>6476</v>
      </c>
      <c r="J2091">
        <f t="shared" si="65"/>
        <v>1.798888888888889</v>
      </c>
      <c r="K2091">
        <v>8.9279999999999998E-2</v>
      </c>
    </row>
    <row r="2092" spans="1:11" x14ac:dyDescent="0.2">
      <c r="A2092" t="s">
        <v>2103</v>
      </c>
      <c r="B2092" s="1">
        <v>45344</v>
      </c>
      <c r="C2092" s="2">
        <v>7.4972800925925925E-2</v>
      </c>
      <c r="E2092">
        <v>1</v>
      </c>
      <c r="F2092">
        <v>47</v>
      </c>
      <c r="G2092">
        <v>58</v>
      </c>
      <c r="I2092">
        <f t="shared" si="64"/>
        <v>6478</v>
      </c>
      <c r="J2092">
        <f t="shared" si="65"/>
        <v>1.7994444444444444</v>
      </c>
      <c r="K2092">
        <v>8.8200000000000001E-2</v>
      </c>
    </row>
    <row r="2093" spans="1:11" x14ac:dyDescent="0.2">
      <c r="A2093" t="s">
        <v>2104</v>
      </c>
      <c r="B2093" s="1">
        <v>45344</v>
      </c>
      <c r="C2093" s="2">
        <v>7.5030740740740745E-2</v>
      </c>
      <c r="E2093">
        <v>1</v>
      </c>
      <c r="F2093">
        <v>48</v>
      </c>
      <c r="G2093">
        <v>3</v>
      </c>
      <c r="I2093">
        <f t="shared" si="64"/>
        <v>6483</v>
      </c>
      <c r="J2093">
        <f t="shared" si="65"/>
        <v>1.8008333333333333</v>
      </c>
      <c r="K2093">
        <v>8.387E-2</v>
      </c>
    </row>
    <row r="2094" spans="1:11" x14ac:dyDescent="0.2">
      <c r="A2094" t="s">
        <v>2105</v>
      </c>
      <c r="B2094" s="1">
        <v>45344</v>
      </c>
      <c r="C2094" s="2">
        <v>7.5046157407407416E-2</v>
      </c>
      <c r="E2094">
        <v>1</v>
      </c>
      <c r="F2094">
        <v>48</v>
      </c>
      <c r="G2094">
        <v>4</v>
      </c>
      <c r="I2094">
        <f t="shared" si="64"/>
        <v>6484</v>
      </c>
      <c r="J2094">
        <f t="shared" si="65"/>
        <v>1.8011111111111111</v>
      </c>
      <c r="K2094">
        <v>8.9130000000000001E-2</v>
      </c>
    </row>
    <row r="2095" spans="1:11" x14ac:dyDescent="0.2">
      <c r="A2095" t="s">
        <v>2106</v>
      </c>
      <c r="B2095" s="1">
        <v>45344</v>
      </c>
      <c r="C2095" s="2">
        <v>7.5061608796296295E-2</v>
      </c>
      <c r="E2095">
        <v>1</v>
      </c>
      <c r="F2095">
        <v>48</v>
      </c>
      <c r="G2095">
        <v>5</v>
      </c>
      <c r="I2095">
        <f t="shared" si="64"/>
        <v>6485</v>
      </c>
      <c r="J2095">
        <f t="shared" si="65"/>
        <v>1.8013888888888887</v>
      </c>
      <c r="K2095">
        <v>8.7840000000000001E-2</v>
      </c>
    </row>
    <row r="2096" spans="1:11" x14ac:dyDescent="0.2">
      <c r="A2096" t="s">
        <v>2107</v>
      </c>
      <c r="B2096" s="1">
        <v>45344</v>
      </c>
      <c r="C2096" s="2">
        <v>7.5077037037037039E-2</v>
      </c>
      <c r="E2096">
        <v>1</v>
      </c>
      <c r="F2096">
        <v>48</v>
      </c>
      <c r="G2096">
        <v>7</v>
      </c>
      <c r="I2096">
        <f t="shared" si="64"/>
        <v>6487</v>
      </c>
      <c r="J2096">
        <f t="shared" si="65"/>
        <v>1.8019444444444443</v>
      </c>
      <c r="K2096">
        <v>8.8270000000000001E-2</v>
      </c>
    </row>
    <row r="2097" spans="1:11" x14ac:dyDescent="0.2">
      <c r="A2097" t="s">
        <v>2108</v>
      </c>
      <c r="B2097" s="1">
        <v>45344</v>
      </c>
      <c r="C2097" s="2">
        <v>7.5092476851851844E-2</v>
      </c>
      <c r="E2097">
        <v>1</v>
      </c>
      <c r="F2097">
        <v>48</v>
      </c>
      <c r="G2097">
        <v>8</v>
      </c>
      <c r="I2097">
        <f t="shared" si="64"/>
        <v>6488</v>
      </c>
      <c r="J2097">
        <f t="shared" si="65"/>
        <v>1.8022222222222224</v>
      </c>
      <c r="K2097">
        <v>8.8950000000000001E-2</v>
      </c>
    </row>
    <row r="2098" spans="1:11" x14ac:dyDescent="0.2">
      <c r="A2098" t="s">
        <v>2109</v>
      </c>
      <c r="B2098" s="1">
        <v>45344</v>
      </c>
      <c r="C2098" s="2">
        <v>7.515040509259259E-2</v>
      </c>
      <c r="E2098">
        <v>1</v>
      </c>
      <c r="F2098">
        <v>48</v>
      </c>
      <c r="G2098">
        <v>13</v>
      </c>
      <c r="I2098">
        <f t="shared" si="64"/>
        <v>6493</v>
      </c>
      <c r="J2098">
        <f t="shared" si="65"/>
        <v>1.8036111111111111</v>
      </c>
      <c r="K2098">
        <v>8.8050000000000003E-2</v>
      </c>
    </row>
    <row r="2099" spans="1:11" x14ac:dyDescent="0.2">
      <c r="A2099" t="s">
        <v>2110</v>
      </c>
      <c r="B2099" s="1">
        <v>45344</v>
      </c>
      <c r="C2099" s="2">
        <v>7.5165810185185186E-2</v>
      </c>
      <c r="E2099">
        <v>1</v>
      </c>
      <c r="F2099">
        <v>48</v>
      </c>
      <c r="G2099">
        <v>14</v>
      </c>
      <c r="I2099">
        <f t="shared" si="64"/>
        <v>6494</v>
      </c>
      <c r="J2099">
        <f t="shared" si="65"/>
        <v>1.8038888888888889</v>
      </c>
      <c r="K2099">
        <v>8.8349999999999998E-2</v>
      </c>
    </row>
    <row r="2100" spans="1:11" x14ac:dyDescent="0.2">
      <c r="A2100" t="s">
        <v>2111</v>
      </c>
      <c r="B2100" s="1">
        <v>45344</v>
      </c>
      <c r="C2100" s="2">
        <v>7.5181284722222214E-2</v>
      </c>
      <c r="E2100">
        <v>1</v>
      </c>
      <c r="F2100">
        <v>48</v>
      </c>
      <c r="G2100">
        <v>16</v>
      </c>
      <c r="I2100">
        <f t="shared" si="64"/>
        <v>6496</v>
      </c>
      <c r="J2100">
        <f t="shared" si="65"/>
        <v>1.8044444444444445</v>
      </c>
      <c r="K2100">
        <v>8.856E-2</v>
      </c>
    </row>
    <row r="2101" spans="1:11" x14ac:dyDescent="0.2">
      <c r="A2101" t="s">
        <v>2112</v>
      </c>
      <c r="B2101" s="1">
        <v>45344</v>
      </c>
      <c r="C2101" s="2">
        <v>7.5196770833333329E-2</v>
      </c>
      <c r="E2101">
        <v>1</v>
      </c>
      <c r="F2101">
        <v>48</v>
      </c>
      <c r="G2101">
        <v>17</v>
      </c>
      <c r="I2101">
        <f t="shared" si="64"/>
        <v>6497</v>
      </c>
      <c r="J2101">
        <f t="shared" si="65"/>
        <v>1.8047222222222221</v>
      </c>
      <c r="K2101">
        <v>8.8160000000000002E-2</v>
      </c>
    </row>
    <row r="2102" spans="1:11" x14ac:dyDescent="0.2">
      <c r="A2102" t="s">
        <v>2113</v>
      </c>
      <c r="B2102" s="1">
        <v>45344</v>
      </c>
      <c r="C2102" s="2">
        <v>7.5266412037037031E-2</v>
      </c>
      <c r="E2102">
        <v>1</v>
      </c>
      <c r="F2102">
        <v>48</v>
      </c>
      <c r="G2102">
        <v>23</v>
      </c>
      <c r="I2102">
        <f t="shared" si="64"/>
        <v>6503</v>
      </c>
      <c r="J2102">
        <f t="shared" si="65"/>
        <v>1.806388888888889</v>
      </c>
      <c r="K2102">
        <v>8.7749999999999995E-2</v>
      </c>
    </row>
    <row r="2103" spans="1:11" x14ac:dyDescent="0.2">
      <c r="A2103" t="s">
        <v>2114</v>
      </c>
      <c r="B2103" s="1">
        <v>45344</v>
      </c>
      <c r="C2103" s="2">
        <v>7.5281863425925924E-2</v>
      </c>
      <c r="E2103">
        <v>1</v>
      </c>
      <c r="F2103">
        <v>48</v>
      </c>
      <c r="G2103">
        <v>24</v>
      </c>
      <c r="I2103">
        <f t="shared" si="64"/>
        <v>6504</v>
      </c>
      <c r="J2103">
        <f t="shared" si="65"/>
        <v>1.8066666666666669</v>
      </c>
      <c r="K2103">
        <v>8.8620000000000004E-2</v>
      </c>
    </row>
    <row r="2104" spans="1:11" x14ac:dyDescent="0.2">
      <c r="A2104" t="s">
        <v>2115</v>
      </c>
      <c r="B2104" s="1">
        <v>45344</v>
      </c>
      <c r="C2104" s="2">
        <v>7.5297337962962965E-2</v>
      </c>
      <c r="E2104">
        <v>1</v>
      </c>
      <c r="F2104">
        <v>48</v>
      </c>
      <c r="G2104">
        <v>26</v>
      </c>
      <c r="I2104">
        <f t="shared" si="64"/>
        <v>6506</v>
      </c>
      <c r="J2104">
        <f t="shared" si="65"/>
        <v>1.8072222222222223</v>
      </c>
      <c r="K2104">
        <v>8.8880000000000001E-2</v>
      </c>
    </row>
    <row r="2105" spans="1:11" x14ac:dyDescent="0.2">
      <c r="A2105" t="s">
        <v>2116</v>
      </c>
      <c r="B2105" s="1">
        <v>45344</v>
      </c>
      <c r="C2105" s="2">
        <v>7.5312858796296289E-2</v>
      </c>
      <c r="E2105">
        <v>1</v>
      </c>
      <c r="F2105">
        <v>48</v>
      </c>
      <c r="G2105">
        <v>27</v>
      </c>
      <c r="I2105">
        <f t="shared" si="64"/>
        <v>6507</v>
      </c>
      <c r="J2105">
        <f t="shared" si="65"/>
        <v>1.8075000000000001</v>
      </c>
      <c r="K2105">
        <v>8.7809999999999999E-2</v>
      </c>
    </row>
    <row r="2106" spans="1:11" x14ac:dyDescent="0.2">
      <c r="A2106" t="s">
        <v>2117</v>
      </c>
      <c r="B2106" s="1">
        <v>45344</v>
      </c>
      <c r="C2106" s="2">
        <v>7.5328356481481479E-2</v>
      </c>
      <c r="E2106">
        <v>1</v>
      </c>
      <c r="F2106">
        <v>48</v>
      </c>
      <c r="G2106">
        <v>28</v>
      </c>
      <c r="I2106">
        <f t="shared" si="64"/>
        <v>6508</v>
      </c>
      <c r="J2106">
        <f t="shared" si="65"/>
        <v>1.8077777777777777</v>
      </c>
      <c r="K2106">
        <v>9.0579999999999994E-2</v>
      </c>
    </row>
    <row r="2107" spans="1:11" x14ac:dyDescent="0.2">
      <c r="A2107" t="s">
        <v>2118</v>
      </c>
      <c r="B2107" s="1">
        <v>45344</v>
      </c>
      <c r="C2107" s="2">
        <v>7.5386504629629633E-2</v>
      </c>
      <c r="E2107">
        <v>1</v>
      </c>
      <c r="F2107">
        <v>48</v>
      </c>
      <c r="G2107">
        <v>33</v>
      </c>
      <c r="I2107">
        <f t="shared" si="64"/>
        <v>6513</v>
      </c>
      <c r="J2107">
        <f t="shared" si="65"/>
        <v>1.8091666666666666</v>
      </c>
      <c r="K2107">
        <v>8.8739999999999999E-2</v>
      </c>
    </row>
    <row r="2108" spans="1:11" x14ac:dyDescent="0.2">
      <c r="A2108" t="s">
        <v>2119</v>
      </c>
      <c r="B2108" s="1">
        <v>45344</v>
      </c>
      <c r="C2108" s="2">
        <v>7.5402060185185193E-2</v>
      </c>
      <c r="E2108">
        <v>1</v>
      </c>
      <c r="F2108">
        <v>48</v>
      </c>
      <c r="G2108">
        <v>35</v>
      </c>
      <c r="I2108">
        <f t="shared" si="64"/>
        <v>6515</v>
      </c>
      <c r="J2108">
        <f t="shared" si="65"/>
        <v>1.8097222222222222</v>
      </c>
      <c r="K2108">
        <v>8.8520000000000001E-2</v>
      </c>
    </row>
    <row r="2109" spans="1:11" x14ac:dyDescent="0.2">
      <c r="A2109" t="s">
        <v>2120</v>
      </c>
      <c r="B2109" s="1">
        <v>45344</v>
      </c>
      <c r="C2109" s="2">
        <v>7.5417592592592592E-2</v>
      </c>
      <c r="E2109">
        <v>1</v>
      </c>
      <c r="F2109">
        <v>48</v>
      </c>
      <c r="G2109">
        <v>36</v>
      </c>
      <c r="I2109">
        <f t="shared" si="64"/>
        <v>6516</v>
      </c>
      <c r="J2109">
        <f t="shared" si="65"/>
        <v>1.8099999999999998</v>
      </c>
      <c r="K2109">
        <v>8.8279999999999997E-2</v>
      </c>
    </row>
    <row r="2110" spans="1:11" x14ac:dyDescent="0.2">
      <c r="A2110" t="s">
        <v>2121</v>
      </c>
      <c r="B2110" s="1">
        <v>45344</v>
      </c>
      <c r="C2110" s="2">
        <v>7.5433067129629633E-2</v>
      </c>
      <c r="E2110">
        <v>1</v>
      </c>
      <c r="F2110">
        <v>48</v>
      </c>
      <c r="G2110">
        <v>37</v>
      </c>
      <c r="I2110">
        <f t="shared" si="64"/>
        <v>6517</v>
      </c>
      <c r="J2110">
        <f t="shared" si="65"/>
        <v>1.8102777777777777</v>
      </c>
      <c r="K2110">
        <v>8.8389999999999996E-2</v>
      </c>
    </row>
    <row r="2111" spans="1:11" x14ac:dyDescent="0.2">
      <c r="A2111" t="s">
        <v>2122</v>
      </c>
      <c r="B2111" s="1">
        <v>45344</v>
      </c>
      <c r="C2111" s="2">
        <v>7.5491319444444441E-2</v>
      </c>
      <c r="E2111">
        <v>1</v>
      </c>
      <c r="F2111">
        <v>48</v>
      </c>
      <c r="G2111">
        <v>42</v>
      </c>
      <c r="I2111">
        <f t="shared" si="64"/>
        <v>6522</v>
      </c>
      <c r="J2111">
        <f t="shared" si="65"/>
        <v>1.8116666666666668</v>
      </c>
      <c r="K2111">
        <v>8.6419999999999997E-2</v>
      </c>
    </row>
    <row r="2112" spans="1:11" x14ac:dyDescent="0.2">
      <c r="A2112" t="s">
        <v>2123</v>
      </c>
      <c r="B2112" s="1">
        <v>45344</v>
      </c>
      <c r="C2112" s="2">
        <v>7.550675925925926E-2</v>
      </c>
      <c r="E2112">
        <v>1</v>
      </c>
      <c r="F2112">
        <v>48</v>
      </c>
      <c r="G2112">
        <v>44</v>
      </c>
      <c r="I2112">
        <f t="shared" si="64"/>
        <v>6524</v>
      </c>
      <c r="J2112">
        <f t="shared" si="65"/>
        <v>1.8122222222222222</v>
      </c>
      <c r="K2112">
        <v>8.8410000000000002E-2</v>
      </c>
    </row>
    <row r="2113" spans="1:11" x14ac:dyDescent="0.2">
      <c r="A2113" t="s">
        <v>2124</v>
      </c>
      <c r="B2113" s="1">
        <v>45344</v>
      </c>
      <c r="C2113" s="2">
        <v>7.5522245370370375E-2</v>
      </c>
      <c r="E2113">
        <v>1</v>
      </c>
      <c r="F2113">
        <v>48</v>
      </c>
      <c r="G2113">
        <v>45</v>
      </c>
      <c r="I2113">
        <f t="shared" si="64"/>
        <v>6525</v>
      </c>
      <c r="J2113">
        <f t="shared" si="65"/>
        <v>1.8125</v>
      </c>
      <c r="K2113">
        <v>8.8029999999999997E-2</v>
      </c>
    </row>
    <row r="2114" spans="1:11" x14ac:dyDescent="0.2">
      <c r="A2114" t="s">
        <v>2125</v>
      </c>
      <c r="B2114" s="1">
        <v>45344</v>
      </c>
      <c r="C2114" s="2">
        <v>7.5537754629629639E-2</v>
      </c>
      <c r="E2114">
        <v>1</v>
      </c>
      <c r="F2114">
        <v>48</v>
      </c>
      <c r="G2114">
        <v>46</v>
      </c>
      <c r="I2114">
        <f t="shared" si="64"/>
        <v>6526</v>
      </c>
      <c r="J2114">
        <f t="shared" si="65"/>
        <v>1.8127777777777778</v>
      </c>
      <c r="K2114">
        <v>8.8419999999999999E-2</v>
      </c>
    </row>
    <row r="2115" spans="1:11" x14ac:dyDescent="0.2">
      <c r="A2115" t="s">
        <v>2126</v>
      </c>
      <c r="B2115" s="1">
        <v>45344</v>
      </c>
      <c r="C2115" s="2">
        <v>7.5611087962962967E-2</v>
      </c>
      <c r="E2115">
        <v>1</v>
      </c>
      <c r="F2115">
        <v>48</v>
      </c>
      <c r="G2115">
        <v>53</v>
      </c>
      <c r="I2115">
        <f t="shared" ref="I2115:I2178" si="66">(E2115*3600)+(F2115*60)+(G2115)</f>
        <v>6533</v>
      </c>
      <c r="J2115">
        <f t="shared" ref="J2115:J2178" si="67">I2115/60/60</f>
        <v>1.8147222222222223</v>
      </c>
      <c r="K2115">
        <v>8.8510000000000005E-2</v>
      </c>
    </row>
    <row r="2116" spans="1:11" x14ac:dyDescent="0.2">
      <c r="A2116" t="s">
        <v>2127</v>
      </c>
      <c r="B2116" s="1">
        <v>45344</v>
      </c>
      <c r="C2116" s="2">
        <v>7.5626562500000008E-2</v>
      </c>
      <c r="E2116">
        <v>1</v>
      </c>
      <c r="F2116">
        <v>48</v>
      </c>
      <c r="G2116">
        <v>54</v>
      </c>
      <c r="I2116">
        <f t="shared" si="66"/>
        <v>6534</v>
      </c>
      <c r="J2116">
        <f t="shared" si="67"/>
        <v>1.8150000000000002</v>
      </c>
      <c r="K2116">
        <v>8.9340000000000003E-2</v>
      </c>
    </row>
    <row r="2117" spans="1:11" x14ac:dyDescent="0.2">
      <c r="A2117" t="s">
        <v>2128</v>
      </c>
      <c r="B2117" s="1">
        <v>45344</v>
      </c>
      <c r="C2117" s="2">
        <v>7.5641944444444442E-2</v>
      </c>
      <c r="E2117">
        <v>1</v>
      </c>
      <c r="F2117">
        <v>48</v>
      </c>
      <c r="G2117">
        <v>55</v>
      </c>
      <c r="I2117">
        <f t="shared" si="66"/>
        <v>6535</v>
      </c>
      <c r="J2117">
        <f t="shared" si="67"/>
        <v>1.8152777777777778</v>
      </c>
      <c r="K2117">
        <v>8.7760000000000005E-2</v>
      </c>
    </row>
    <row r="2118" spans="1:11" x14ac:dyDescent="0.2">
      <c r="A2118" t="s">
        <v>2129</v>
      </c>
      <c r="B2118" s="1">
        <v>45344</v>
      </c>
      <c r="C2118" s="2">
        <v>7.5657361111111113E-2</v>
      </c>
      <c r="E2118">
        <v>1</v>
      </c>
      <c r="F2118">
        <v>48</v>
      </c>
      <c r="G2118">
        <v>57</v>
      </c>
      <c r="I2118">
        <f t="shared" si="66"/>
        <v>6537</v>
      </c>
      <c r="J2118">
        <f t="shared" si="67"/>
        <v>1.8158333333333334</v>
      </c>
      <c r="K2118">
        <v>8.8200000000000001E-2</v>
      </c>
    </row>
    <row r="2119" spans="1:11" x14ac:dyDescent="0.2">
      <c r="A2119" t="s">
        <v>2130</v>
      </c>
      <c r="B2119" s="1">
        <v>45344</v>
      </c>
      <c r="C2119" s="2">
        <v>7.5719328703703695E-2</v>
      </c>
      <c r="E2119">
        <v>1</v>
      </c>
      <c r="F2119">
        <v>49</v>
      </c>
      <c r="G2119">
        <v>2</v>
      </c>
      <c r="I2119">
        <f t="shared" si="66"/>
        <v>6542</v>
      </c>
      <c r="J2119">
        <f t="shared" si="67"/>
        <v>1.8172222222222223</v>
      </c>
      <c r="K2119">
        <v>8.5080000000000003E-2</v>
      </c>
    </row>
    <row r="2120" spans="1:11" x14ac:dyDescent="0.2">
      <c r="A2120" t="s">
        <v>2131</v>
      </c>
      <c r="B2120" s="1">
        <v>45344</v>
      </c>
      <c r="C2120" s="2">
        <v>7.5734803240740736E-2</v>
      </c>
      <c r="E2120">
        <v>1</v>
      </c>
      <c r="F2120">
        <v>49</v>
      </c>
      <c r="G2120">
        <v>3</v>
      </c>
      <c r="I2120">
        <f t="shared" si="66"/>
        <v>6543</v>
      </c>
      <c r="J2120">
        <f t="shared" si="67"/>
        <v>1.8174999999999999</v>
      </c>
      <c r="K2120">
        <v>8.8370000000000004E-2</v>
      </c>
    </row>
    <row r="2121" spans="1:11" x14ac:dyDescent="0.2">
      <c r="A2121" t="s">
        <v>2132</v>
      </c>
      <c r="B2121" s="1">
        <v>45344</v>
      </c>
      <c r="C2121" s="2">
        <v>7.5750347222222222E-2</v>
      </c>
      <c r="E2121">
        <v>1</v>
      </c>
      <c r="F2121">
        <v>49</v>
      </c>
      <c r="G2121">
        <v>5</v>
      </c>
      <c r="I2121">
        <f t="shared" si="66"/>
        <v>6545</v>
      </c>
      <c r="J2121">
        <f t="shared" si="67"/>
        <v>1.8180555555555555</v>
      </c>
      <c r="K2121">
        <v>8.8400000000000006E-2</v>
      </c>
    </row>
    <row r="2122" spans="1:11" x14ac:dyDescent="0.2">
      <c r="A2122" t="s">
        <v>2133</v>
      </c>
      <c r="B2122" s="1">
        <v>45344</v>
      </c>
      <c r="C2122" s="2">
        <v>7.5765925925925931E-2</v>
      </c>
      <c r="E2122">
        <v>1</v>
      </c>
      <c r="F2122">
        <v>49</v>
      </c>
      <c r="G2122">
        <v>6</v>
      </c>
      <c r="I2122">
        <f t="shared" si="66"/>
        <v>6546</v>
      </c>
      <c r="J2122">
        <f t="shared" si="67"/>
        <v>1.8183333333333331</v>
      </c>
      <c r="K2122">
        <v>8.831E-2</v>
      </c>
    </row>
    <row r="2123" spans="1:11" x14ac:dyDescent="0.2">
      <c r="A2123" t="s">
        <v>2134</v>
      </c>
      <c r="B2123" s="1">
        <v>45344</v>
      </c>
      <c r="C2123" s="2">
        <v>7.5781423611111121E-2</v>
      </c>
      <c r="E2123">
        <v>1</v>
      </c>
      <c r="F2123">
        <v>49</v>
      </c>
      <c r="G2123">
        <v>8</v>
      </c>
      <c r="I2123">
        <f t="shared" si="66"/>
        <v>6548</v>
      </c>
      <c r="J2123">
        <f t="shared" si="67"/>
        <v>1.818888888888889</v>
      </c>
      <c r="K2123">
        <v>7.5380000000000003E-2</v>
      </c>
    </row>
    <row r="2124" spans="1:11" x14ac:dyDescent="0.2">
      <c r="A2124" t="s">
        <v>2135</v>
      </c>
      <c r="B2124" s="1">
        <v>45344</v>
      </c>
      <c r="C2124" s="2">
        <v>7.584377314814815E-2</v>
      </c>
      <c r="E2124">
        <v>1</v>
      </c>
      <c r="F2124">
        <v>49</v>
      </c>
      <c r="G2124">
        <v>13</v>
      </c>
      <c r="I2124">
        <f t="shared" si="66"/>
        <v>6553</v>
      </c>
      <c r="J2124">
        <f t="shared" si="67"/>
        <v>1.8202777777777779</v>
      </c>
      <c r="K2124">
        <v>8.8410000000000002E-2</v>
      </c>
    </row>
    <row r="2125" spans="1:11" x14ac:dyDescent="0.2">
      <c r="A2125" t="s">
        <v>2136</v>
      </c>
      <c r="B2125" s="1">
        <v>45344</v>
      </c>
      <c r="C2125" s="2">
        <v>7.5859398148148155E-2</v>
      </c>
      <c r="E2125">
        <v>1</v>
      </c>
      <c r="F2125">
        <v>49</v>
      </c>
      <c r="G2125">
        <v>14</v>
      </c>
      <c r="I2125">
        <f t="shared" si="66"/>
        <v>6554</v>
      </c>
      <c r="J2125">
        <f t="shared" si="67"/>
        <v>1.8205555555555555</v>
      </c>
      <c r="K2125">
        <v>8.7870000000000004E-2</v>
      </c>
    </row>
    <row r="2126" spans="1:11" x14ac:dyDescent="0.2">
      <c r="A2126" t="s">
        <v>2137</v>
      </c>
      <c r="B2126" s="1">
        <v>45344</v>
      </c>
      <c r="C2126" s="2">
        <v>7.5874953703703701E-2</v>
      </c>
      <c r="E2126">
        <v>1</v>
      </c>
      <c r="F2126">
        <v>49</v>
      </c>
      <c r="G2126">
        <v>16</v>
      </c>
      <c r="I2126">
        <f t="shared" si="66"/>
        <v>6556</v>
      </c>
      <c r="J2126">
        <f t="shared" si="67"/>
        <v>1.8211111111111111</v>
      </c>
      <c r="K2126">
        <v>8.8779999999999998E-2</v>
      </c>
    </row>
    <row r="2127" spans="1:11" x14ac:dyDescent="0.2">
      <c r="A2127" t="s">
        <v>2138</v>
      </c>
      <c r="B2127" s="1">
        <v>45344</v>
      </c>
      <c r="C2127" s="2">
        <v>7.5890567129629632E-2</v>
      </c>
      <c r="E2127">
        <v>1</v>
      </c>
      <c r="F2127">
        <v>49</v>
      </c>
      <c r="G2127">
        <v>17</v>
      </c>
      <c r="I2127">
        <f t="shared" si="66"/>
        <v>6557</v>
      </c>
      <c r="J2127">
        <f t="shared" si="67"/>
        <v>1.8213888888888889</v>
      </c>
      <c r="K2127">
        <v>8.7929999999999994E-2</v>
      </c>
    </row>
    <row r="2128" spans="1:11" x14ac:dyDescent="0.2">
      <c r="A2128" t="s">
        <v>2139</v>
      </c>
      <c r="B2128" s="1">
        <v>45344</v>
      </c>
      <c r="C2128" s="2">
        <v>7.5945347222222223E-2</v>
      </c>
      <c r="E2128">
        <v>1</v>
      </c>
      <c r="F2128">
        <v>49</v>
      </c>
      <c r="G2128">
        <v>22</v>
      </c>
      <c r="I2128">
        <f t="shared" si="66"/>
        <v>6562</v>
      </c>
      <c r="J2128">
        <f t="shared" si="67"/>
        <v>1.8227777777777776</v>
      </c>
      <c r="K2128">
        <v>8.1960000000000005E-2</v>
      </c>
    </row>
    <row r="2129" spans="1:11" x14ac:dyDescent="0.2">
      <c r="A2129" t="s">
        <v>2140</v>
      </c>
      <c r="B2129" s="1">
        <v>45344</v>
      </c>
      <c r="C2129" s="2">
        <v>7.5960949074074066E-2</v>
      </c>
      <c r="E2129">
        <v>1</v>
      </c>
      <c r="F2129">
        <v>49</v>
      </c>
      <c r="G2129">
        <v>23</v>
      </c>
      <c r="I2129">
        <f t="shared" si="66"/>
        <v>6563</v>
      </c>
      <c r="J2129">
        <f t="shared" si="67"/>
        <v>1.8230555555555557</v>
      </c>
      <c r="K2129">
        <v>8.8929999999999995E-2</v>
      </c>
    </row>
    <row r="2130" spans="1:11" x14ac:dyDescent="0.2">
      <c r="A2130" t="s">
        <v>2141</v>
      </c>
      <c r="B2130" s="1">
        <v>45344</v>
      </c>
      <c r="C2130" s="2">
        <v>7.5976550925925923E-2</v>
      </c>
      <c r="E2130">
        <v>1</v>
      </c>
      <c r="F2130">
        <v>49</v>
      </c>
      <c r="G2130">
        <v>24</v>
      </c>
      <c r="I2130">
        <f t="shared" si="66"/>
        <v>6564</v>
      </c>
      <c r="J2130">
        <f t="shared" si="67"/>
        <v>1.8233333333333335</v>
      </c>
      <c r="K2130">
        <v>8.8510000000000005E-2</v>
      </c>
    </row>
    <row r="2131" spans="1:11" x14ac:dyDescent="0.2">
      <c r="A2131" t="s">
        <v>2142</v>
      </c>
      <c r="B2131" s="1">
        <v>45344</v>
      </c>
      <c r="C2131" s="2">
        <v>7.5992094907407409E-2</v>
      </c>
      <c r="E2131">
        <v>1</v>
      </c>
      <c r="F2131">
        <v>49</v>
      </c>
      <c r="G2131">
        <v>26</v>
      </c>
      <c r="I2131">
        <f t="shared" si="66"/>
        <v>6566</v>
      </c>
      <c r="J2131">
        <f t="shared" si="67"/>
        <v>1.8238888888888889</v>
      </c>
      <c r="K2131">
        <v>8.863E-2</v>
      </c>
    </row>
    <row r="2132" spans="1:11" x14ac:dyDescent="0.2">
      <c r="A2132" t="s">
        <v>2143</v>
      </c>
      <c r="B2132" s="1">
        <v>45344</v>
      </c>
      <c r="C2132" s="2">
        <v>7.6007615740740747E-2</v>
      </c>
      <c r="E2132">
        <v>1</v>
      </c>
      <c r="F2132">
        <v>49</v>
      </c>
      <c r="G2132">
        <v>27</v>
      </c>
      <c r="I2132">
        <f t="shared" si="66"/>
        <v>6567</v>
      </c>
      <c r="J2132">
        <f t="shared" si="67"/>
        <v>1.8241666666666667</v>
      </c>
      <c r="K2132">
        <v>8.7370000000000003E-2</v>
      </c>
    </row>
    <row r="2133" spans="1:11" x14ac:dyDescent="0.2">
      <c r="A2133" t="s">
        <v>2144</v>
      </c>
      <c r="B2133" s="1">
        <v>45344</v>
      </c>
      <c r="C2133" s="2">
        <v>7.6066018518518519E-2</v>
      </c>
      <c r="E2133">
        <v>1</v>
      </c>
      <c r="F2133">
        <v>49</v>
      </c>
      <c r="G2133">
        <v>32</v>
      </c>
      <c r="I2133">
        <f t="shared" si="66"/>
        <v>6572</v>
      </c>
      <c r="J2133">
        <f t="shared" si="67"/>
        <v>1.8255555555555556</v>
      </c>
      <c r="K2133">
        <v>8.6800000000000002E-2</v>
      </c>
    </row>
    <row r="2134" spans="1:11" x14ac:dyDescent="0.2">
      <c r="A2134" t="s">
        <v>2145</v>
      </c>
      <c r="B2134" s="1">
        <v>45344</v>
      </c>
      <c r="C2134" s="2">
        <v>7.6081469907407412E-2</v>
      </c>
      <c r="E2134">
        <v>1</v>
      </c>
      <c r="F2134">
        <v>49</v>
      </c>
      <c r="G2134">
        <v>33</v>
      </c>
      <c r="I2134">
        <f t="shared" si="66"/>
        <v>6573</v>
      </c>
      <c r="J2134">
        <f t="shared" si="67"/>
        <v>1.8258333333333332</v>
      </c>
      <c r="K2134">
        <v>8.856E-2</v>
      </c>
    </row>
    <row r="2135" spans="1:11" x14ac:dyDescent="0.2">
      <c r="A2135" t="s">
        <v>2146</v>
      </c>
      <c r="B2135" s="1">
        <v>45344</v>
      </c>
      <c r="C2135" s="2">
        <v>7.6096990740740736E-2</v>
      </c>
      <c r="E2135">
        <v>1</v>
      </c>
      <c r="F2135">
        <v>49</v>
      </c>
      <c r="G2135">
        <v>35</v>
      </c>
      <c r="I2135">
        <f t="shared" si="66"/>
        <v>6575</v>
      </c>
      <c r="J2135">
        <f t="shared" si="67"/>
        <v>1.8263888888888888</v>
      </c>
      <c r="K2135">
        <v>8.8279999999999997E-2</v>
      </c>
    </row>
    <row r="2136" spans="1:11" x14ac:dyDescent="0.2">
      <c r="A2136" t="s">
        <v>2147</v>
      </c>
      <c r="B2136" s="1">
        <v>45344</v>
      </c>
      <c r="C2136" s="2">
        <v>7.6112511574074074E-2</v>
      </c>
      <c r="E2136">
        <v>1</v>
      </c>
      <c r="F2136">
        <v>49</v>
      </c>
      <c r="G2136">
        <v>36</v>
      </c>
      <c r="I2136">
        <f t="shared" si="66"/>
        <v>6576</v>
      </c>
      <c r="J2136">
        <f t="shared" si="67"/>
        <v>1.8266666666666667</v>
      </c>
      <c r="K2136">
        <v>8.7859999999999994E-2</v>
      </c>
    </row>
    <row r="2137" spans="1:11" x14ac:dyDescent="0.2">
      <c r="A2137" t="s">
        <v>2148</v>
      </c>
      <c r="B2137" s="1">
        <v>45344</v>
      </c>
      <c r="C2137" s="2">
        <v>7.6185879629629624E-2</v>
      </c>
      <c r="E2137">
        <v>1</v>
      </c>
      <c r="F2137">
        <v>49</v>
      </c>
      <c r="G2137">
        <v>42</v>
      </c>
      <c r="I2137">
        <f t="shared" si="66"/>
        <v>6582</v>
      </c>
      <c r="J2137">
        <f t="shared" si="67"/>
        <v>1.8283333333333334</v>
      </c>
      <c r="K2137">
        <v>8.9620000000000005E-2</v>
      </c>
    </row>
    <row r="2138" spans="1:11" x14ac:dyDescent="0.2">
      <c r="A2138" t="s">
        <v>2149</v>
      </c>
      <c r="B2138" s="1">
        <v>45344</v>
      </c>
      <c r="C2138" s="2">
        <v>7.6201249999999998E-2</v>
      </c>
      <c r="E2138">
        <v>1</v>
      </c>
      <c r="F2138">
        <v>49</v>
      </c>
      <c r="G2138">
        <v>44</v>
      </c>
      <c r="I2138">
        <f t="shared" si="66"/>
        <v>6584</v>
      </c>
      <c r="J2138">
        <f t="shared" si="67"/>
        <v>1.828888888888889</v>
      </c>
      <c r="K2138">
        <v>8.8069999999999996E-2</v>
      </c>
    </row>
    <row r="2139" spans="1:11" x14ac:dyDescent="0.2">
      <c r="A2139" t="s">
        <v>2150</v>
      </c>
      <c r="B2139" s="1">
        <v>45344</v>
      </c>
      <c r="C2139" s="2">
        <v>7.6216678240740743E-2</v>
      </c>
      <c r="E2139">
        <v>1</v>
      </c>
      <c r="F2139">
        <v>49</v>
      </c>
      <c r="G2139">
        <v>45</v>
      </c>
      <c r="I2139">
        <f t="shared" si="66"/>
        <v>6585</v>
      </c>
      <c r="J2139">
        <f t="shared" si="67"/>
        <v>1.8291666666666666</v>
      </c>
      <c r="K2139">
        <v>8.8150000000000006E-2</v>
      </c>
    </row>
    <row r="2140" spans="1:11" x14ac:dyDescent="0.2">
      <c r="A2140" t="s">
        <v>2151</v>
      </c>
      <c r="B2140" s="1">
        <v>45344</v>
      </c>
      <c r="C2140" s="2">
        <v>7.6232118055555562E-2</v>
      </c>
      <c r="E2140">
        <v>1</v>
      </c>
      <c r="F2140">
        <v>49</v>
      </c>
      <c r="G2140">
        <v>46</v>
      </c>
      <c r="I2140">
        <f t="shared" si="66"/>
        <v>6586</v>
      </c>
      <c r="J2140">
        <f t="shared" si="67"/>
        <v>1.8294444444444444</v>
      </c>
      <c r="K2140">
        <v>8.745E-2</v>
      </c>
    </row>
    <row r="2141" spans="1:11" x14ac:dyDescent="0.2">
      <c r="A2141" t="s">
        <v>2152</v>
      </c>
      <c r="B2141" s="1">
        <v>45344</v>
      </c>
      <c r="C2141" s="2">
        <v>7.6290046296296293E-2</v>
      </c>
      <c r="E2141">
        <v>1</v>
      </c>
      <c r="F2141">
        <v>49</v>
      </c>
      <c r="G2141">
        <v>51</v>
      </c>
      <c r="I2141">
        <f t="shared" si="66"/>
        <v>6591</v>
      </c>
      <c r="J2141">
        <f t="shared" si="67"/>
        <v>1.8308333333333333</v>
      </c>
      <c r="K2141">
        <v>8.5139999999999993E-2</v>
      </c>
    </row>
    <row r="2142" spans="1:11" x14ac:dyDescent="0.2">
      <c r="A2142" t="s">
        <v>2153</v>
      </c>
      <c r="B2142" s="1">
        <v>45344</v>
      </c>
      <c r="C2142" s="2">
        <v>7.6305486111111112E-2</v>
      </c>
      <c r="E2142">
        <v>1</v>
      </c>
      <c r="F2142">
        <v>49</v>
      </c>
      <c r="G2142">
        <v>53</v>
      </c>
      <c r="I2142">
        <f t="shared" si="66"/>
        <v>6593</v>
      </c>
      <c r="J2142">
        <f t="shared" si="67"/>
        <v>1.831388888888889</v>
      </c>
      <c r="K2142">
        <v>8.9620000000000005E-2</v>
      </c>
    </row>
    <row r="2143" spans="1:11" x14ac:dyDescent="0.2">
      <c r="A2143" t="s">
        <v>2154</v>
      </c>
      <c r="B2143" s="1">
        <v>45344</v>
      </c>
      <c r="C2143" s="2">
        <v>7.632087962962962E-2</v>
      </c>
      <c r="E2143">
        <v>1</v>
      </c>
      <c r="F2143">
        <v>49</v>
      </c>
      <c r="G2143">
        <v>54</v>
      </c>
      <c r="I2143">
        <f t="shared" si="66"/>
        <v>6594</v>
      </c>
      <c r="J2143">
        <f t="shared" si="67"/>
        <v>1.8316666666666668</v>
      </c>
      <c r="K2143">
        <v>8.8999999999999996E-2</v>
      </c>
    </row>
    <row r="2144" spans="1:11" x14ac:dyDescent="0.2">
      <c r="A2144" t="s">
        <v>2155</v>
      </c>
      <c r="B2144" s="1">
        <v>45344</v>
      </c>
      <c r="C2144" s="2">
        <v>7.6336296296296291E-2</v>
      </c>
      <c r="E2144">
        <v>1</v>
      </c>
      <c r="F2144">
        <v>49</v>
      </c>
      <c r="G2144">
        <v>55</v>
      </c>
      <c r="I2144">
        <f t="shared" si="66"/>
        <v>6595</v>
      </c>
      <c r="J2144">
        <f t="shared" si="67"/>
        <v>1.8319444444444446</v>
      </c>
      <c r="K2144">
        <v>8.8109999999999994E-2</v>
      </c>
    </row>
    <row r="2145" spans="1:11" x14ac:dyDescent="0.2">
      <c r="A2145" t="s">
        <v>2156</v>
      </c>
      <c r="B2145" s="1">
        <v>45344</v>
      </c>
      <c r="C2145" s="2">
        <v>7.6351724537037036E-2</v>
      </c>
      <c r="E2145">
        <v>1</v>
      </c>
      <c r="F2145">
        <v>49</v>
      </c>
      <c r="G2145">
        <v>57</v>
      </c>
      <c r="I2145">
        <f t="shared" si="66"/>
        <v>6597</v>
      </c>
      <c r="J2145">
        <f t="shared" si="67"/>
        <v>1.8325</v>
      </c>
      <c r="K2145">
        <v>8.8520000000000001E-2</v>
      </c>
    </row>
    <row r="2146" spans="1:11" x14ac:dyDescent="0.2">
      <c r="A2146" t="s">
        <v>2157</v>
      </c>
      <c r="B2146" s="1">
        <v>45344</v>
      </c>
      <c r="C2146" s="2">
        <v>7.640953703703704E-2</v>
      </c>
      <c r="E2146">
        <v>1</v>
      </c>
      <c r="F2146">
        <v>50</v>
      </c>
      <c r="G2146">
        <v>2</v>
      </c>
      <c r="I2146">
        <f t="shared" si="66"/>
        <v>6602</v>
      </c>
      <c r="J2146">
        <f t="shared" si="67"/>
        <v>1.8338888888888889</v>
      </c>
      <c r="K2146">
        <v>8.7739999999999999E-2</v>
      </c>
    </row>
    <row r="2147" spans="1:11" x14ac:dyDescent="0.2">
      <c r="A2147" t="s">
        <v>2158</v>
      </c>
      <c r="B2147" s="1">
        <v>45344</v>
      </c>
      <c r="C2147" s="2">
        <v>7.6425011574074081E-2</v>
      </c>
      <c r="E2147">
        <v>1</v>
      </c>
      <c r="F2147">
        <v>50</v>
      </c>
      <c r="G2147">
        <v>3</v>
      </c>
      <c r="I2147">
        <f t="shared" si="66"/>
        <v>6603</v>
      </c>
      <c r="J2147">
        <f t="shared" si="67"/>
        <v>1.8341666666666667</v>
      </c>
      <c r="K2147">
        <v>8.9109999999999995E-2</v>
      </c>
    </row>
    <row r="2148" spans="1:11" x14ac:dyDescent="0.2">
      <c r="A2148" t="s">
        <v>2159</v>
      </c>
      <c r="B2148" s="1">
        <v>45344</v>
      </c>
      <c r="C2148" s="2">
        <v>7.644046296296296E-2</v>
      </c>
      <c r="E2148">
        <v>1</v>
      </c>
      <c r="F2148">
        <v>50</v>
      </c>
      <c r="G2148">
        <v>4</v>
      </c>
      <c r="I2148">
        <f t="shared" si="66"/>
        <v>6604</v>
      </c>
      <c r="J2148">
        <f t="shared" si="67"/>
        <v>1.8344444444444443</v>
      </c>
      <c r="K2148">
        <v>8.8419999999999999E-2</v>
      </c>
    </row>
    <row r="2149" spans="1:11" x14ac:dyDescent="0.2">
      <c r="A2149" t="s">
        <v>2160</v>
      </c>
      <c r="B2149" s="1">
        <v>45344</v>
      </c>
      <c r="C2149" s="2">
        <v>7.6455868055555556E-2</v>
      </c>
      <c r="E2149">
        <v>1</v>
      </c>
      <c r="F2149">
        <v>50</v>
      </c>
      <c r="G2149">
        <v>6</v>
      </c>
      <c r="I2149">
        <f t="shared" si="66"/>
        <v>6606</v>
      </c>
      <c r="J2149">
        <f t="shared" si="67"/>
        <v>1.835</v>
      </c>
      <c r="K2149">
        <v>8.8800000000000004E-2</v>
      </c>
    </row>
    <row r="2150" spans="1:11" x14ac:dyDescent="0.2">
      <c r="A2150" t="s">
        <v>2161</v>
      </c>
      <c r="B2150" s="1">
        <v>45344</v>
      </c>
      <c r="C2150" s="2">
        <v>7.6517673611111114E-2</v>
      </c>
      <c r="E2150">
        <v>1</v>
      </c>
      <c r="F2150">
        <v>50</v>
      </c>
      <c r="G2150">
        <v>11</v>
      </c>
      <c r="I2150">
        <f t="shared" si="66"/>
        <v>6611</v>
      </c>
      <c r="J2150">
        <f t="shared" si="67"/>
        <v>1.8363888888888888</v>
      </c>
      <c r="K2150">
        <v>8.4010000000000001E-2</v>
      </c>
    </row>
    <row r="2151" spans="1:11" x14ac:dyDescent="0.2">
      <c r="A2151" t="s">
        <v>2162</v>
      </c>
      <c r="B2151" s="1">
        <v>45344</v>
      </c>
      <c r="C2151" s="2">
        <v>7.6533125000000007E-2</v>
      </c>
      <c r="E2151">
        <v>1</v>
      </c>
      <c r="F2151">
        <v>50</v>
      </c>
      <c r="G2151">
        <v>12</v>
      </c>
      <c r="I2151">
        <f t="shared" si="66"/>
        <v>6612</v>
      </c>
      <c r="J2151">
        <f t="shared" si="67"/>
        <v>1.8366666666666667</v>
      </c>
      <c r="K2151">
        <v>8.9179999999999995E-2</v>
      </c>
    </row>
    <row r="2152" spans="1:11" x14ac:dyDescent="0.2">
      <c r="A2152" t="s">
        <v>2163</v>
      </c>
      <c r="B2152" s="1">
        <v>45344</v>
      </c>
      <c r="C2152" s="2">
        <v>7.6548541666666664E-2</v>
      </c>
      <c r="E2152">
        <v>1</v>
      </c>
      <c r="F2152">
        <v>50</v>
      </c>
      <c r="G2152">
        <v>14</v>
      </c>
      <c r="I2152">
        <f t="shared" si="66"/>
        <v>6614</v>
      </c>
      <c r="J2152">
        <f t="shared" si="67"/>
        <v>1.8372222222222223</v>
      </c>
      <c r="K2152">
        <v>8.7550000000000003E-2</v>
      </c>
    </row>
    <row r="2153" spans="1:11" x14ac:dyDescent="0.2">
      <c r="A2153" t="s">
        <v>2164</v>
      </c>
      <c r="B2153" s="1">
        <v>45344</v>
      </c>
      <c r="C2153" s="2">
        <v>7.656394675925926E-2</v>
      </c>
      <c r="E2153">
        <v>1</v>
      </c>
      <c r="F2153">
        <v>50</v>
      </c>
      <c r="G2153">
        <v>15</v>
      </c>
      <c r="I2153">
        <f t="shared" si="66"/>
        <v>6615</v>
      </c>
      <c r="J2153">
        <f t="shared" si="67"/>
        <v>1.8374999999999999</v>
      </c>
      <c r="K2153">
        <v>8.7669999999999998E-2</v>
      </c>
    </row>
    <row r="2154" spans="1:11" x14ac:dyDescent="0.2">
      <c r="A2154" t="s">
        <v>2165</v>
      </c>
      <c r="B2154" s="1">
        <v>45344</v>
      </c>
      <c r="C2154" s="2">
        <v>7.6579398148148153E-2</v>
      </c>
      <c r="E2154">
        <v>1</v>
      </c>
      <c r="F2154">
        <v>50</v>
      </c>
      <c r="G2154">
        <v>16</v>
      </c>
      <c r="I2154">
        <f t="shared" si="66"/>
        <v>6616</v>
      </c>
      <c r="J2154">
        <f t="shared" si="67"/>
        <v>1.8377777777777777</v>
      </c>
      <c r="K2154">
        <v>8.7679999999999994E-2</v>
      </c>
    </row>
    <row r="2155" spans="1:11" x14ac:dyDescent="0.2">
      <c r="A2155" t="s">
        <v>2166</v>
      </c>
      <c r="B2155" s="1">
        <v>45344</v>
      </c>
      <c r="C2155" s="2">
        <v>7.6637835648148148E-2</v>
      </c>
      <c r="E2155">
        <v>1</v>
      </c>
      <c r="F2155">
        <v>50</v>
      </c>
      <c r="G2155">
        <v>22</v>
      </c>
      <c r="I2155">
        <f t="shared" si="66"/>
        <v>6622</v>
      </c>
      <c r="J2155">
        <f t="shared" si="67"/>
        <v>1.8394444444444444</v>
      </c>
      <c r="K2155">
        <v>8.7129999999999999E-2</v>
      </c>
    </row>
    <row r="2156" spans="1:11" x14ac:dyDescent="0.2">
      <c r="A2156" t="s">
        <v>2167</v>
      </c>
      <c r="B2156" s="1">
        <v>45344</v>
      </c>
      <c r="C2156" s="2">
        <v>7.6653437500000005E-2</v>
      </c>
      <c r="E2156">
        <v>1</v>
      </c>
      <c r="F2156">
        <v>50</v>
      </c>
      <c r="G2156">
        <v>23</v>
      </c>
      <c r="I2156">
        <f t="shared" si="66"/>
        <v>6623</v>
      </c>
      <c r="J2156">
        <f t="shared" si="67"/>
        <v>1.8397222222222223</v>
      </c>
      <c r="K2156">
        <v>8.8450000000000001E-2</v>
      </c>
    </row>
    <row r="2157" spans="1:11" x14ac:dyDescent="0.2">
      <c r="A2157" t="s">
        <v>2168</v>
      </c>
      <c r="B2157" s="1">
        <v>45344</v>
      </c>
      <c r="C2157" s="2">
        <v>7.6669004629629639E-2</v>
      </c>
      <c r="E2157">
        <v>1</v>
      </c>
      <c r="F2157">
        <v>50</v>
      </c>
      <c r="G2157">
        <v>24</v>
      </c>
      <c r="I2157">
        <f t="shared" si="66"/>
        <v>6624</v>
      </c>
      <c r="J2157">
        <f t="shared" si="67"/>
        <v>1.84</v>
      </c>
      <c r="K2157">
        <v>8.8270000000000001E-2</v>
      </c>
    </row>
    <row r="2158" spans="1:11" x14ac:dyDescent="0.2">
      <c r="A2158" t="s">
        <v>2169</v>
      </c>
      <c r="B2158" s="1">
        <v>45344</v>
      </c>
      <c r="C2158" s="2">
        <v>7.668457175925926E-2</v>
      </c>
      <c r="E2158">
        <v>1</v>
      </c>
      <c r="F2158">
        <v>50</v>
      </c>
      <c r="G2158">
        <v>26</v>
      </c>
      <c r="I2158">
        <f t="shared" si="66"/>
        <v>6626</v>
      </c>
      <c r="J2158">
        <f t="shared" si="67"/>
        <v>1.8405555555555557</v>
      </c>
      <c r="K2158">
        <v>8.8200000000000001E-2</v>
      </c>
    </row>
    <row r="2159" spans="1:11" x14ac:dyDescent="0.2">
      <c r="A2159" t="s">
        <v>2170</v>
      </c>
      <c r="B2159" s="1">
        <v>45344</v>
      </c>
      <c r="C2159" s="2">
        <v>7.6746759259259265E-2</v>
      </c>
      <c r="E2159">
        <v>1</v>
      </c>
      <c r="F2159">
        <v>50</v>
      </c>
      <c r="G2159">
        <v>31</v>
      </c>
      <c r="I2159">
        <f t="shared" si="66"/>
        <v>6631</v>
      </c>
      <c r="J2159">
        <f t="shared" si="67"/>
        <v>1.8419444444444444</v>
      </c>
      <c r="K2159">
        <v>8.3390000000000006E-2</v>
      </c>
    </row>
    <row r="2160" spans="1:11" x14ac:dyDescent="0.2">
      <c r="A2160" t="s">
        <v>2171</v>
      </c>
      <c r="B2160" s="1">
        <v>45344</v>
      </c>
      <c r="C2160" s="2">
        <v>7.6762268518518514E-2</v>
      </c>
      <c r="E2160">
        <v>1</v>
      </c>
      <c r="F2160">
        <v>50</v>
      </c>
      <c r="G2160">
        <v>32</v>
      </c>
      <c r="I2160">
        <f t="shared" si="66"/>
        <v>6632</v>
      </c>
      <c r="J2160">
        <f t="shared" si="67"/>
        <v>1.8422222222222222</v>
      </c>
      <c r="K2160">
        <v>8.9980000000000004E-2</v>
      </c>
    </row>
    <row r="2161" spans="1:11" x14ac:dyDescent="0.2">
      <c r="A2161" t="s">
        <v>2172</v>
      </c>
      <c r="B2161" s="1">
        <v>45344</v>
      </c>
      <c r="C2161" s="2">
        <v>7.6777719907407407E-2</v>
      </c>
      <c r="E2161">
        <v>1</v>
      </c>
      <c r="F2161">
        <v>50</v>
      </c>
      <c r="G2161">
        <v>34</v>
      </c>
      <c r="I2161">
        <f t="shared" si="66"/>
        <v>6634</v>
      </c>
      <c r="J2161">
        <f t="shared" si="67"/>
        <v>1.8427777777777776</v>
      </c>
      <c r="K2161">
        <v>8.7819999999999995E-2</v>
      </c>
    </row>
    <row r="2162" spans="1:11" x14ac:dyDescent="0.2">
      <c r="A2162" t="s">
        <v>2173</v>
      </c>
      <c r="B2162" s="1">
        <v>45344</v>
      </c>
      <c r="C2162" s="2">
        <v>7.6793217592592597E-2</v>
      </c>
      <c r="E2162">
        <v>1</v>
      </c>
      <c r="F2162">
        <v>50</v>
      </c>
      <c r="G2162">
        <v>35</v>
      </c>
      <c r="I2162">
        <f t="shared" si="66"/>
        <v>6635</v>
      </c>
      <c r="J2162">
        <f t="shared" si="67"/>
        <v>1.8430555555555554</v>
      </c>
      <c r="K2162">
        <v>8.8209999999999997E-2</v>
      </c>
    </row>
    <row r="2163" spans="1:11" x14ac:dyDescent="0.2">
      <c r="A2163" t="s">
        <v>2174</v>
      </c>
      <c r="B2163" s="1">
        <v>45344</v>
      </c>
      <c r="C2163" s="2">
        <v>7.6808703703703698E-2</v>
      </c>
      <c r="E2163">
        <v>1</v>
      </c>
      <c r="F2163">
        <v>50</v>
      </c>
      <c r="G2163">
        <v>36</v>
      </c>
      <c r="I2163">
        <f t="shared" si="66"/>
        <v>6636</v>
      </c>
      <c r="J2163">
        <f t="shared" si="67"/>
        <v>1.8433333333333333</v>
      </c>
      <c r="K2163">
        <v>8.7440000000000004E-2</v>
      </c>
    </row>
    <row r="2164" spans="1:11" x14ac:dyDescent="0.2">
      <c r="A2164" t="s">
        <v>2175</v>
      </c>
      <c r="B2164" s="1">
        <v>45344</v>
      </c>
      <c r="C2164" s="2">
        <v>7.6866550925925925E-2</v>
      </c>
      <c r="E2164">
        <v>1</v>
      </c>
      <c r="F2164">
        <v>50</v>
      </c>
      <c r="G2164">
        <v>41</v>
      </c>
      <c r="I2164">
        <f t="shared" si="66"/>
        <v>6641</v>
      </c>
      <c r="J2164">
        <f t="shared" si="67"/>
        <v>1.8447222222222224</v>
      </c>
      <c r="K2164">
        <v>8.727E-2</v>
      </c>
    </row>
    <row r="2165" spans="1:11" x14ac:dyDescent="0.2">
      <c r="A2165" t="s">
        <v>2176</v>
      </c>
      <c r="B2165" s="1">
        <v>45344</v>
      </c>
      <c r="C2165" s="2">
        <v>7.6882013888888892E-2</v>
      </c>
      <c r="E2165">
        <v>1</v>
      </c>
      <c r="F2165">
        <v>50</v>
      </c>
      <c r="G2165">
        <v>43</v>
      </c>
      <c r="I2165">
        <f t="shared" si="66"/>
        <v>6643</v>
      </c>
      <c r="J2165">
        <f t="shared" si="67"/>
        <v>1.8452777777777778</v>
      </c>
      <c r="K2165">
        <v>8.7599999999999997E-2</v>
      </c>
    </row>
    <row r="2166" spans="1:11" x14ac:dyDescent="0.2">
      <c r="A2166" t="s">
        <v>2177</v>
      </c>
      <c r="B2166" s="1">
        <v>45344</v>
      </c>
      <c r="C2166" s="2">
        <v>7.6897384259259266E-2</v>
      </c>
      <c r="E2166">
        <v>1</v>
      </c>
      <c r="F2166">
        <v>50</v>
      </c>
      <c r="G2166">
        <v>44</v>
      </c>
      <c r="I2166">
        <f t="shared" si="66"/>
        <v>6644</v>
      </c>
      <c r="J2166">
        <f t="shared" si="67"/>
        <v>1.8455555555555556</v>
      </c>
      <c r="K2166">
        <v>8.8849999999999998E-2</v>
      </c>
    </row>
    <row r="2167" spans="1:11" x14ac:dyDescent="0.2">
      <c r="A2167" t="s">
        <v>2178</v>
      </c>
      <c r="B2167" s="1">
        <v>45344</v>
      </c>
      <c r="C2167" s="2">
        <v>7.6912754629629626E-2</v>
      </c>
      <c r="E2167">
        <v>1</v>
      </c>
      <c r="F2167">
        <v>50</v>
      </c>
      <c r="G2167">
        <v>45</v>
      </c>
      <c r="I2167">
        <f t="shared" si="66"/>
        <v>6645</v>
      </c>
      <c r="J2167">
        <f t="shared" si="67"/>
        <v>1.8458333333333334</v>
      </c>
      <c r="K2167">
        <v>8.7870000000000004E-2</v>
      </c>
    </row>
    <row r="2168" spans="1:11" x14ac:dyDescent="0.2">
      <c r="A2168" t="s">
        <v>2179</v>
      </c>
      <c r="B2168" s="1">
        <v>45344</v>
      </c>
      <c r="C2168" s="2">
        <v>7.6978310185185195E-2</v>
      </c>
      <c r="E2168">
        <v>1</v>
      </c>
      <c r="F2168">
        <v>50</v>
      </c>
      <c r="G2168">
        <v>51</v>
      </c>
      <c r="I2168">
        <f t="shared" si="66"/>
        <v>6651</v>
      </c>
      <c r="J2168">
        <f t="shared" si="67"/>
        <v>1.8474999999999999</v>
      </c>
      <c r="K2168">
        <v>8.6430000000000007E-2</v>
      </c>
    </row>
    <row r="2169" spans="1:11" x14ac:dyDescent="0.2">
      <c r="A2169" t="s">
        <v>2180</v>
      </c>
      <c r="B2169" s="1">
        <v>45344</v>
      </c>
      <c r="C2169" s="2">
        <v>7.6993726851851851E-2</v>
      </c>
      <c r="E2169">
        <v>1</v>
      </c>
      <c r="F2169">
        <v>50</v>
      </c>
      <c r="G2169">
        <v>52</v>
      </c>
      <c r="I2169">
        <f t="shared" si="66"/>
        <v>6652</v>
      </c>
      <c r="J2169">
        <f t="shared" si="67"/>
        <v>1.8477777777777777</v>
      </c>
      <c r="K2169">
        <v>9.0370000000000006E-2</v>
      </c>
    </row>
    <row r="2170" spans="1:11" x14ac:dyDescent="0.2">
      <c r="A2170" t="s">
        <v>2181</v>
      </c>
      <c r="B2170" s="1">
        <v>45344</v>
      </c>
      <c r="C2170" s="2">
        <v>7.7009085648148151E-2</v>
      </c>
      <c r="E2170">
        <v>1</v>
      </c>
      <c r="F2170">
        <v>50</v>
      </c>
      <c r="G2170">
        <v>54</v>
      </c>
      <c r="I2170">
        <f t="shared" si="66"/>
        <v>6654</v>
      </c>
      <c r="J2170">
        <f t="shared" si="67"/>
        <v>1.8483333333333334</v>
      </c>
      <c r="K2170">
        <v>8.6610000000000006E-2</v>
      </c>
    </row>
    <row r="2171" spans="1:11" x14ac:dyDescent="0.2">
      <c r="A2171" t="s">
        <v>2182</v>
      </c>
      <c r="B2171" s="1">
        <v>45344</v>
      </c>
      <c r="C2171" s="2">
        <v>7.702447916666666E-2</v>
      </c>
      <c r="E2171">
        <v>1</v>
      </c>
      <c r="F2171">
        <v>50</v>
      </c>
      <c r="G2171">
        <v>55</v>
      </c>
      <c r="I2171">
        <f t="shared" si="66"/>
        <v>6655</v>
      </c>
      <c r="J2171">
        <f t="shared" si="67"/>
        <v>1.8486111111111112</v>
      </c>
      <c r="K2171">
        <v>8.8039999999999993E-2</v>
      </c>
    </row>
    <row r="2172" spans="1:11" x14ac:dyDescent="0.2">
      <c r="A2172" t="s">
        <v>2183</v>
      </c>
      <c r="B2172" s="1">
        <v>45344</v>
      </c>
      <c r="C2172" s="2">
        <v>7.7101226851851862E-2</v>
      </c>
      <c r="E2172">
        <v>1</v>
      </c>
      <c r="F2172">
        <v>51</v>
      </c>
      <c r="G2172">
        <v>2</v>
      </c>
      <c r="I2172">
        <f t="shared" si="66"/>
        <v>6662</v>
      </c>
      <c r="J2172">
        <f t="shared" si="67"/>
        <v>1.8505555555555555</v>
      </c>
      <c r="K2172">
        <v>8.8539999999999994E-2</v>
      </c>
    </row>
    <row r="2173" spans="1:11" x14ac:dyDescent="0.2">
      <c r="A2173" t="s">
        <v>2184</v>
      </c>
      <c r="B2173" s="1">
        <v>45344</v>
      </c>
      <c r="C2173" s="2">
        <v>7.7116539351851851E-2</v>
      </c>
      <c r="E2173">
        <v>1</v>
      </c>
      <c r="F2173">
        <v>51</v>
      </c>
      <c r="G2173">
        <v>3</v>
      </c>
      <c r="I2173">
        <f t="shared" si="66"/>
        <v>6663</v>
      </c>
      <c r="J2173">
        <f t="shared" si="67"/>
        <v>1.8508333333333333</v>
      </c>
      <c r="K2173">
        <v>8.8739999999999999E-2</v>
      </c>
    </row>
    <row r="2174" spans="1:11" x14ac:dyDescent="0.2">
      <c r="A2174" t="s">
        <v>2185</v>
      </c>
      <c r="B2174" s="1">
        <v>45344</v>
      </c>
      <c r="C2174" s="2">
        <v>7.7131886574074077E-2</v>
      </c>
      <c r="E2174">
        <v>1</v>
      </c>
      <c r="F2174">
        <v>51</v>
      </c>
      <c r="G2174">
        <v>4</v>
      </c>
      <c r="I2174">
        <f t="shared" si="66"/>
        <v>6664</v>
      </c>
      <c r="J2174">
        <f t="shared" si="67"/>
        <v>1.8511111111111112</v>
      </c>
      <c r="K2174">
        <v>8.8249999999999995E-2</v>
      </c>
    </row>
    <row r="2175" spans="1:11" x14ac:dyDescent="0.2">
      <c r="A2175" t="s">
        <v>2186</v>
      </c>
      <c r="B2175" s="1">
        <v>45344</v>
      </c>
      <c r="C2175" s="2">
        <v>7.7147256944444451E-2</v>
      </c>
      <c r="E2175">
        <v>1</v>
      </c>
      <c r="F2175">
        <v>51</v>
      </c>
      <c r="G2175">
        <v>6</v>
      </c>
      <c r="I2175">
        <f t="shared" si="66"/>
        <v>6666</v>
      </c>
      <c r="J2175">
        <f t="shared" si="67"/>
        <v>1.8516666666666666</v>
      </c>
      <c r="K2175">
        <v>8.9080000000000006E-2</v>
      </c>
    </row>
    <row r="2176" spans="1:11" x14ac:dyDescent="0.2">
      <c r="A2176" t="s">
        <v>2187</v>
      </c>
      <c r="B2176" s="1">
        <v>45344</v>
      </c>
      <c r="C2176" s="2">
        <v>7.7204884259259268E-2</v>
      </c>
      <c r="E2176">
        <v>1</v>
      </c>
      <c r="F2176">
        <v>51</v>
      </c>
      <c r="G2176">
        <v>11</v>
      </c>
      <c r="I2176">
        <f t="shared" si="66"/>
        <v>6671</v>
      </c>
      <c r="J2176">
        <f t="shared" si="67"/>
        <v>1.8530555555555557</v>
      </c>
      <c r="K2176">
        <v>8.4150000000000003E-2</v>
      </c>
    </row>
    <row r="2177" spans="1:11" x14ac:dyDescent="0.2">
      <c r="A2177" t="s">
        <v>2188</v>
      </c>
      <c r="B2177" s="1">
        <v>45344</v>
      </c>
      <c r="C2177" s="2">
        <v>7.7220254629629628E-2</v>
      </c>
      <c r="E2177">
        <v>1</v>
      </c>
      <c r="F2177">
        <v>51</v>
      </c>
      <c r="G2177">
        <v>12</v>
      </c>
      <c r="I2177">
        <f t="shared" si="66"/>
        <v>6672</v>
      </c>
      <c r="J2177">
        <f t="shared" si="67"/>
        <v>1.8533333333333333</v>
      </c>
      <c r="K2177">
        <v>8.8160000000000002E-2</v>
      </c>
    </row>
    <row r="2178" spans="1:11" x14ac:dyDescent="0.2">
      <c r="A2178" t="s">
        <v>2189</v>
      </c>
      <c r="B2178" s="1">
        <v>45344</v>
      </c>
      <c r="C2178" s="2">
        <v>7.7235682870370359E-2</v>
      </c>
      <c r="E2178">
        <v>1</v>
      </c>
      <c r="F2178">
        <v>51</v>
      </c>
      <c r="G2178">
        <v>13</v>
      </c>
      <c r="I2178">
        <f t="shared" si="66"/>
        <v>6673</v>
      </c>
      <c r="J2178">
        <f t="shared" si="67"/>
        <v>1.8536111111111111</v>
      </c>
      <c r="K2178">
        <v>8.8429999999999995E-2</v>
      </c>
    </row>
    <row r="2179" spans="1:11" x14ac:dyDescent="0.2">
      <c r="A2179" t="s">
        <v>2190</v>
      </c>
      <c r="B2179" s="1">
        <v>45344</v>
      </c>
      <c r="C2179" s="2">
        <v>7.7251122685185192E-2</v>
      </c>
      <c r="E2179">
        <v>1</v>
      </c>
      <c r="F2179">
        <v>51</v>
      </c>
      <c r="G2179">
        <v>14</v>
      </c>
      <c r="I2179">
        <f t="shared" ref="I2179:I2242" si="68">(E2179*3600)+(F2179*60)+(G2179)</f>
        <v>6674</v>
      </c>
      <c r="J2179">
        <f t="shared" ref="J2179:J2242" si="69">I2179/60/60</f>
        <v>1.8538888888888889</v>
      </c>
      <c r="K2179">
        <v>8.77E-2</v>
      </c>
    </row>
    <row r="2180" spans="1:11" x14ac:dyDescent="0.2">
      <c r="A2180" t="s">
        <v>2191</v>
      </c>
      <c r="B2180" s="1">
        <v>45344</v>
      </c>
      <c r="C2180" s="2">
        <v>7.7266574074074085E-2</v>
      </c>
      <c r="E2180">
        <v>1</v>
      </c>
      <c r="F2180">
        <v>51</v>
      </c>
      <c r="G2180">
        <v>16</v>
      </c>
      <c r="I2180">
        <f t="shared" si="68"/>
        <v>6676</v>
      </c>
      <c r="J2180">
        <f t="shared" si="69"/>
        <v>1.8544444444444443</v>
      </c>
      <c r="K2180">
        <v>8.7779999999999997E-2</v>
      </c>
    </row>
    <row r="2181" spans="1:11" x14ac:dyDescent="0.2">
      <c r="A2181" t="s">
        <v>2192</v>
      </c>
      <c r="B2181" s="1">
        <v>45344</v>
      </c>
      <c r="C2181" s="2">
        <v>7.732431712962963E-2</v>
      </c>
      <c r="E2181">
        <v>1</v>
      </c>
      <c r="F2181">
        <v>51</v>
      </c>
      <c r="G2181">
        <v>21</v>
      </c>
      <c r="I2181">
        <f t="shared" si="68"/>
        <v>6681</v>
      </c>
      <c r="J2181">
        <f t="shared" si="69"/>
        <v>1.8558333333333332</v>
      </c>
      <c r="K2181">
        <v>8.7569999999999995E-2</v>
      </c>
    </row>
    <row r="2182" spans="1:11" x14ac:dyDescent="0.2">
      <c r="A2182" t="s">
        <v>2193</v>
      </c>
      <c r="B2182" s="1">
        <v>45344</v>
      </c>
      <c r="C2182" s="2">
        <v>7.7339652777777781E-2</v>
      </c>
      <c r="E2182">
        <v>1</v>
      </c>
      <c r="F2182">
        <v>51</v>
      </c>
      <c r="G2182">
        <v>22</v>
      </c>
      <c r="I2182">
        <f t="shared" si="68"/>
        <v>6682</v>
      </c>
      <c r="J2182">
        <f t="shared" si="69"/>
        <v>1.856111111111111</v>
      </c>
      <c r="K2182">
        <v>8.7739999999999999E-2</v>
      </c>
    </row>
    <row r="2183" spans="1:11" x14ac:dyDescent="0.2">
      <c r="A2183" t="s">
        <v>2194</v>
      </c>
      <c r="B2183" s="1">
        <v>45344</v>
      </c>
      <c r="C2183" s="2">
        <v>7.735503472222223E-2</v>
      </c>
      <c r="E2183">
        <v>1</v>
      </c>
      <c r="F2183">
        <v>51</v>
      </c>
      <c r="G2183">
        <v>23</v>
      </c>
      <c r="I2183">
        <f t="shared" si="68"/>
        <v>6683</v>
      </c>
      <c r="J2183">
        <f t="shared" si="69"/>
        <v>1.8563888888888891</v>
      </c>
      <c r="K2183">
        <v>8.8330000000000006E-2</v>
      </c>
    </row>
    <row r="2184" spans="1:11" x14ac:dyDescent="0.2">
      <c r="A2184" t="s">
        <v>2195</v>
      </c>
      <c r="B2184" s="1">
        <v>45344</v>
      </c>
      <c r="C2184" s="2">
        <v>7.7370439814814812E-2</v>
      </c>
      <c r="E2184">
        <v>1</v>
      </c>
      <c r="F2184">
        <v>51</v>
      </c>
      <c r="G2184">
        <v>25</v>
      </c>
      <c r="I2184">
        <f t="shared" si="68"/>
        <v>6685</v>
      </c>
      <c r="J2184">
        <f t="shared" si="69"/>
        <v>1.8569444444444445</v>
      </c>
      <c r="K2184">
        <v>8.7319999999999995E-2</v>
      </c>
    </row>
    <row r="2185" spans="1:11" x14ac:dyDescent="0.2">
      <c r="A2185" t="s">
        <v>2196</v>
      </c>
      <c r="B2185" s="1">
        <v>45344</v>
      </c>
      <c r="C2185" s="2">
        <v>7.7443692129629635E-2</v>
      </c>
      <c r="E2185">
        <v>1</v>
      </c>
      <c r="F2185">
        <v>51</v>
      </c>
      <c r="G2185">
        <v>31</v>
      </c>
      <c r="I2185">
        <f t="shared" si="68"/>
        <v>6691</v>
      </c>
      <c r="J2185">
        <f t="shared" si="69"/>
        <v>1.858611111111111</v>
      </c>
      <c r="K2185">
        <v>8.8510000000000005E-2</v>
      </c>
    </row>
    <row r="2186" spans="1:11" x14ac:dyDescent="0.2">
      <c r="A2186" t="s">
        <v>2197</v>
      </c>
      <c r="B2186" s="1">
        <v>45344</v>
      </c>
      <c r="C2186" s="2">
        <v>7.7459108796296292E-2</v>
      </c>
      <c r="E2186">
        <v>1</v>
      </c>
      <c r="F2186">
        <v>51</v>
      </c>
      <c r="G2186">
        <v>32</v>
      </c>
      <c r="I2186">
        <f t="shared" si="68"/>
        <v>6692</v>
      </c>
      <c r="J2186">
        <f t="shared" si="69"/>
        <v>1.8588888888888888</v>
      </c>
      <c r="K2186">
        <v>8.8999999999999996E-2</v>
      </c>
    </row>
    <row r="2187" spans="1:11" x14ac:dyDescent="0.2">
      <c r="A2187" t="s">
        <v>2198</v>
      </c>
      <c r="B2187" s="1">
        <v>45344</v>
      </c>
      <c r="C2187" s="2">
        <v>7.7474456018518517E-2</v>
      </c>
      <c r="E2187">
        <v>1</v>
      </c>
      <c r="F2187">
        <v>51</v>
      </c>
      <c r="G2187">
        <v>34</v>
      </c>
      <c r="I2187">
        <f t="shared" si="68"/>
        <v>6694</v>
      </c>
      <c r="J2187">
        <f t="shared" si="69"/>
        <v>1.8594444444444445</v>
      </c>
      <c r="K2187">
        <v>8.7760000000000005E-2</v>
      </c>
    </row>
    <row r="2188" spans="1:11" x14ac:dyDescent="0.2">
      <c r="A2188" t="s">
        <v>2199</v>
      </c>
      <c r="B2188" s="1">
        <v>45344</v>
      </c>
      <c r="C2188" s="2">
        <v>7.7489895833333336E-2</v>
      </c>
      <c r="E2188">
        <v>1</v>
      </c>
      <c r="F2188">
        <v>51</v>
      </c>
      <c r="G2188">
        <v>35</v>
      </c>
      <c r="I2188">
        <f t="shared" si="68"/>
        <v>6695</v>
      </c>
      <c r="J2188">
        <f t="shared" si="69"/>
        <v>1.8597222222222221</v>
      </c>
      <c r="K2188">
        <v>8.7999999999999995E-2</v>
      </c>
    </row>
    <row r="2189" spans="1:11" x14ac:dyDescent="0.2">
      <c r="A2189" t="s">
        <v>2200</v>
      </c>
      <c r="B2189" s="1">
        <v>45344</v>
      </c>
      <c r="C2189" s="2">
        <v>7.7559375E-2</v>
      </c>
      <c r="E2189">
        <v>1</v>
      </c>
      <c r="F2189">
        <v>51</v>
      </c>
      <c r="G2189">
        <v>41</v>
      </c>
      <c r="I2189">
        <f t="shared" si="68"/>
        <v>6701</v>
      </c>
      <c r="J2189">
        <f t="shared" si="69"/>
        <v>1.861388888888889</v>
      </c>
      <c r="K2189">
        <v>8.8690000000000005E-2</v>
      </c>
    </row>
    <row r="2190" spans="1:11" x14ac:dyDescent="0.2">
      <c r="A2190" t="s">
        <v>2201</v>
      </c>
      <c r="B2190" s="1">
        <v>45344</v>
      </c>
      <c r="C2190" s="2">
        <v>7.7574826388888893E-2</v>
      </c>
      <c r="E2190">
        <v>1</v>
      </c>
      <c r="F2190">
        <v>51</v>
      </c>
      <c r="G2190">
        <v>42</v>
      </c>
      <c r="I2190">
        <f t="shared" si="68"/>
        <v>6702</v>
      </c>
      <c r="J2190">
        <f t="shared" si="69"/>
        <v>1.8616666666666668</v>
      </c>
      <c r="K2190">
        <v>8.9160000000000003E-2</v>
      </c>
    </row>
    <row r="2191" spans="1:11" x14ac:dyDescent="0.2">
      <c r="A2191" t="s">
        <v>2202</v>
      </c>
      <c r="B2191" s="1">
        <v>45344</v>
      </c>
      <c r="C2191" s="2">
        <v>7.7590254629629624E-2</v>
      </c>
      <c r="E2191">
        <v>1</v>
      </c>
      <c r="F2191">
        <v>51</v>
      </c>
      <c r="G2191">
        <v>44</v>
      </c>
      <c r="I2191">
        <f t="shared" si="68"/>
        <v>6704</v>
      </c>
      <c r="J2191">
        <f t="shared" si="69"/>
        <v>1.8622222222222222</v>
      </c>
      <c r="K2191">
        <v>8.7209999999999996E-2</v>
      </c>
    </row>
    <row r="2192" spans="1:11" x14ac:dyDescent="0.2">
      <c r="A2192" t="s">
        <v>2203</v>
      </c>
      <c r="B2192" s="1">
        <v>45344</v>
      </c>
      <c r="C2192" s="2">
        <v>7.7605682870370368E-2</v>
      </c>
      <c r="E2192">
        <v>1</v>
      </c>
      <c r="F2192">
        <v>51</v>
      </c>
      <c r="G2192">
        <v>45</v>
      </c>
      <c r="I2192">
        <f t="shared" si="68"/>
        <v>6705</v>
      </c>
      <c r="J2192">
        <f t="shared" si="69"/>
        <v>1.8625</v>
      </c>
      <c r="K2192">
        <v>8.795E-2</v>
      </c>
    </row>
    <row r="2193" spans="1:11" x14ac:dyDescent="0.2">
      <c r="A2193" t="s">
        <v>2204</v>
      </c>
      <c r="B2193" s="1">
        <v>45344</v>
      </c>
      <c r="C2193" s="2">
        <v>7.7663564814814803E-2</v>
      </c>
      <c r="E2193">
        <v>1</v>
      </c>
      <c r="F2193">
        <v>51</v>
      </c>
      <c r="G2193">
        <v>50</v>
      </c>
      <c r="I2193">
        <f t="shared" si="68"/>
        <v>6710</v>
      </c>
      <c r="J2193">
        <f t="shared" si="69"/>
        <v>1.8638888888888887</v>
      </c>
      <c r="K2193">
        <v>8.5879999999999998E-2</v>
      </c>
    </row>
    <row r="2194" spans="1:11" x14ac:dyDescent="0.2">
      <c r="A2194" t="s">
        <v>2205</v>
      </c>
      <c r="B2194" s="1">
        <v>45344</v>
      </c>
      <c r="C2194" s="2">
        <v>7.7679016203703696E-2</v>
      </c>
      <c r="E2194">
        <v>1</v>
      </c>
      <c r="F2194">
        <v>51</v>
      </c>
      <c r="G2194">
        <v>51</v>
      </c>
      <c r="I2194">
        <f t="shared" si="68"/>
        <v>6711</v>
      </c>
      <c r="J2194">
        <f t="shared" si="69"/>
        <v>1.8641666666666665</v>
      </c>
      <c r="K2194">
        <v>8.8760000000000006E-2</v>
      </c>
    </row>
    <row r="2195" spans="1:11" x14ac:dyDescent="0.2">
      <c r="A2195" t="s">
        <v>2206</v>
      </c>
      <c r="B2195" s="1">
        <v>45344</v>
      </c>
      <c r="C2195" s="2">
        <v>7.7694432870370367E-2</v>
      </c>
      <c r="E2195">
        <v>1</v>
      </c>
      <c r="F2195">
        <v>51</v>
      </c>
      <c r="G2195">
        <v>53</v>
      </c>
      <c r="I2195">
        <f t="shared" si="68"/>
        <v>6713</v>
      </c>
      <c r="J2195">
        <f t="shared" si="69"/>
        <v>1.8647222222222224</v>
      </c>
      <c r="K2195">
        <v>8.7840000000000001E-2</v>
      </c>
    </row>
    <row r="2196" spans="1:11" x14ac:dyDescent="0.2">
      <c r="A2196" t="s">
        <v>2207</v>
      </c>
      <c r="B2196" s="1">
        <v>45344</v>
      </c>
      <c r="C2196" s="2">
        <v>7.7709849537037037E-2</v>
      </c>
      <c r="E2196">
        <v>1</v>
      </c>
      <c r="F2196">
        <v>51</v>
      </c>
      <c r="G2196">
        <v>54</v>
      </c>
      <c r="I2196">
        <f t="shared" si="68"/>
        <v>6714</v>
      </c>
      <c r="J2196">
        <f t="shared" si="69"/>
        <v>1.865</v>
      </c>
      <c r="K2196">
        <v>8.8160000000000002E-2</v>
      </c>
    </row>
    <row r="2197" spans="1:11" x14ac:dyDescent="0.2">
      <c r="A2197" t="s">
        <v>2208</v>
      </c>
      <c r="B2197" s="1">
        <v>45344</v>
      </c>
      <c r="C2197" s="2">
        <v>7.7787071759259252E-2</v>
      </c>
      <c r="E2197">
        <v>1</v>
      </c>
      <c r="F2197">
        <v>52</v>
      </c>
      <c r="G2197">
        <v>1</v>
      </c>
      <c r="I2197">
        <f t="shared" si="68"/>
        <v>6721</v>
      </c>
      <c r="J2197">
        <f t="shared" si="69"/>
        <v>1.8669444444444445</v>
      </c>
      <c r="K2197">
        <v>8.924E-2</v>
      </c>
    </row>
    <row r="2198" spans="1:11" x14ac:dyDescent="0.2">
      <c r="A2198" t="s">
        <v>2209</v>
      </c>
      <c r="B2198" s="1">
        <v>45344</v>
      </c>
      <c r="C2198" s="2">
        <v>7.78024537037037E-2</v>
      </c>
      <c r="E2198">
        <v>1</v>
      </c>
      <c r="F2198">
        <v>52</v>
      </c>
      <c r="G2198">
        <v>2</v>
      </c>
      <c r="I2198">
        <f t="shared" si="68"/>
        <v>6722</v>
      </c>
      <c r="J2198">
        <f t="shared" si="69"/>
        <v>1.8672222222222221</v>
      </c>
      <c r="K2198">
        <v>8.8719999999999993E-2</v>
      </c>
    </row>
    <row r="2199" spans="1:11" x14ac:dyDescent="0.2">
      <c r="A2199" t="s">
        <v>2210</v>
      </c>
      <c r="B2199" s="1">
        <v>45344</v>
      </c>
      <c r="C2199" s="2">
        <v>7.7817881944444445E-2</v>
      </c>
      <c r="E2199">
        <v>1</v>
      </c>
      <c r="F2199">
        <v>52</v>
      </c>
      <c r="G2199">
        <v>3</v>
      </c>
      <c r="I2199">
        <f t="shared" si="68"/>
        <v>6723</v>
      </c>
      <c r="J2199">
        <f t="shared" si="69"/>
        <v>1.8674999999999999</v>
      </c>
      <c r="K2199">
        <v>8.7940000000000004E-2</v>
      </c>
    </row>
    <row r="2200" spans="1:11" x14ac:dyDescent="0.2">
      <c r="A2200" t="s">
        <v>2211</v>
      </c>
      <c r="B2200" s="1">
        <v>45344</v>
      </c>
      <c r="C2200" s="2">
        <v>7.7833414351851843E-2</v>
      </c>
      <c r="E2200">
        <v>1</v>
      </c>
      <c r="F2200">
        <v>52</v>
      </c>
      <c r="G2200">
        <v>5</v>
      </c>
      <c r="I2200">
        <f t="shared" si="68"/>
        <v>6725</v>
      </c>
      <c r="J2200">
        <f t="shared" si="69"/>
        <v>1.8680555555555556</v>
      </c>
      <c r="K2200">
        <v>8.7489999999999998E-2</v>
      </c>
    </row>
    <row r="2201" spans="1:11" x14ac:dyDescent="0.2">
      <c r="A2201" t="s">
        <v>2212</v>
      </c>
      <c r="B2201" s="1">
        <v>45344</v>
      </c>
      <c r="C2201" s="2">
        <v>7.7891145833333328E-2</v>
      </c>
      <c r="E2201">
        <v>1</v>
      </c>
      <c r="F2201">
        <v>52</v>
      </c>
      <c r="G2201">
        <v>10</v>
      </c>
      <c r="I2201">
        <f t="shared" si="68"/>
        <v>6730</v>
      </c>
      <c r="J2201">
        <f t="shared" si="69"/>
        <v>1.8694444444444445</v>
      </c>
      <c r="K2201">
        <v>8.4140000000000006E-2</v>
      </c>
    </row>
    <row r="2202" spans="1:11" x14ac:dyDescent="0.2">
      <c r="A2202" t="s">
        <v>2213</v>
      </c>
      <c r="B2202" s="1">
        <v>45344</v>
      </c>
      <c r="C2202" s="2">
        <v>7.7906597222222221E-2</v>
      </c>
      <c r="E2202">
        <v>1</v>
      </c>
      <c r="F2202">
        <v>52</v>
      </c>
      <c r="G2202">
        <v>11</v>
      </c>
      <c r="I2202">
        <f t="shared" si="68"/>
        <v>6731</v>
      </c>
      <c r="J2202">
        <f t="shared" si="69"/>
        <v>1.8697222222222223</v>
      </c>
      <c r="K2202">
        <v>8.9130000000000001E-2</v>
      </c>
    </row>
    <row r="2203" spans="1:11" x14ac:dyDescent="0.2">
      <c r="A2203" t="s">
        <v>2214</v>
      </c>
      <c r="B2203" s="1">
        <v>45344</v>
      </c>
      <c r="C2203" s="2">
        <v>7.7922013888888891E-2</v>
      </c>
      <c r="E2203">
        <v>1</v>
      </c>
      <c r="F2203">
        <v>52</v>
      </c>
      <c r="G2203">
        <v>12</v>
      </c>
      <c r="I2203">
        <f t="shared" si="68"/>
        <v>6732</v>
      </c>
      <c r="J2203">
        <f t="shared" si="69"/>
        <v>1.87</v>
      </c>
      <c r="K2203">
        <v>8.8709999999999997E-2</v>
      </c>
    </row>
    <row r="2204" spans="1:11" x14ac:dyDescent="0.2">
      <c r="A2204" t="s">
        <v>2215</v>
      </c>
      <c r="B2204" s="1">
        <v>45344</v>
      </c>
      <c r="C2204" s="2">
        <v>7.7937430555555548E-2</v>
      </c>
      <c r="E2204">
        <v>1</v>
      </c>
      <c r="F2204">
        <v>52</v>
      </c>
      <c r="G2204">
        <v>14</v>
      </c>
      <c r="I2204">
        <f t="shared" si="68"/>
        <v>6734</v>
      </c>
      <c r="J2204">
        <f t="shared" si="69"/>
        <v>1.8705555555555555</v>
      </c>
      <c r="K2204">
        <v>8.813E-2</v>
      </c>
    </row>
    <row r="2205" spans="1:11" x14ac:dyDescent="0.2">
      <c r="A2205" t="s">
        <v>2216</v>
      </c>
      <c r="B2205" s="1">
        <v>45344</v>
      </c>
      <c r="C2205" s="2">
        <v>7.7952766203703699E-2</v>
      </c>
      <c r="E2205">
        <v>1</v>
      </c>
      <c r="F2205">
        <v>52</v>
      </c>
      <c r="G2205">
        <v>15</v>
      </c>
      <c r="I2205">
        <f t="shared" si="68"/>
        <v>6735</v>
      </c>
      <c r="J2205">
        <f t="shared" si="69"/>
        <v>1.8708333333333333</v>
      </c>
      <c r="K2205">
        <v>8.7779999999999997E-2</v>
      </c>
    </row>
    <row r="2206" spans="1:11" x14ac:dyDescent="0.2">
      <c r="A2206" t="s">
        <v>2217</v>
      </c>
      <c r="B2206" s="1">
        <v>45344</v>
      </c>
      <c r="C2206" s="2">
        <v>7.8010358796296295E-2</v>
      </c>
      <c r="E2206">
        <v>1</v>
      </c>
      <c r="F2206">
        <v>52</v>
      </c>
      <c r="G2206">
        <v>20</v>
      </c>
      <c r="I2206">
        <f t="shared" si="68"/>
        <v>6740</v>
      </c>
      <c r="J2206">
        <f t="shared" si="69"/>
        <v>1.8722222222222222</v>
      </c>
      <c r="K2206">
        <v>8.7410000000000002E-2</v>
      </c>
    </row>
    <row r="2207" spans="1:11" x14ac:dyDescent="0.2">
      <c r="A2207" t="s">
        <v>2218</v>
      </c>
      <c r="B2207" s="1">
        <v>45344</v>
      </c>
      <c r="C2207" s="2">
        <v>7.8025682870370372E-2</v>
      </c>
      <c r="E2207">
        <v>1</v>
      </c>
      <c r="F2207">
        <v>52</v>
      </c>
      <c r="G2207">
        <v>21</v>
      </c>
      <c r="I2207">
        <f t="shared" si="68"/>
        <v>6741</v>
      </c>
      <c r="J2207">
        <f t="shared" si="69"/>
        <v>1.8724999999999998</v>
      </c>
      <c r="K2207">
        <v>8.8819999999999996E-2</v>
      </c>
    </row>
    <row r="2208" spans="1:11" x14ac:dyDescent="0.2">
      <c r="A2208" t="s">
        <v>2219</v>
      </c>
      <c r="B2208" s="1">
        <v>45344</v>
      </c>
      <c r="C2208" s="2">
        <v>7.8041099537037042E-2</v>
      </c>
      <c r="E2208">
        <v>1</v>
      </c>
      <c r="F2208">
        <v>52</v>
      </c>
      <c r="G2208">
        <v>23</v>
      </c>
      <c r="I2208">
        <f t="shared" si="68"/>
        <v>6743</v>
      </c>
      <c r="J2208">
        <f t="shared" si="69"/>
        <v>1.8730555555555557</v>
      </c>
      <c r="K2208">
        <v>8.7970000000000007E-2</v>
      </c>
    </row>
    <row r="2209" spans="1:11" x14ac:dyDescent="0.2">
      <c r="A2209" t="s">
        <v>2220</v>
      </c>
      <c r="B2209" s="1">
        <v>45344</v>
      </c>
      <c r="C2209" s="2">
        <v>7.8056493055555551E-2</v>
      </c>
      <c r="E2209">
        <v>1</v>
      </c>
      <c r="F2209">
        <v>52</v>
      </c>
      <c r="G2209">
        <v>24</v>
      </c>
      <c r="I2209">
        <f t="shared" si="68"/>
        <v>6744</v>
      </c>
      <c r="J2209">
        <f t="shared" si="69"/>
        <v>1.8733333333333335</v>
      </c>
      <c r="K2209">
        <v>8.7919999999999998E-2</v>
      </c>
    </row>
    <row r="2210" spans="1:11" x14ac:dyDescent="0.2">
      <c r="A2210" t="s">
        <v>2221</v>
      </c>
      <c r="B2210" s="1">
        <v>45344</v>
      </c>
      <c r="C2210" s="2">
        <v>7.8129513888888891E-2</v>
      </c>
      <c r="E2210">
        <v>1</v>
      </c>
      <c r="F2210">
        <v>52</v>
      </c>
      <c r="G2210">
        <v>30</v>
      </c>
      <c r="I2210">
        <f t="shared" si="68"/>
        <v>6750</v>
      </c>
      <c r="J2210">
        <f t="shared" si="69"/>
        <v>1.875</v>
      </c>
      <c r="K2210">
        <v>8.8459999999999997E-2</v>
      </c>
    </row>
    <row r="2211" spans="1:11" x14ac:dyDescent="0.2">
      <c r="A2211" t="s">
        <v>2222</v>
      </c>
      <c r="B2211" s="1">
        <v>45344</v>
      </c>
      <c r="C2211" s="2">
        <v>7.8144965277777784E-2</v>
      </c>
      <c r="E2211">
        <v>1</v>
      </c>
      <c r="F2211">
        <v>52</v>
      </c>
      <c r="G2211">
        <v>32</v>
      </c>
      <c r="I2211">
        <f t="shared" si="68"/>
        <v>6752</v>
      </c>
      <c r="J2211">
        <f t="shared" si="69"/>
        <v>1.8755555555555554</v>
      </c>
      <c r="K2211">
        <v>8.8770000000000002E-2</v>
      </c>
    </row>
    <row r="2212" spans="1:11" x14ac:dyDescent="0.2">
      <c r="A2212" t="s">
        <v>2223</v>
      </c>
      <c r="B2212" s="1">
        <v>45344</v>
      </c>
      <c r="C2212" s="2">
        <v>7.8160405092592589E-2</v>
      </c>
      <c r="E2212">
        <v>1</v>
      </c>
      <c r="F2212">
        <v>52</v>
      </c>
      <c r="G2212">
        <v>33</v>
      </c>
      <c r="I2212">
        <f t="shared" si="68"/>
        <v>6753</v>
      </c>
      <c r="J2212">
        <f t="shared" si="69"/>
        <v>1.8758333333333332</v>
      </c>
      <c r="K2212">
        <v>8.7919999999999998E-2</v>
      </c>
    </row>
    <row r="2213" spans="1:11" x14ac:dyDescent="0.2">
      <c r="A2213" t="s">
        <v>2224</v>
      </c>
      <c r="B2213" s="1">
        <v>45344</v>
      </c>
      <c r="C2213" s="2">
        <v>7.8175798611111111E-2</v>
      </c>
      <c r="E2213">
        <v>1</v>
      </c>
      <c r="F2213">
        <v>52</v>
      </c>
      <c r="G2213">
        <v>34</v>
      </c>
      <c r="I2213">
        <f t="shared" si="68"/>
        <v>6754</v>
      </c>
      <c r="J2213">
        <f t="shared" si="69"/>
        <v>1.8761111111111111</v>
      </c>
      <c r="K2213">
        <v>8.8200000000000001E-2</v>
      </c>
    </row>
    <row r="2214" spans="1:11" x14ac:dyDescent="0.2">
      <c r="A2214" t="s">
        <v>2225</v>
      </c>
      <c r="B2214" s="1">
        <v>45344</v>
      </c>
      <c r="C2214" s="2">
        <v>7.8245081018518514E-2</v>
      </c>
      <c r="E2214">
        <v>1</v>
      </c>
      <c r="F2214">
        <v>52</v>
      </c>
      <c r="G2214">
        <v>40</v>
      </c>
      <c r="I2214">
        <f t="shared" si="68"/>
        <v>6760</v>
      </c>
      <c r="J2214">
        <f t="shared" si="69"/>
        <v>1.8777777777777778</v>
      </c>
      <c r="K2214">
        <v>8.8039999999999993E-2</v>
      </c>
    </row>
    <row r="2215" spans="1:11" x14ac:dyDescent="0.2">
      <c r="A2215" t="s">
        <v>2226</v>
      </c>
      <c r="B2215" s="1">
        <v>45344</v>
      </c>
      <c r="C2215" s="2">
        <v>7.8260497685185185E-2</v>
      </c>
      <c r="E2215">
        <v>1</v>
      </c>
      <c r="F2215">
        <v>52</v>
      </c>
      <c r="G2215">
        <v>42</v>
      </c>
      <c r="I2215">
        <f t="shared" si="68"/>
        <v>6762</v>
      </c>
      <c r="J2215">
        <f t="shared" si="69"/>
        <v>1.8783333333333334</v>
      </c>
      <c r="K2215">
        <v>8.8400000000000006E-2</v>
      </c>
    </row>
    <row r="2216" spans="1:11" x14ac:dyDescent="0.2">
      <c r="A2216" t="s">
        <v>2227</v>
      </c>
      <c r="B2216" s="1">
        <v>45344</v>
      </c>
      <c r="C2216" s="2">
        <v>7.8275902777777767E-2</v>
      </c>
      <c r="E2216">
        <v>1</v>
      </c>
      <c r="F2216">
        <v>52</v>
      </c>
      <c r="G2216">
        <v>43</v>
      </c>
      <c r="I2216">
        <f t="shared" si="68"/>
        <v>6763</v>
      </c>
      <c r="J2216">
        <f t="shared" si="69"/>
        <v>1.8786111111111112</v>
      </c>
      <c r="K2216">
        <v>8.8459999999999997E-2</v>
      </c>
    </row>
    <row r="2217" spans="1:11" x14ac:dyDescent="0.2">
      <c r="A2217" t="s">
        <v>2228</v>
      </c>
      <c r="B2217" s="1">
        <v>45344</v>
      </c>
      <c r="C2217" s="2">
        <v>7.82913425925926E-2</v>
      </c>
      <c r="E2217">
        <v>1</v>
      </c>
      <c r="F2217">
        <v>52</v>
      </c>
      <c r="G2217">
        <v>44</v>
      </c>
      <c r="I2217">
        <f t="shared" si="68"/>
        <v>6764</v>
      </c>
      <c r="J2217">
        <f t="shared" si="69"/>
        <v>1.8788888888888888</v>
      </c>
      <c r="K2217">
        <v>8.7410000000000002E-2</v>
      </c>
    </row>
    <row r="2218" spans="1:11" x14ac:dyDescent="0.2">
      <c r="A2218" t="s">
        <v>2229</v>
      </c>
      <c r="B2218" s="1">
        <v>45344</v>
      </c>
      <c r="C2218" s="2">
        <v>7.8349120370370368E-2</v>
      </c>
      <c r="E2218">
        <v>1</v>
      </c>
      <c r="F2218">
        <v>52</v>
      </c>
      <c r="G2218">
        <v>49</v>
      </c>
      <c r="I2218">
        <f t="shared" si="68"/>
        <v>6769</v>
      </c>
      <c r="J2218">
        <f t="shared" si="69"/>
        <v>1.8802777777777777</v>
      </c>
      <c r="K2218">
        <v>8.4229999999999999E-2</v>
      </c>
    </row>
    <row r="2219" spans="1:11" x14ac:dyDescent="0.2">
      <c r="A2219" t="s">
        <v>2230</v>
      </c>
      <c r="B2219" s="1">
        <v>45344</v>
      </c>
      <c r="C2219" s="2">
        <v>7.8364467592592593E-2</v>
      </c>
      <c r="E2219">
        <v>1</v>
      </c>
      <c r="F2219">
        <v>52</v>
      </c>
      <c r="G2219">
        <v>51</v>
      </c>
      <c r="I2219">
        <f t="shared" si="68"/>
        <v>6771</v>
      </c>
      <c r="J2219">
        <f t="shared" si="69"/>
        <v>1.8808333333333331</v>
      </c>
      <c r="K2219">
        <v>8.7660000000000002E-2</v>
      </c>
    </row>
    <row r="2220" spans="1:11" x14ac:dyDescent="0.2">
      <c r="A2220" t="s">
        <v>2231</v>
      </c>
      <c r="B2220" s="1">
        <v>45344</v>
      </c>
      <c r="C2220" s="2">
        <v>7.8379918981481472E-2</v>
      </c>
      <c r="E2220">
        <v>1</v>
      </c>
      <c r="F2220">
        <v>52</v>
      </c>
      <c r="G2220">
        <v>52</v>
      </c>
      <c r="I2220">
        <f t="shared" si="68"/>
        <v>6772</v>
      </c>
      <c r="J2220">
        <f t="shared" si="69"/>
        <v>1.881111111111111</v>
      </c>
      <c r="K2220">
        <v>8.8580000000000006E-2</v>
      </c>
    </row>
    <row r="2221" spans="1:11" x14ac:dyDescent="0.2">
      <c r="A2221" t="s">
        <v>2232</v>
      </c>
      <c r="B2221" s="1">
        <v>45344</v>
      </c>
      <c r="C2221" s="2">
        <v>7.8395358796296305E-2</v>
      </c>
      <c r="E2221">
        <v>1</v>
      </c>
      <c r="F2221">
        <v>52</v>
      </c>
      <c r="G2221">
        <v>53</v>
      </c>
      <c r="I2221">
        <f t="shared" si="68"/>
        <v>6773</v>
      </c>
      <c r="J2221">
        <f t="shared" si="69"/>
        <v>1.881388888888889</v>
      </c>
      <c r="K2221">
        <v>8.7889999999999996E-2</v>
      </c>
    </row>
    <row r="2222" spans="1:11" x14ac:dyDescent="0.2">
      <c r="A2222" t="s">
        <v>2233</v>
      </c>
      <c r="B2222" s="1">
        <v>45344</v>
      </c>
      <c r="C2222" s="2">
        <v>7.8410844907407407E-2</v>
      </c>
      <c r="E2222">
        <v>1</v>
      </c>
      <c r="F2222">
        <v>52</v>
      </c>
      <c r="G2222">
        <v>55</v>
      </c>
      <c r="I2222">
        <f t="shared" si="68"/>
        <v>6775</v>
      </c>
      <c r="J2222">
        <f t="shared" si="69"/>
        <v>1.8819444444444444</v>
      </c>
      <c r="K2222">
        <v>8.6800000000000002E-2</v>
      </c>
    </row>
    <row r="2223" spans="1:11" x14ac:dyDescent="0.2">
      <c r="A2223" t="s">
        <v>2234</v>
      </c>
      <c r="B2223" s="1">
        <v>45344</v>
      </c>
      <c r="C2223" s="2">
        <v>7.8468530092592581E-2</v>
      </c>
      <c r="E2223">
        <v>1</v>
      </c>
      <c r="F2223">
        <v>53</v>
      </c>
      <c r="G2223">
        <v>0</v>
      </c>
      <c r="I2223">
        <f t="shared" si="68"/>
        <v>6780</v>
      </c>
      <c r="J2223">
        <f t="shared" si="69"/>
        <v>1.8833333333333333</v>
      </c>
      <c r="K2223">
        <v>8.6690000000000003E-2</v>
      </c>
    </row>
    <row r="2224" spans="1:11" x14ac:dyDescent="0.2">
      <c r="A2224" t="s">
        <v>2235</v>
      </c>
      <c r="B2224" s="1">
        <v>45344</v>
      </c>
      <c r="C2224" s="2">
        <v>7.8483900462962969E-2</v>
      </c>
      <c r="E2224">
        <v>1</v>
      </c>
      <c r="F2224">
        <v>53</v>
      </c>
      <c r="G2224">
        <v>1</v>
      </c>
      <c r="I2224">
        <f t="shared" si="68"/>
        <v>6781</v>
      </c>
      <c r="J2224">
        <f t="shared" si="69"/>
        <v>1.8836111111111111</v>
      </c>
      <c r="K2224">
        <v>8.974E-2</v>
      </c>
    </row>
    <row r="2225" spans="1:11" x14ac:dyDescent="0.2">
      <c r="A2225" t="s">
        <v>2236</v>
      </c>
      <c r="B2225" s="1">
        <v>45344</v>
      </c>
      <c r="C2225" s="2">
        <v>7.8499293981481477E-2</v>
      </c>
      <c r="E2225">
        <v>1</v>
      </c>
      <c r="F2225">
        <v>53</v>
      </c>
      <c r="G2225">
        <v>2</v>
      </c>
      <c r="I2225">
        <f t="shared" si="68"/>
        <v>6782</v>
      </c>
      <c r="J2225">
        <f t="shared" si="69"/>
        <v>1.8838888888888889</v>
      </c>
      <c r="K2225">
        <v>8.702E-2</v>
      </c>
    </row>
    <row r="2226" spans="1:11" x14ac:dyDescent="0.2">
      <c r="A2226" t="s">
        <v>2237</v>
      </c>
      <c r="B2226" s="1">
        <v>45344</v>
      </c>
      <c r="C2226" s="2">
        <v>7.8514618055555555E-2</v>
      </c>
      <c r="E2226">
        <v>1</v>
      </c>
      <c r="F2226">
        <v>53</v>
      </c>
      <c r="G2226">
        <v>4</v>
      </c>
      <c r="I2226">
        <f t="shared" si="68"/>
        <v>6784</v>
      </c>
      <c r="J2226">
        <f t="shared" si="69"/>
        <v>1.8844444444444444</v>
      </c>
      <c r="K2226">
        <v>8.8099999999999998E-2</v>
      </c>
    </row>
    <row r="2227" spans="1:11" x14ac:dyDescent="0.2">
      <c r="A2227" t="s">
        <v>2238</v>
      </c>
      <c r="B2227" s="1">
        <v>45344</v>
      </c>
      <c r="C2227" s="2">
        <v>7.8583888888888884E-2</v>
      </c>
      <c r="E2227">
        <v>1</v>
      </c>
      <c r="F2227">
        <v>53</v>
      </c>
      <c r="G2227">
        <v>10</v>
      </c>
      <c r="I2227">
        <f t="shared" si="68"/>
        <v>6790</v>
      </c>
      <c r="J2227">
        <f t="shared" si="69"/>
        <v>1.8861111111111113</v>
      </c>
      <c r="K2227">
        <v>8.6319999999999994E-2</v>
      </c>
    </row>
    <row r="2228" spans="1:11" x14ac:dyDescent="0.2">
      <c r="A2228" t="s">
        <v>2239</v>
      </c>
      <c r="B2228" s="1">
        <v>45344</v>
      </c>
      <c r="C2228" s="2">
        <v>7.8599270833333332E-2</v>
      </c>
      <c r="E2228">
        <v>1</v>
      </c>
      <c r="F2228">
        <v>53</v>
      </c>
      <c r="G2228">
        <v>11</v>
      </c>
      <c r="I2228">
        <f t="shared" si="68"/>
        <v>6791</v>
      </c>
      <c r="J2228">
        <f t="shared" si="69"/>
        <v>1.8863888888888889</v>
      </c>
      <c r="K2228">
        <v>8.8139999999999996E-2</v>
      </c>
    </row>
    <row r="2229" spans="1:11" x14ac:dyDescent="0.2">
      <c r="A2229" t="s">
        <v>2240</v>
      </c>
      <c r="B2229" s="1">
        <v>45344</v>
      </c>
      <c r="C2229" s="2">
        <v>7.8614606481481483E-2</v>
      </c>
      <c r="E2229">
        <v>1</v>
      </c>
      <c r="F2229">
        <v>53</v>
      </c>
      <c r="G2229">
        <v>12</v>
      </c>
      <c r="I2229">
        <f t="shared" si="68"/>
        <v>6792</v>
      </c>
      <c r="J2229">
        <f t="shared" si="69"/>
        <v>1.8866666666666667</v>
      </c>
      <c r="K2229">
        <v>8.9529999999999998E-2</v>
      </c>
    </row>
    <row r="2230" spans="1:11" x14ac:dyDescent="0.2">
      <c r="A2230" t="s">
        <v>2241</v>
      </c>
      <c r="B2230" s="1">
        <v>45344</v>
      </c>
      <c r="C2230" s="2">
        <v>7.8629895833333324E-2</v>
      </c>
      <c r="E2230">
        <v>1</v>
      </c>
      <c r="F2230">
        <v>53</v>
      </c>
      <c r="G2230">
        <v>14</v>
      </c>
      <c r="I2230">
        <f t="shared" si="68"/>
        <v>6794</v>
      </c>
      <c r="J2230">
        <f t="shared" si="69"/>
        <v>1.8872222222222221</v>
      </c>
      <c r="K2230">
        <v>8.7590000000000001E-2</v>
      </c>
    </row>
    <row r="2231" spans="1:11" x14ac:dyDescent="0.2">
      <c r="A2231" t="s">
        <v>2242</v>
      </c>
      <c r="B2231" s="1">
        <v>45344</v>
      </c>
      <c r="C2231" s="2">
        <v>7.8698877314814814E-2</v>
      </c>
      <c r="E2231">
        <v>1</v>
      </c>
      <c r="F2231">
        <v>53</v>
      </c>
      <c r="G2231">
        <v>20</v>
      </c>
      <c r="I2231">
        <f t="shared" si="68"/>
        <v>6800</v>
      </c>
      <c r="J2231">
        <f t="shared" si="69"/>
        <v>1.8888888888888888</v>
      </c>
      <c r="K2231">
        <v>8.7580000000000005E-2</v>
      </c>
    </row>
    <row r="2232" spans="1:11" x14ac:dyDescent="0.2">
      <c r="A2232" t="s">
        <v>2243</v>
      </c>
      <c r="B2232" s="1">
        <v>45344</v>
      </c>
      <c r="C2232" s="2">
        <v>7.8714224537037039E-2</v>
      </c>
      <c r="E2232">
        <v>1</v>
      </c>
      <c r="F2232">
        <v>53</v>
      </c>
      <c r="G2232">
        <v>21</v>
      </c>
      <c r="I2232">
        <f t="shared" si="68"/>
        <v>6801</v>
      </c>
      <c r="J2232">
        <f t="shared" si="69"/>
        <v>1.8891666666666667</v>
      </c>
      <c r="K2232">
        <v>8.8389999999999996E-2</v>
      </c>
    </row>
    <row r="2233" spans="1:11" x14ac:dyDescent="0.2">
      <c r="A2233" t="s">
        <v>2244</v>
      </c>
      <c r="B2233" s="1">
        <v>45344</v>
      </c>
      <c r="C2233" s="2">
        <v>7.8729594907407413E-2</v>
      </c>
      <c r="E2233">
        <v>1</v>
      </c>
      <c r="F2233">
        <v>53</v>
      </c>
      <c r="G2233">
        <v>22</v>
      </c>
      <c r="I2233">
        <f t="shared" si="68"/>
        <v>6802</v>
      </c>
      <c r="J2233">
        <f t="shared" si="69"/>
        <v>1.8894444444444443</v>
      </c>
      <c r="K2233">
        <v>8.813E-2</v>
      </c>
    </row>
    <row r="2234" spans="1:11" x14ac:dyDescent="0.2">
      <c r="A2234" t="s">
        <v>2245</v>
      </c>
      <c r="B2234" s="1">
        <v>45344</v>
      </c>
      <c r="C2234" s="2">
        <v>7.8744942129629625E-2</v>
      </c>
      <c r="E2234">
        <v>1</v>
      </c>
      <c r="F2234">
        <v>53</v>
      </c>
      <c r="G2234">
        <v>24</v>
      </c>
      <c r="I2234">
        <f t="shared" si="68"/>
        <v>6804</v>
      </c>
      <c r="J2234">
        <f t="shared" si="69"/>
        <v>1.8900000000000001</v>
      </c>
      <c r="K2234">
        <v>8.8900000000000007E-2</v>
      </c>
    </row>
    <row r="2235" spans="1:11" x14ac:dyDescent="0.2">
      <c r="A2235" t="s">
        <v>2246</v>
      </c>
      <c r="B2235" s="1">
        <v>45344</v>
      </c>
      <c r="C2235" s="2">
        <v>7.8813958333333337E-2</v>
      </c>
      <c r="E2235">
        <v>1</v>
      </c>
      <c r="F2235">
        <v>53</v>
      </c>
      <c r="G2235">
        <v>30</v>
      </c>
      <c r="I2235">
        <f t="shared" si="68"/>
        <v>6810</v>
      </c>
      <c r="J2235">
        <f t="shared" si="69"/>
        <v>1.8916666666666666</v>
      </c>
      <c r="K2235">
        <v>8.745E-2</v>
      </c>
    </row>
    <row r="2236" spans="1:11" x14ac:dyDescent="0.2">
      <c r="A2236" t="s">
        <v>2247</v>
      </c>
      <c r="B2236" s="1">
        <v>45344</v>
      </c>
      <c r="C2236" s="2">
        <v>7.8829282407407414E-2</v>
      </c>
      <c r="E2236">
        <v>1</v>
      </c>
      <c r="F2236">
        <v>53</v>
      </c>
      <c r="G2236">
        <v>31</v>
      </c>
      <c r="I2236">
        <f t="shared" si="68"/>
        <v>6811</v>
      </c>
      <c r="J2236">
        <f t="shared" si="69"/>
        <v>1.8919444444444444</v>
      </c>
      <c r="K2236">
        <v>8.8539999999999994E-2</v>
      </c>
    </row>
    <row r="2237" spans="1:11" x14ac:dyDescent="0.2">
      <c r="A2237" t="s">
        <v>2248</v>
      </c>
      <c r="B2237" s="1">
        <v>45344</v>
      </c>
      <c r="C2237" s="2">
        <v>7.8844606481481477E-2</v>
      </c>
      <c r="E2237">
        <v>1</v>
      </c>
      <c r="F2237">
        <v>53</v>
      </c>
      <c r="G2237">
        <v>32</v>
      </c>
      <c r="I2237">
        <f t="shared" si="68"/>
        <v>6812</v>
      </c>
      <c r="J2237">
        <f t="shared" si="69"/>
        <v>1.8922222222222222</v>
      </c>
      <c r="K2237">
        <v>8.7900000000000006E-2</v>
      </c>
    </row>
    <row r="2238" spans="1:11" x14ac:dyDescent="0.2">
      <c r="A2238" t="s">
        <v>2249</v>
      </c>
      <c r="B2238" s="1">
        <v>45344</v>
      </c>
      <c r="C2238" s="2">
        <v>7.8859976851851851E-2</v>
      </c>
      <c r="E2238">
        <v>1</v>
      </c>
      <c r="F2238">
        <v>53</v>
      </c>
      <c r="G2238">
        <v>34</v>
      </c>
      <c r="I2238">
        <f t="shared" si="68"/>
        <v>6814</v>
      </c>
      <c r="J2238">
        <f t="shared" si="69"/>
        <v>1.8927777777777777</v>
      </c>
      <c r="K2238">
        <v>8.8260000000000005E-2</v>
      </c>
    </row>
    <row r="2239" spans="1:11" x14ac:dyDescent="0.2">
      <c r="A2239" t="s">
        <v>2250</v>
      </c>
      <c r="B2239" s="1">
        <v>45344</v>
      </c>
      <c r="C2239" s="2">
        <v>7.8875312500000003E-2</v>
      </c>
      <c r="E2239">
        <v>1</v>
      </c>
      <c r="F2239">
        <v>53</v>
      </c>
      <c r="G2239">
        <v>35</v>
      </c>
      <c r="I2239">
        <f t="shared" si="68"/>
        <v>6815</v>
      </c>
      <c r="J2239">
        <f t="shared" si="69"/>
        <v>1.8930555555555555</v>
      </c>
      <c r="K2239">
        <v>8.4589999999999999E-2</v>
      </c>
    </row>
    <row r="2240" spans="1:11" x14ac:dyDescent="0.2">
      <c r="A2240" t="s">
        <v>2251</v>
      </c>
      <c r="B2240" s="1">
        <v>45344</v>
      </c>
      <c r="C2240" s="2">
        <v>7.8932986111111117E-2</v>
      </c>
      <c r="E2240">
        <v>1</v>
      </c>
      <c r="F2240">
        <v>53</v>
      </c>
      <c r="G2240">
        <v>40</v>
      </c>
      <c r="I2240">
        <f t="shared" si="68"/>
        <v>6820</v>
      </c>
      <c r="J2240">
        <f t="shared" si="69"/>
        <v>1.8944444444444446</v>
      </c>
      <c r="K2240">
        <v>9.1069999999999998E-2</v>
      </c>
    </row>
    <row r="2241" spans="1:11" x14ac:dyDescent="0.2">
      <c r="A2241" t="s">
        <v>2252</v>
      </c>
      <c r="B2241" s="1">
        <v>45344</v>
      </c>
      <c r="C2241" s="2">
        <v>7.8948414351851848E-2</v>
      </c>
      <c r="E2241">
        <v>1</v>
      </c>
      <c r="F2241">
        <v>53</v>
      </c>
      <c r="G2241">
        <v>41</v>
      </c>
      <c r="I2241">
        <f t="shared" si="68"/>
        <v>6821</v>
      </c>
      <c r="J2241">
        <f t="shared" si="69"/>
        <v>1.8947222222222222</v>
      </c>
      <c r="K2241">
        <v>8.8520000000000001E-2</v>
      </c>
    </row>
    <row r="2242" spans="1:11" x14ac:dyDescent="0.2">
      <c r="A2242" t="s">
        <v>2253</v>
      </c>
      <c r="B2242" s="1">
        <v>45344</v>
      </c>
      <c r="C2242" s="2">
        <v>7.8963784722222222E-2</v>
      </c>
      <c r="E2242">
        <v>1</v>
      </c>
      <c r="F2242">
        <v>53</v>
      </c>
      <c r="G2242">
        <v>42</v>
      </c>
      <c r="I2242">
        <f t="shared" si="68"/>
        <v>6822</v>
      </c>
      <c r="J2242">
        <f t="shared" si="69"/>
        <v>1.895</v>
      </c>
      <c r="K2242">
        <v>8.7650000000000006E-2</v>
      </c>
    </row>
    <row r="2243" spans="1:11" x14ac:dyDescent="0.2">
      <c r="A2243" t="s">
        <v>2254</v>
      </c>
      <c r="B2243" s="1">
        <v>45344</v>
      </c>
      <c r="C2243" s="2">
        <v>7.8979201388888892E-2</v>
      </c>
      <c r="E2243">
        <v>1</v>
      </c>
      <c r="F2243">
        <v>53</v>
      </c>
      <c r="G2243">
        <v>44</v>
      </c>
      <c r="I2243">
        <f t="shared" ref="I2243:I2306" si="70">(E2243*3600)+(F2243*60)+(G2243)</f>
        <v>6824</v>
      </c>
      <c r="J2243">
        <f t="shared" ref="J2243:J2306" si="71">I2243/60/60</f>
        <v>1.8955555555555557</v>
      </c>
      <c r="K2243">
        <v>8.7510000000000004E-2</v>
      </c>
    </row>
    <row r="2244" spans="1:11" x14ac:dyDescent="0.2">
      <c r="A2244" t="s">
        <v>2255</v>
      </c>
      <c r="B2244" s="1">
        <v>45344</v>
      </c>
      <c r="C2244" s="2">
        <v>7.9036793981481487E-2</v>
      </c>
      <c r="E2244">
        <v>1</v>
      </c>
      <c r="F2244">
        <v>53</v>
      </c>
      <c r="G2244">
        <v>49</v>
      </c>
      <c r="I2244">
        <f t="shared" si="70"/>
        <v>6829</v>
      </c>
      <c r="J2244">
        <f t="shared" si="71"/>
        <v>1.8969444444444443</v>
      </c>
      <c r="K2244">
        <v>8.4400000000000003E-2</v>
      </c>
    </row>
    <row r="2245" spans="1:11" x14ac:dyDescent="0.2">
      <c r="A2245" t="s">
        <v>2256</v>
      </c>
      <c r="B2245" s="1">
        <v>45344</v>
      </c>
      <c r="C2245" s="2">
        <v>7.9052106481481477E-2</v>
      </c>
      <c r="E2245">
        <v>1</v>
      </c>
      <c r="F2245">
        <v>53</v>
      </c>
      <c r="G2245">
        <v>50</v>
      </c>
      <c r="I2245">
        <f t="shared" si="70"/>
        <v>6830</v>
      </c>
      <c r="J2245">
        <f t="shared" si="71"/>
        <v>1.8972222222222221</v>
      </c>
      <c r="K2245">
        <v>8.8200000000000001E-2</v>
      </c>
    </row>
    <row r="2246" spans="1:11" x14ac:dyDescent="0.2">
      <c r="A2246" t="s">
        <v>2257</v>
      </c>
      <c r="B2246" s="1">
        <v>45344</v>
      </c>
      <c r="C2246" s="2">
        <v>7.9067395833333332E-2</v>
      </c>
      <c r="E2246">
        <v>1</v>
      </c>
      <c r="F2246">
        <v>53</v>
      </c>
      <c r="G2246">
        <v>51</v>
      </c>
      <c r="I2246">
        <f t="shared" si="70"/>
        <v>6831</v>
      </c>
      <c r="J2246">
        <f t="shared" si="71"/>
        <v>1.8975</v>
      </c>
      <c r="K2246">
        <v>8.9190000000000005E-2</v>
      </c>
    </row>
    <row r="2247" spans="1:11" x14ac:dyDescent="0.2">
      <c r="A2247" t="s">
        <v>2258</v>
      </c>
      <c r="B2247" s="1">
        <v>45344</v>
      </c>
      <c r="C2247" s="2">
        <v>7.9082685185185186E-2</v>
      </c>
      <c r="E2247">
        <v>1</v>
      </c>
      <c r="F2247">
        <v>53</v>
      </c>
      <c r="G2247">
        <v>53</v>
      </c>
      <c r="I2247">
        <f t="shared" si="70"/>
        <v>6833</v>
      </c>
      <c r="J2247">
        <f t="shared" si="71"/>
        <v>1.8980555555555556</v>
      </c>
      <c r="K2247">
        <v>8.7830000000000005E-2</v>
      </c>
    </row>
    <row r="2248" spans="1:11" x14ac:dyDescent="0.2">
      <c r="A2248" t="s">
        <v>2259</v>
      </c>
      <c r="B2248" s="1">
        <v>45344</v>
      </c>
      <c r="C2248" s="2">
        <v>7.9098009259259264E-2</v>
      </c>
      <c r="E2248">
        <v>1</v>
      </c>
      <c r="F2248">
        <v>53</v>
      </c>
      <c r="G2248">
        <v>54</v>
      </c>
      <c r="I2248">
        <f t="shared" si="70"/>
        <v>6834</v>
      </c>
      <c r="J2248">
        <f t="shared" si="71"/>
        <v>1.8983333333333334</v>
      </c>
      <c r="K2248">
        <v>8.7599999999999997E-2</v>
      </c>
    </row>
    <row r="2249" spans="1:11" x14ac:dyDescent="0.2">
      <c r="A2249" t="s">
        <v>2260</v>
      </c>
      <c r="B2249" s="1">
        <v>45344</v>
      </c>
      <c r="C2249" s="2">
        <v>7.9155416666666673E-2</v>
      </c>
      <c r="E2249">
        <v>1</v>
      </c>
      <c r="F2249">
        <v>53</v>
      </c>
      <c r="G2249">
        <v>59</v>
      </c>
      <c r="I2249">
        <f t="shared" si="70"/>
        <v>6839</v>
      </c>
      <c r="J2249">
        <f t="shared" si="71"/>
        <v>1.8997222222222223</v>
      </c>
      <c r="K2249">
        <v>8.745E-2</v>
      </c>
    </row>
    <row r="2250" spans="1:11" x14ac:dyDescent="0.2">
      <c r="A2250" t="s">
        <v>2261</v>
      </c>
      <c r="B2250" s="1">
        <v>45344</v>
      </c>
      <c r="C2250" s="2">
        <v>7.9170798611111107E-2</v>
      </c>
      <c r="E2250">
        <v>1</v>
      </c>
      <c r="F2250">
        <v>54</v>
      </c>
      <c r="G2250">
        <v>0</v>
      </c>
      <c r="I2250">
        <f t="shared" si="70"/>
        <v>6840</v>
      </c>
      <c r="J2250">
        <f t="shared" si="71"/>
        <v>1.9</v>
      </c>
      <c r="K2250">
        <v>8.8289999999999993E-2</v>
      </c>
    </row>
    <row r="2251" spans="1:11" x14ac:dyDescent="0.2">
      <c r="A2251" t="s">
        <v>2262</v>
      </c>
      <c r="B2251" s="1">
        <v>45344</v>
      </c>
      <c r="C2251" s="2">
        <v>7.9186145833333332E-2</v>
      </c>
      <c r="E2251">
        <v>1</v>
      </c>
      <c r="F2251">
        <v>54</v>
      </c>
      <c r="G2251">
        <v>2</v>
      </c>
      <c r="I2251">
        <f t="shared" si="70"/>
        <v>6842</v>
      </c>
      <c r="J2251">
        <f t="shared" si="71"/>
        <v>1.9005555555555556</v>
      </c>
      <c r="K2251">
        <v>8.8539999999999994E-2</v>
      </c>
    </row>
    <row r="2252" spans="1:11" x14ac:dyDescent="0.2">
      <c r="A2252" t="s">
        <v>2263</v>
      </c>
      <c r="B2252" s="1">
        <v>45344</v>
      </c>
      <c r="C2252" s="2">
        <v>7.9201493055555558E-2</v>
      </c>
      <c r="E2252">
        <v>1</v>
      </c>
      <c r="F2252">
        <v>54</v>
      </c>
      <c r="G2252">
        <v>3</v>
      </c>
      <c r="I2252">
        <f t="shared" si="70"/>
        <v>6843</v>
      </c>
      <c r="J2252">
        <f t="shared" si="71"/>
        <v>1.9008333333333334</v>
      </c>
      <c r="K2252">
        <v>8.7980000000000003E-2</v>
      </c>
    </row>
    <row r="2253" spans="1:11" x14ac:dyDescent="0.2">
      <c r="A2253" t="s">
        <v>2264</v>
      </c>
      <c r="B2253" s="1">
        <v>45344</v>
      </c>
      <c r="C2253" s="2">
        <v>7.9270532407407404E-2</v>
      </c>
      <c r="E2253">
        <v>1</v>
      </c>
      <c r="F2253">
        <v>54</v>
      </c>
      <c r="G2253">
        <v>9</v>
      </c>
      <c r="I2253">
        <f t="shared" si="70"/>
        <v>6849</v>
      </c>
      <c r="J2253">
        <f t="shared" si="71"/>
        <v>1.9025000000000001</v>
      </c>
      <c r="K2253">
        <v>8.7459999999999996E-2</v>
      </c>
    </row>
    <row r="2254" spans="1:11" x14ac:dyDescent="0.2">
      <c r="A2254" t="s">
        <v>2265</v>
      </c>
      <c r="B2254" s="1">
        <v>45344</v>
      </c>
      <c r="C2254" s="2">
        <v>7.9285902777777778E-2</v>
      </c>
      <c r="E2254">
        <v>1</v>
      </c>
      <c r="F2254">
        <v>54</v>
      </c>
      <c r="G2254">
        <v>10</v>
      </c>
      <c r="I2254">
        <f t="shared" si="70"/>
        <v>6850</v>
      </c>
      <c r="J2254">
        <f t="shared" si="71"/>
        <v>1.9027777777777779</v>
      </c>
      <c r="K2254">
        <v>8.8010000000000005E-2</v>
      </c>
    </row>
    <row r="2255" spans="1:11" x14ac:dyDescent="0.2">
      <c r="A2255" t="s">
        <v>2266</v>
      </c>
      <c r="B2255" s="1">
        <v>45344</v>
      </c>
      <c r="C2255" s="2">
        <v>7.9301284722222226E-2</v>
      </c>
      <c r="E2255">
        <v>1</v>
      </c>
      <c r="F2255">
        <v>54</v>
      </c>
      <c r="G2255">
        <v>12</v>
      </c>
      <c r="I2255">
        <f t="shared" si="70"/>
        <v>6852</v>
      </c>
      <c r="J2255">
        <f t="shared" si="71"/>
        <v>1.9033333333333333</v>
      </c>
      <c r="K2255">
        <v>8.7179999999999994E-2</v>
      </c>
    </row>
    <row r="2256" spans="1:11" x14ac:dyDescent="0.2">
      <c r="A2256" t="s">
        <v>2267</v>
      </c>
      <c r="B2256" s="1">
        <v>45344</v>
      </c>
      <c r="C2256" s="2">
        <v>7.9316643518518512E-2</v>
      </c>
      <c r="E2256">
        <v>1</v>
      </c>
      <c r="F2256">
        <v>54</v>
      </c>
      <c r="G2256">
        <v>13</v>
      </c>
      <c r="I2256">
        <f t="shared" si="70"/>
        <v>6853</v>
      </c>
      <c r="J2256">
        <f t="shared" si="71"/>
        <v>1.9036111111111111</v>
      </c>
      <c r="K2256">
        <v>8.8080000000000006E-2</v>
      </c>
    </row>
    <row r="2257" spans="1:11" x14ac:dyDescent="0.2">
      <c r="A2257" t="s">
        <v>2268</v>
      </c>
      <c r="B2257" s="1">
        <v>45344</v>
      </c>
      <c r="C2257" s="2">
        <v>7.9385729166666669E-2</v>
      </c>
      <c r="E2257">
        <v>1</v>
      </c>
      <c r="F2257">
        <v>54</v>
      </c>
      <c r="G2257">
        <v>19</v>
      </c>
      <c r="I2257">
        <f t="shared" si="70"/>
        <v>6859</v>
      </c>
      <c r="J2257">
        <f t="shared" si="71"/>
        <v>1.9052777777777776</v>
      </c>
      <c r="K2257">
        <v>8.659E-2</v>
      </c>
    </row>
    <row r="2258" spans="1:11" x14ac:dyDescent="0.2">
      <c r="A2258" t="s">
        <v>2269</v>
      </c>
      <c r="B2258" s="1">
        <v>45344</v>
      </c>
      <c r="C2258" s="2">
        <v>7.9401099537037043E-2</v>
      </c>
      <c r="E2258">
        <v>1</v>
      </c>
      <c r="F2258">
        <v>54</v>
      </c>
      <c r="G2258">
        <v>20</v>
      </c>
      <c r="I2258">
        <f t="shared" si="70"/>
        <v>6860</v>
      </c>
      <c r="J2258">
        <f t="shared" si="71"/>
        <v>1.9055555555555554</v>
      </c>
      <c r="K2258">
        <v>8.8550000000000004E-2</v>
      </c>
    </row>
    <row r="2259" spans="1:11" x14ac:dyDescent="0.2">
      <c r="A2259" t="s">
        <v>2270</v>
      </c>
      <c r="B2259" s="1">
        <v>45344</v>
      </c>
      <c r="C2259" s="2">
        <v>7.9416446759259254E-2</v>
      </c>
      <c r="E2259">
        <v>1</v>
      </c>
      <c r="F2259">
        <v>54</v>
      </c>
      <c r="G2259">
        <v>22</v>
      </c>
      <c r="I2259">
        <f t="shared" si="70"/>
        <v>6862</v>
      </c>
      <c r="J2259">
        <f t="shared" si="71"/>
        <v>1.9061111111111111</v>
      </c>
      <c r="K2259">
        <v>8.6989999999999998E-2</v>
      </c>
    </row>
    <row r="2260" spans="1:11" x14ac:dyDescent="0.2">
      <c r="A2260" t="s">
        <v>2271</v>
      </c>
      <c r="B2260" s="1">
        <v>45344</v>
      </c>
      <c r="C2260" s="2">
        <v>7.9431782407407406E-2</v>
      </c>
      <c r="E2260">
        <v>1</v>
      </c>
      <c r="F2260">
        <v>54</v>
      </c>
      <c r="G2260">
        <v>23</v>
      </c>
      <c r="I2260">
        <f t="shared" si="70"/>
        <v>6863</v>
      </c>
      <c r="J2260">
        <f t="shared" si="71"/>
        <v>1.9063888888888889</v>
      </c>
      <c r="K2260">
        <v>8.7679999999999994E-2</v>
      </c>
    </row>
    <row r="2261" spans="1:11" x14ac:dyDescent="0.2">
      <c r="A2261" t="s">
        <v>2272</v>
      </c>
      <c r="B2261" s="1">
        <v>45344</v>
      </c>
      <c r="C2261" s="2">
        <v>7.9500763888888895E-2</v>
      </c>
      <c r="E2261">
        <v>1</v>
      </c>
      <c r="F2261">
        <v>54</v>
      </c>
      <c r="G2261">
        <v>29</v>
      </c>
      <c r="I2261">
        <f t="shared" si="70"/>
        <v>6869</v>
      </c>
      <c r="J2261">
        <f t="shared" si="71"/>
        <v>1.9080555555555556</v>
      </c>
      <c r="K2261">
        <v>8.8389999999999996E-2</v>
      </c>
    </row>
    <row r="2262" spans="1:11" x14ac:dyDescent="0.2">
      <c r="A2262" t="s">
        <v>2273</v>
      </c>
      <c r="B2262" s="1">
        <v>45344</v>
      </c>
      <c r="C2262" s="2">
        <v>7.9516018518518528E-2</v>
      </c>
      <c r="E2262">
        <v>1</v>
      </c>
      <c r="F2262">
        <v>54</v>
      </c>
      <c r="G2262">
        <v>30</v>
      </c>
      <c r="I2262">
        <f t="shared" si="70"/>
        <v>6870</v>
      </c>
      <c r="J2262">
        <f t="shared" si="71"/>
        <v>1.9083333333333334</v>
      </c>
      <c r="K2262">
        <v>8.7919999999999998E-2</v>
      </c>
    </row>
    <row r="2263" spans="1:11" x14ac:dyDescent="0.2">
      <c r="A2263" t="s">
        <v>2274</v>
      </c>
      <c r="B2263" s="1">
        <v>45344</v>
      </c>
      <c r="C2263" s="2">
        <v>7.9531365740740739E-2</v>
      </c>
      <c r="E2263">
        <v>1</v>
      </c>
      <c r="F2263">
        <v>54</v>
      </c>
      <c r="G2263">
        <v>32</v>
      </c>
      <c r="I2263">
        <f t="shared" si="70"/>
        <v>6872</v>
      </c>
      <c r="J2263">
        <f t="shared" si="71"/>
        <v>1.9088888888888889</v>
      </c>
      <c r="K2263">
        <v>8.7440000000000004E-2</v>
      </c>
    </row>
    <row r="2264" spans="1:11" x14ac:dyDescent="0.2">
      <c r="A2264" t="s">
        <v>2275</v>
      </c>
      <c r="B2264" s="1">
        <v>45344</v>
      </c>
      <c r="C2264" s="2">
        <v>7.9546689814814817E-2</v>
      </c>
      <c r="E2264">
        <v>1</v>
      </c>
      <c r="F2264">
        <v>54</v>
      </c>
      <c r="G2264">
        <v>33</v>
      </c>
      <c r="I2264">
        <f t="shared" si="70"/>
        <v>6873</v>
      </c>
      <c r="J2264">
        <f t="shared" si="71"/>
        <v>1.9091666666666667</v>
      </c>
      <c r="K2264">
        <v>8.7800000000000003E-2</v>
      </c>
    </row>
    <row r="2265" spans="1:11" x14ac:dyDescent="0.2">
      <c r="A2265" t="s">
        <v>2276</v>
      </c>
      <c r="B2265" s="1">
        <v>45344</v>
      </c>
      <c r="C2265" s="2">
        <v>7.9561979166666658E-2</v>
      </c>
      <c r="E2265">
        <v>1</v>
      </c>
      <c r="F2265">
        <v>54</v>
      </c>
      <c r="G2265">
        <v>34</v>
      </c>
      <c r="I2265">
        <f t="shared" si="70"/>
        <v>6874</v>
      </c>
      <c r="J2265">
        <f t="shared" si="71"/>
        <v>1.9094444444444443</v>
      </c>
      <c r="K2265">
        <v>9.1590000000000005E-2</v>
      </c>
    </row>
    <row r="2266" spans="1:11" x14ac:dyDescent="0.2">
      <c r="A2266" t="s">
        <v>2277</v>
      </c>
      <c r="B2266" s="1">
        <v>45344</v>
      </c>
      <c r="C2266" s="2">
        <v>7.9623194444444448E-2</v>
      </c>
      <c r="E2266">
        <v>1</v>
      </c>
      <c r="F2266">
        <v>54</v>
      </c>
      <c r="G2266">
        <v>39</v>
      </c>
      <c r="I2266">
        <f t="shared" si="70"/>
        <v>6879</v>
      </c>
      <c r="J2266">
        <f t="shared" si="71"/>
        <v>1.9108333333333334</v>
      </c>
      <c r="K2266">
        <v>8.7840000000000001E-2</v>
      </c>
    </row>
    <row r="2267" spans="1:11" x14ac:dyDescent="0.2">
      <c r="A2267" t="s">
        <v>2278</v>
      </c>
      <c r="B2267" s="1">
        <v>45344</v>
      </c>
      <c r="C2267" s="2">
        <v>7.9638483796296303E-2</v>
      </c>
      <c r="E2267">
        <v>1</v>
      </c>
      <c r="F2267">
        <v>54</v>
      </c>
      <c r="G2267">
        <v>41</v>
      </c>
      <c r="I2267">
        <f t="shared" si="70"/>
        <v>6881</v>
      </c>
      <c r="J2267">
        <f t="shared" si="71"/>
        <v>1.911388888888889</v>
      </c>
      <c r="K2267">
        <v>8.8709999999999997E-2</v>
      </c>
    </row>
    <row r="2268" spans="1:11" x14ac:dyDescent="0.2">
      <c r="A2268" t="s">
        <v>2279</v>
      </c>
      <c r="B2268" s="1">
        <v>45344</v>
      </c>
      <c r="C2268" s="2">
        <v>7.965376157407407E-2</v>
      </c>
      <c r="E2268">
        <v>1</v>
      </c>
      <c r="F2268">
        <v>54</v>
      </c>
      <c r="G2268">
        <v>42</v>
      </c>
      <c r="I2268">
        <f t="shared" si="70"/>
        <v>6882</v>
      </c>
      <c r="J2268">
        <f t="shared" si="71"/>
        <v>1.9116666666666666</v>
      </c>
      <c r="K2268">
        <v>8.7859999999999994E-2</v>
      </c>
    </row>
    <row r="2269" spans="1:11" x14ac:dyDescent="0.2">
      <c r="A2269" t="s">
        <v>2280</v>
      </c>
      <c r="B2269" s="1">
        <v>45344</v>
      </c>
      <c r="C2269" s="2">
        <v>7.966903935185185E-2</v>
      </c>
      <c r="E2269">
        <v>1</v>
      </c>
      <c r="F2269">
        <v>54</v>
      </c>
      <c r="G2269">
        <v>43</v>
      </c>
      <c r="I2269">
        <f t="shared" si="70"/>
        <v>6883</v>
      </c>
      <c r="J2269">
        <f t="shared" si="71"/>
        <v>1.9119444444444444</v>
      </c>
      <c r="K2269">
        <v>8.7690000000000004E-2</v>
      </c>
    </row>
    <row r="2270" spans="1:11" x14ac:dyDescent="0.2">
      <c r="A2270" t="s">
        <v>2281</v>
      </c>
      <c r="B2270" s="1">
        <v>45344</v>
      </c>
      <c r="C2270" s="2">
        <v>7.9730081018518514E-2</v>
      </c>
      <c r="E2270">
        <v>1</v>
      </c>
      <c r="F2270">
        <v>54</v>
      </c>
      <c r="G2270">
        <v>49</v>
      </c>
      <c r="I2270">
        <f t="shared" si="70"/>
        <v>6889</v>
      </c>
      <c r="J2270">
        <f t="shared" si="71"/>
        <v>1.9136111111111112</v>
      </c>
      <c r="K2270">
        <v>8.634E-2</v>
      </c>
    </row>
    <row r="2271" spans="1:11" x14ac:dyDescent="0.2">
      <c r="A2271" t="s">
        <v>2282</v>
      </c>
      <c r="B2271" s="1">
        <v>45344</v>
      </c>
      <c r="C2271" s="2">
        <v>7.9745358796296295E-2</v>
      </c>
      <c r="E2271">
        <v>1</v>
      </c>
      <c r="F2271">
        <v>54</v>
      </c>
      <c r="G2271">
        <v>50</v>
      </c>
      <c r="I2271">
        <f t="shared" si="70"/>
        <v>6890</v>
      </c>
      <c r="J2271">
        <f t="shared" si="71"/>
        <v>1.9138888888888888</v>
      </c>
      <c r="K2271">
        <v>8.8139999999999996E-2</v>
      </c>
    </row>
    <row r="2272" spans="1:11" x14ac:dyDescent="0.2">
      <c r="A2272" t="s">
        <v>2283</v>
      </c>
      <c r="B2272" s="1">
        <v>45344</v>
      </c>
      <c r="C2272" s="2">
        <v>7.9760625000000002E-2</v>
      </c>
      <c r="E2272">
        <v>1</v>
      </c>
      <c r="F2272">
        <v>54</v>
      </c>
      <c r="G2272">
        <v>51</v>
      </c>
      <c r="I2272">
        <f t="shared" si="70"/>
        <v>6891</v>
      </c>
      <c r="J2272">
        <f t="shared" si="71"/>
        <v>1.9141666666666666</v>
      </c>
      <c r="K2272">
        <v>8.7999999999999995E-2</v>
      </c>
    </row>
    <row r="2273" spans="1:11" x14ac:dyDescent="0.2">
      <c r="A2273" t="s">
        <v>2284</v>
      </c>
      <c r="B2273" s="1">
        <v>45344</v>
      </c>
      <c r="C2273" s="2">
        <v>7.9775775462962967E-2</v>
      </c>
      <c r="E2273">
        <v>1</v>
      </c>
      <c r="F2273">
        <v>54</v>
      </c>
      <c r="G2273">
        <v>53</v>
      </c>
      <c r="I2273">
        <f t="shared" si="70"/>
        <v>6893</v>
      </c>
      <c r="J2273">
        <f t="shared" si="71"/>
        <v>1.9147222222222224</v>
      </c>
      <c r="K2273">
        <v>8.8660000000000003E-2</v>
      </c>
    </row>
    <row r="2274" spans="1:11" x14ac:dyDescent="0.2">
      <c r="A2274" t="s">
        <v>2285</v>
      </c>
      <c r="B2274" s="1">
        <v>45344</v>
      </c>
      <c r="C2274" s="2">
        <v>7.9848240740740734E-2</v>
      </c>
      <c r="E2274">
        <v>1</v>
      </c>
      <c r="F2274">
        <v>54</v>
      </c>
      <c r="G2274">
        <v>59</v>
      </c>
      <c r="I2274">
        <f t="shared" si="70"/>
        <v>6899</v>
      </c>
      <c r="J2274">
        <f t="shared" si="71"/>
        <v>1.9163888888888889</v>
      </c>
      <c r="K2274">
        <v>8.7970000000000007E-2</v>
      </c>
    </row>
    <row r="2275" spans="1:11" x14ac:dyDescent="0.2">
      <c r="A2275" t="s">
        <v>2286</v>
      </c>
      <c r="B2275" s="1">
        <v>45344</v>
      </c>
      <c r="C2275" s="2">
        <v>7.9863483796296292E-2</v>
      </c>
      <c r="E2275">
        <v>1</v>
      </c>
      <c r="F2275">
        <v>55</v>
      </c>
      <c r="G2275">
        <v>0</v>
      </c>
      <c r="I2275">
        <f t="shared" si="70"/>
        <v>6900</v>
      </c>
      <c r="J2275">
        <f t="shared" si="71"/>
        <v>1.9166666666666667</v>
      </c>
      <c r="K2275">
        <v>8.8080000000000006E-2</v>
      </c>
    </row>
    <row r="2276" spans="1:11" x14ac:dyDescent="0.2">
      <c r="A2276" t="s">
        <v>2287</v>
      </c>
      <c r="B2276" s="1">
        <v>45344</v>
      </c>
      <c r="C2276" s="2">
        <v>7.9878738425925924E-2</v>
      </c>
      <c r="E2276">
        <v>1</v>
      </c>
      <c r="F2276">
        <v>55</v>
      </c>
      <c r="G2276">
        <v>2</v>
      </c>
      <c r="I2276">
        <f t="shared" si="70"/>
        <v>6902</v>
      </c>
      <c r="J2276">
        <f t="shared" si="71"/>
        <v>1.9172222222222222</v>
      </c>
      <c r="K2276">
        <v>8.7980000000000003E-2</v>
      </c>
    </row>
    <row r="2277" spans="1:11" x14ac:dyDescent="0.2">
      <c r="A2277" t="s">
        <v>2288</v>
      </c>
      <c r="B2277" s="1">
        <v>45344</v>
      </c>
      <c r="C2277" s="2">
        <v>7.9894016203703705E-2</v>
      </c>
      <c r="E2277">
        <v>1</v>
      </c>
      <c r="F2277">
        <v>55</v>
      </c>
      <c r="G2277">
        <v>3</v>
      </c>
      <c r="I2277">
        <f t="shared" si="70"/>
        <v>6903</v>
      </c>
      <c r="J2277">
        <f t="shared" si="71"/>
        <v>1.9175</v>
      </c>
      <c r="K2277">
        <v>8.8080000000000006E-2</v>
      </c>
    </row>
    <row r="2278" spans="1:11" x14ac:dyDescent="0.2">
      <c r="A2278" t="s">
        <v>2289</v>
      </c>
      <c r="B2278" s="1">
        <v>45344</v>
      </c>
      <c r="C2278" s="2">
        <v>7.9909293981481472E-2</v>
      </c>
      <c r="E2278">
        <v>1</v>
      </c>
      <c r="F2278">
        <v>55</v>
      </c>
      <c r="G2278">
        <v>4</v>
      </c>
      <c r="I2278">
        <f t="shared" si="70"/>
        <v>6904</v>
      </c>
      <c r="J2278">
        <f t="shared" si="71"/>
        <v>1.9177777777777778</v>
      </c>
      <c r="K2278">
        <v>9.1810000000000003E-2</v>
      </c>
    </row>
    <row r="2279" spans="1:11" x14ac:dyDescent="0.2">
      <c r="A2279" t="s">
        <v>2290</v>
      </c>
      <c r="B2279" s="1">
        <v>45344</v>
      </c>
      <c r="C2279" s="2">
        <v>7.9966585648148153E-2</v>
      </c>
      <c r="E2279">
        <v>1</v>
      </c>
      <c r="F2279">
        <v>55</v>
      </c>
      <c r="G2279">
        <v>9</v>
      </c>
      <c r="I2279">
        <f t="shared" si="70"/>
        <v>6909</v>
      </c>
      <c r="J2279">
        <f t="shared" si="71"/>
        <v>1.9191666666666667</v>
      </c>
      <c r="K2279">
        <v>8.881E-2</v>
      </c>
    </row>
    <row r="2280" spans="1:11" x14ac:dyDescent="0.2">
      <c r="A2280" t="s">
        <v>2291</v>
      </c>
      <c r="B2280" s="1">
        <v>45344</v>
      </c>
      <c r="C2280" s="2">
        <v>7.998186342592592E-2</v>
      </c>
      <c r="E2280">
        <v>1</v>
      </c>
      <c r="F2280">
        <v>55</v>
      </c>
      <c r="G2280">
        <v>10</v>
      </c>
      <c r="I2280">
        <f t="shared" si="70"/>
        <v>6910</v>
      </c>
      <c r="J2280">
        <f t="shared" si="71"/>
        <v>1.9194444444444445</v>
      </c>
      <c r="K2280">
        <v>8.8209999999999997E-2</v>
      </c>
    </row>
    <row r="2281" spans="1:11" x14ac:dyDescent="0.2">
      <c r="A2281" t="s">
        <v>2292</v>
      </c>
      <c r="B2281" s="1">
        <v>45344</v>
      </c>
      <c r="C2281" s="2">
        <v>7.999712962962964E-2</v>
      </c>
      <c r="E2281">
        <v>1</v>
      </c>
      <c r="F2281">
        <v>55</v>
      </c>
      <c r="G2281">
        <v>12</v>
      </c>
      <c r="I2281">
        <f t="shared" si="70"/>
        <v>6912</v>
      </c>
      <c r="J2281">
        <f t="shared" si="71"/>
        <v>1.9200000000000002</v>
      </c>
      <c r="K2281">
        <v>8.8080000000000006E-2</v>
      </c>
    </row>
    <row r="2282" spans="1:11" x14ac:dyDescent="0.2">
      <c r="A2282" t="s">
        <v>2293</v>
      </c>
      <c r="B2282" s="1">
        <v>45344</v>
      </c>
      <c r="C2282" s="2">
        <v>8.0012488425925926E-2</v>
      </c>
      <c r="E2282">
        <v>1</v>
      </c>
      <c r="F2282">
        <v>55</v>
      </c>
      <c r="G2282">
        <v>13</v>
      </c>
      <c r="I2282">
        <f t="shared" si="70"/>
        <v>6913</v>
      </c>
      <c r="J2282">
        <f t="shared" si="71"/>
        <v>1.9202777777777778</v>
      </c>
      <c r="K2282">
        <v>8.7809999999999999E-2</v>
      </c>
    </row>
    <row r="2283" spans="1:11" x14ac:dyDescent="0.2">
      <c r="A2283" t="s">
        <v>2294</v>
      </c>
      <c r="B2283" s="1">
        <v>45344</v>
      </c>
      <c r="C2283" s="2">
        <v>8.0081574074074069E-2</v>
      </c>
      <c r="E2283">
        <v>1</v>
      </c>
      <c r="F2283">
        <v>55</v>
      </c>
      <c r="G2283">
        <v>19</v>
      </c>
      <c r="I2283">
        <f t="shared" si="70"/>
        <v>6919</v>
      </c>
      <c r="J2283">
        <f t="shared" si="71"/>
        <v>1.9219444444444445</v>
      </c>
      <c r="K2283">
        <v>8.7809999999999999E-2</v>
      </c>
    </row>
    <row r="2284" spans="1:11" x14ac:dyDescent="0.2">
      <c r="A2284" t="s">
        <v>2295</v>
      </c>
      <c r="B2284" s="1">
        <v>45344</v>
      </c>
      <c r="C2284" s="2">
        <v>8.0096932870370369E-2</v>
      </c>
      <c r="E2284">
        <v>1</v>
      </c>
      <c r="F2284">
        <v>55</v>
      </c>
      <c r="G2284">
        <v>20</v>
      </c>
      <c r="I2284">
        <f t="shared" si="70"/>
        <v>6920</v>
      </c>
      <c r="J2284">
        <f t="shared" si="71"/>
        <v>1.9222222222222221</v>
      </c>
      <c r="K2284">
        <v>8.8510000000000005E-2</v>
      </c>
    </row>
    <row r="2285" spans="1:11" x14ac:dyDescent="0.2">
      <c r="A2285" t="s">
        <v>2296</v>
      </c>
      <c r="B2285" s="1">
        <v>45344</v>
      </c>
      <c r="C2285" s="2">
        <v>8.0112210648148149E-2</v>
      </c>
      <c r="E2285">
        <v>1</v>
      </c>
      <c r="F2285">
        <v>55</v>
      </c>
      <c r="G2285">
        <v>22</v>
      </c>
      <c r="I2285">
        <f t="shared" si="70"/>
        <v>6922</v>
      </c>
      <c r="J2285">
        <f t="shared" si="71"/>
        <v>1.9227777777777777</v>
      </c>
      <c r="K2285">
        <v>8.7870000000000004E-2</v>
      </c>
    </row>
    <row r="2286" spans="1:11" x14ac:dyDescent="0.2">
      <c r="A2286" t="s">
        <v>2297</v>
      </c>
      <c r="B2286" s="1">
        <v>45344</v>
      </c>
      <c r="C2286" s="2">
        <v>8.0127534722222227E-2</v>
      </c>
      <c r="E2286">
        <v>1</v>
      </c>
      <c r="F2286">
        <v>55</v>
      </c>
      <c r="G2286">
        <v>23</v>
      </c>
      <c r="I2286">
        <f t="shared" si="70"/>
        <v>6923</v>
      </c>
      <c r="J2286">
        <f t="shared" si="71"/>
        <v>1.9230555555555557</v>
      </c>
      <c r="K2286">
        <v>8.7830000000000005E-2</v>
      </c>
    </row>
    <row r="2287" spans="1:11" x14ac:dyDescent="0.2">
      <c r="A2287" t="s">
        <v>2298</v>
      </c>
      <c r="B2287" s="1">
        <v>45344</v>
      </c>
      <c r="C2287" s="2">
        <v>8.0192743055555557E-2</v>
      </c>
      <c r="E2287">
        <v>1</v>
      </c>
      <c r="F2287">
        <v>55</v>
      </c>
      <c r="G2287">
        <v>29</v>
      </c>
      <c r="I2287">
        <f t="shared" si="70"/>
        <v>6929</v>
      </c>
      <c r="J2287">
        <f t="shared" si="71"/>
        <v>1.9247222222222222</v>
      </c>
      <c r="K2287">
        <v>8.7120000000000003E-2</v>
      </c>
    </row>
    <row r="2288" spans="1:11" x14ac:dyDescent="0.2">
      <c r="A2288" t="s">
        <v>2299</v>
      </c>
      <c r="B2288" s="1">
        <v>45344</v>
      </c>
      <c r="C2288" s="2">
        <v>8.0208043981481486E-2</v>
      </c>
      <c r="E2288">
        <v>1</v>
      </c>
      <c r="F2288">
        <v>55</v>
      </c>
      <c r="G2288">
        <v>30</v>
      </c>
      <c r="I2288">
        <f t="shared" si="70"/>
        <v>6930</v>
      </c>
      <c r="J2288">
        <f t="shared" si="71"/>
        <v>1.925</v>
      </c>
      <c r="K2288">
        <v>8.8340000000000002E-2</v>
      </c>
    </row>
    <row r="2289" spans="1:11" x14ac:dyDescent="0.2">
      <c r="A2289" t="s">
        <v>2300</v>
      </c>
      <c r="B2289" s="1">
        <v>45344</v>
      </c>
      <c r="C2289" s="2">
        <v>8.022327546296297E-2</v>
      </c>
      <c r="E2289">
        <v>1</v>
      </c>
      <c r="F2289">
        <v>55</v>
      </c>
      <c r="G2289">
        <v>31</v>
      </c>
      <c r="I2289">
        <f t="shared" si="70"/>
        <v>6931</v>
      </c>
      <c r="J2289">
        <f t="shared" si="71"/>
        <v>1.9252777777777779</v>
      </c>
      <c r="K2289">
        <v>8.7870000000000004E-2</v>
      </c>
    </row>
    <row r="2290" spans="1:11" x14ac:dyDescent="0.2">
      <c r="A2290" t="s">
        <v>2301</v>
      </c>
      <c r="B2290" s="1">
        <v>45344</v>
      </c>
      <c r="C2290" s="2">
        <v>8.0238587962962959E-2</v>
      </c>
      <c r="E2290">
        <v>1</v>
      </c>
      <c r="F2290">
        <v>55</v>
      </c>
      <c r="G2290">
        <v>33</v>
      </c>
      <c r="I2290">
        <f t="shared" si="70"/>
        <v>6933</v>
      </c>
      <c r="J2290">
        <f t="shared" si="71"/>
        <v>1.9258333333333333</v>
      </c>
      <c r="K2290">
        <v>8.7160000000000001E-2</v>
      </c>
    </row>
    <row r="2291" spans="1:11" x14ac:dyDescent="0.2">
      <c r="A2291" t="s">
        <v>2302</v>
      </c>
      <c r="B2291" s="1">
        <v>45344</v>
      </c>
      <c r="C2291" s="2">
        <v>8.0311203703703704E-2</v>
      </c>
      <c r="E2291">
        <v>1</v>
      </c>
      <c r="F2291">
        <v>55</v>
      </c>
      <c r="G2291">
        <v>39</v>
      </c>
      <c r="I2291">
        <f t="shared" si="70"/>
        <v>6939</v>
      </c>
      <c r="J2291">
        <f t="shared" si="71"/>
        <v>1.9275</v>
      </c>
      <c r="K2291">
        <v>8.7599999999999997E-2</v>
      </c>
    </row>
    <row r="2292" spans="1:11" x14ac:dyDescent="0.2">
      <c r="A2292" t="s">
        <v>2303</v>
      </c>
      <c r="B2292" s="1">
        <v>45344</v>
      </c>
      <c r="C2292" s="2">
        <v>8.0326446759259262E-2</v>
      </c>
      <c r="E2292">
        <v>1</v>
      </c>
      <c r="F2292">
        <v>55</v>
      </c>
      <c r="G2292">
        <v>40</v>
      </c>
      <c r="I2292">
        <f t="shared" si="70"/>
        <v>6940</v>
      </c>
      <c r="J2292">
        <f t="shared" si="71"/>
        <v>1.9277777777777778</v>
      </c>
      <c r="K2292">
        <v>8.8819999999999996E-2</v>
      </c>
    </row>
    <row r="2293" spans="1:11" x14ac:dyDescent="0.2">
      <c r="A2293" t="s">
        <v>2304</v>
      </c>
      <c r="B2293" s="1">
        <v>45344</v>
      </c>
      <c r="C2293" s="2">
        <v>8.0341643518518524E-2</v>
      </c>
      <c r="E2293">
        <v>1</v>
      </c>
      <c r="F2293">
        <v>55</v>
      </c>
      <c r="G2293">
        <v>42</v>
      </c>
      <c r="I2293">
        <f t="shared" si="70"/>
        <v>6942</v>
      </c>
      <c r="J2293">
        <f t="shared" si="71"/>
        <v>1.9283333333333335</v>
      </c>
      <c r="K2293">
        <v>8.8069999999999996E-2</v>
      </c>
    </row>
    <row r="2294" spans="1:11" x14ac:dyDescent="0.2">
      <c r="A2294" t="s">
        <v>2305</v>
      </c>
      <c r="B2294" s="1">
        <v>45344</v>
      </c>
      <c r="C2294" s="2">
        <v>8.0356874999999994E-2</v>
      </c>
      <c r="E2294">
        <v>1</v>
      </c>
      <c r="F2294">
        <v>55</v>
      </c>
      <c r="G2294">
        <v>43</v>
      </c>
      <c r="I2294">
        <f t="shared" si="70"/>
        <v>6943</v>
      </c>
      <c r="J2294">
        <f t="shared" si="71"/>
        <v>1.9286111111111111</v>
      </c>
      <c r="K2294">
        <v>8.7499999999999994E-2</v>
      </c>
    </row>
    <row r="2295" spans="1:11" x14ac:dyDescent="0.2">
      <c r="A2295" t="s">
        <v>2306</v>
      </c>
      <c r="B2295" s="1">
        <v>45344</v>
      </c>
      <c r="C2295" s="2">
        <v>8.0414108796296305E-2</v>
      </c>
      <c r="E2295">
        <v>1</v>
      </c>
      <c r="F2295">
        <v>55</v>
      </c>
      <c r="G2295">
        <v>48</v>
      </c>
      <c r="I2295">
        <f t="shared" si="70"/>
        <v>6948</v>
      </c>
      <c r="J2295">
        <f t="shared" si="71"/>
        <v>1.93</v>
      </c>
      <c r="K2295">
        <v>8.3180000000000004E-2</v>
      </c>
    </row>
    <row r="2296" spans="1:11" x14ac:dyDescent="0.2">
      <c r="A2296" t="s">
        <v>2307</v>
      </c>
      <c r="B2296" s="1">
        <v>45344</v>
      </c>
      <c r="C2296" s="2">
        <v>8.042940972222222E-2</v>
      </c>
      <c r="E2296">
        <v>1</v>
      </c>
      <c r="F2296">
        <v>55</v>
      </c>
      <c r="G2296">
        <v>49</v>
      </c>
      <c r="I2296">
        <f t="shared" si="70"/>
        <v>6949</v>
      </c>
      <c r="J2296">
        <f t="shared" si="71"/>
        <v>1.9302777777777778</v>
      </c>
      <c r="K2296">
        <v>8.7980000000000003E-2</v>
      </c>
    </row>
    <row r="2297" spans="1:11" x14ac:dyDescent="0.2">
      <c r="A2297" t="s">
        <v>2308</v>
      </c>
      <c r="B2297" s="1">
        <v>45344</v>
      </c>
      <c r="C2297" s="2">
        <v>8.044476851851852E-2</v>
      </c>
      <c r="E2297">
        <v>1</v>
      </c>
      <c r="F2297">
        <v>55</v>
      </c>
      <c r="G2297">
        <v>50</v>
      </c>
      <c r="I2297">
        <f t="shared" si="70"/>
        <v>6950</v>
      </c>
      <c r="J2297">
        <f t="shared" si="71"/>
        <v>1.9305555555555556</v>
      </c>
      <c r="K2297">
        <v>8.8789999999999994E-2</v>
      </c>
    </row>
    <row r="2298" spans="1:11" x14ac:dyDescent="0.2">
      <c r="A2298" t="s">
        <v>2309</v>
      </c>
      <c r="B2298" s="1">
        <v>45344</v>
      </c>
      <c r="C2298" s="2">
        <v>8.0460150462962954E-2</v>
      </c>
      <c r="E2298">
        <v>1</v>
      </c>
      <c r="F2298">
        <v>55</v>
      </c>
      <c r="G2298">
        <v>52</v>
      </c>
      <c r="I2298">
        <f t="shared" si="70"/>
        <v>6952</v>
      </c>
      <c r="J2298">
        <f t="shared" si="71"/>
        <v>1.931111111111111</v>
      </c>
      <c r="K2298">
        <v>8.8150000000000006E-2</v>
      </c>
    </row>
    <row r="2299" spans="1:11" x14ac:dyDescent="0.2">
      <c r="A2299" t="s">
        <v>2310</v>
      </c>
      <c r="B2299" s="1">
        <v>45344</v>
      </c>
      <c r="C2299" s="2">
        <v>8.0475567129629624E-2</v>
      </c>
      <c r="E2299">
        <v>1</v>
      </c>
      <c r="F2299">
        <v>55</v>
      </c>
      <c r="G2299">
        <v>53</v>
      </c>
      <c r="I2299">
        <f t="shared" si="70"/>
        <v>6953</v>
      </c>
      <c r="J2299">
        <f t="shared" si="71"/>
        <v>1.931388888888889</v>
      </c>
      <c r="K2299">
        <v>8.8220000000000007E-2</v>
      </c>
    </row>
    <row r="2300" spans="1:11" x14ac:dyDescent="0.2">
      <c r="A2300" t="s">
        <v>2311</v>
      </c>
      <c r="B2300" s="1">
        <v>45344</v>
      </c>
      <c r="C2300" s="2">
        <v>8.0537314814814812E-2</v>
      </c>
      <c r="E2300">
        <v>1</v>
      </c>
      <c r="F2300">
        <v>55</v>
      </c>
      <c r="G2300">
        <v>58</v>
      </c>
      <c r="I2300">
        <f t="shared" si="70"/>
        <v>6958</v>
      </c>
      <c r="J2300">
        <f t="shared" si="71"/>
        <v>1.9327777777777777</v>
      </c>
      <c r="K2300">
        <v>8.763E-2</v>
      </c>
    </row>
    <row r="2301" spans="1:11" x14ac:dyDescent="0.2">
      <c r="A2301" t="s">
        <v>2312</v>
      </c>
      <c r="B2301" s="1">
        <v>45344</v>
      </c>
      <c r="C2301" s="2">
        <v>8.0552743055555556E-2</v>
      </c>
      <c r="E2301">
        <v>1</v>
      </c>
      <c r="F2301">
        <v>56</v>
      </c>
      <c r="G2301">
        <v>0</v>
      </c>
      <c r="I2301">
        <f t="shared" si="70"/>
        <v>6960</v>
      </c>
      <c r="J2301">
        <f t="shared" si="71"/>
        <v>1.9333333333333333</v>
      </c>
      <c r="K2301">
        <v>8.8489999999999999E-2</v>
      </c>
    </row>
    <row r="2302" spans="1:11" x14ac:dyDescent="0.2">
      <c r="A2302" t="s">
        <v>2313</v>
      </c>
      <c r="B2302" s="1">
        <v>45344</v>
      </c>
      <c r="C2302" s="2">
        <v>8.0568159722222227E-2</v>
      </c>
      <c r="E2302">
        <v>1</v>
      </c>
      <c r="F2302">
        <v>56</v>
      </c>
      <c r="G2302">
        <v>1</v>
      </c>
      <c r="I2302">
        <f t="shared" si="70"/>
        <v>6961</v>
      </c>
      <c r="J2302">
        <f t="shared" si="71"/>
        <v>1.9336111111111112</v>
      </c>
      <c r="K2302">
        <v>8.7220000000000006E-2</v>
      </c>
    </row>
    <row r="2303" spans="1:11" x14ac:dyDescent="0.2">
      <c r="A2303" t="s">
        <v>2314</v>
      </c>
      <c r="B2303" s="1">
        <v>45344</v>
      </c>
      <c r="C2303" s="2">
        <v>8.0583518518518527E-2</v>
      </c>
      <c r="E2303">
        <v>1</v>
      </c>
      <c r="F2303">
        <v>56</v>
      </c>
      <c r="G2303">
        <v>2</v>
      </c>
      <c r="I2303">
        <f t="shared" si="70"/>
        <v>6962</v>
      </c>
      <c r="J2303">
        <f t="shared" si="71"/>
        <v>1.9338888888888888</v>
      </c>
      <c r="K2303">
        <v>8.7849999999999998E-2</v>
      </c>
    </row>
    <row r="2304" spans="1:11" x14ac:dyDescent="0.2">
      <c r="A2304" t="s">
        <v>2315</v>
      </c>
      <c r="B2304" s="1">
        <v>45344</v>
      </c>
      <c r="C2304" s="2">
        <v>8.0652627314814818E-2</v>
      </c>
      <c r="E2304">
        <v>1</v>
      </c>
      <c r="F2304">
        <v>56</v>
      </c>
      <c r="G2304">
        <v>8</v>
      </c>
      <c r="I2304">
        <f t="shared" si="70"/>
        <v>6968</v>
      </c>
      <c r="J2304">
        <f t="shared" si="71"/>
        <v>1.9355555555555557</v>
      </c>
      <c r="K2304">
        <v>8.7540000000000007E-2</v>
      </c>
    </row>
    <row r="2305" spans="1:11" x14ac:dyDescent="0.2">
      <c r="A2305" t="s">
        <v>2316</v>
      </c>
      <c r="B2305" s="1">
        <v>45344</v>
      </c>
      <c r="C2305" s="2">
        <v>8.0667916666666659E-2</v>
      </c>
      <c r="E2305">
        <v>1</v>
      </c>
      <c r="F2305">
        <v>56</v>
      </c>
      <c r="G2305">
        <v>10</v>
      </c>
      <c r="I2305">
        <f t="shared" si="70"/>
        <v>6970</v>
      </c>
      <c r="J2305">
        <f t="shared" si="71"/>
        <v>1.9361111111111111</v>
      </c>
      <c r="K2305">
        <v>8.7550000000000003E-2</v>
      </c>
    </row>
    <row r="2306" spans="1:11" x14ac:dyDescent="0.2">
      <c r="A2306" t="s">
        <v>2317</v>
      </c>
      <c r="B2306" s="1">
        <v>45344</v>
      </c>
      <c r="C2306" s="2">
        <v>8.0683240740740736E-2</v>
      </c>
      <c r="E2306">
        <v>1</v>
      </c>
      <c r="F2306">
        <v>56</v>
      </c>
      <c r="G2306">
        <v>11</v>
      </c>
      <c r="I2306">
        <f t="shared" si="70"/>
        <v>6971</v>
      </c>
      <c r="J2306">
        <f t="shared" si="71"/>
        <v>1.9363888888888889</v>
      </c>
      <c r="K2306">
        <v>8.8450000000000001E-2</v>
      </c>
    </row>
    <row r="2307" spans="1:11" x14ac:dyDescent="0.2">
      <c r="A2307" t="s">
        <v>2318</v>
      </c>
      <c r="B2307" s="1">
        <v>45344</v>
      </c>
      <c r="C2307" s="2">
        <v>8.069847222222222E-2</v>
      </c>
      <c r="E2307">
        <v>1</v>
      </c>
      <c r="F2307">
        <v>56</v>
      </c>
      <c r="G2307">
        <v>12</v>
      </c>
      <c r="I2307">
        <f t="shared" ref="I2307:I2370" si="72">(E2307*3600)+(F2307*60)+(G2307)</f>
        <v>6972</v>
      </c>
      <c r="J2307">
        <f t="shared" ref="J2307:J2370" si="73">I2307/60/60</f>
        <v>1.9366666666666668</v>
      </c>
      <c r="K2307">
        <v>8.7569999999999995E-2</v>
      </c>
    </row>
    <row r="2308" spans="1:11" x14ac:dyDescent="0.2">
      <c r="A2308" t="s">
        <v>2319</v>
      </c>
      <c r="B2308" s="1">
        <v>45344</v>
      </c>
      <c r="C2308" s="2">
        <v>8.07596412037037E-2</v>
      </c>
      <c r="E2308">
        <v>1</v>
      </c>
      <c r="F2308">
        <v>56</v>
      </c>
      <c r="G2308">
        <v>18</v>
      </c>
      <c r="I2308">
        <f t="shared" si="72"/>
        <v>6978</v>
      </c>
      <c r="J2308">
        <f t="shared" si="73"/>
        <v>1.9383333333333332</v>
      </c>
      <c r="K2308">
        <v>8.6249999999999993E-2</v>
      </c>
    </row>
    <row r="2309" spans="1:11" x14ac:dyDescent="0.2">
      <c r="A2309" t="s">
        <v>2320</v>
      </c>
      <c r="B2309" s="1">
        <v>45344</v>
      </c>
      <c r="C2309" s="2">
        <v>8.077486111111111E-2</v>
      </c>
      <c r="E2309">
        <v>1</v>
      </c>
      <c r="F2309">
        <v>56</v>
      </c>
      <c r="G2309">
        <v>19</v>
      </c>
      <c r="I2309">
        <f t="shared" si="72"/>
        <v>6979</v>
      </c>
      <c r="J2309">
        <f t="shared" si="73"/>
        <v>1.9386111111111111</v>
      </c>
      <c r="K2309">
        <v>8.8730000000000003E-2</v>
      </c>
    </row>
    <row r="2310" spans="1:11" x14ac:dyDescent="0.2">
      <c r="A2310" t="s">
        <v>2321</v>
      </c>
      <c r="B2310" s="1">
        <v>45344</v>
      </c>
      <c r="C2310" s="2">
        <v>8.0790115740740742E-2</v>
      </c>
      <c r="E2310">
        <v>1</v>
      </c>
      <c r="F2310">
        <v>56</v>
      </c>
      <c r="G2310">
        <v>20</v>
      </c>
      <c r="I2310">
        <f t="shared" si="72"/>
        <v>6980</v>
      </c>
      <c r="J2310">
        <f t="shared" si="73"/>
        <v>1.9388888888888889</v>
      </c>
      <c r="K2310">
        <v>8.8109999999999994E-2</v>
      </c>
    </row>
    <row r="2311" spans="1:11" x14ac:dyDescent="0.2">
      <c r="A2311" t="s">
        <v>2322</v>
      </c>
      <c r="B2311" s="1">
        <v>45344</v>
      </c>
      <c r="C2311" s="2">
        <v>8.080543981481482E-2</v>
      </c>
      <c r="E2311">
        <v>1</v>
      </c>
      <c r="F2311">
        <v>56</v>
      </c>
      <c r="G2311">
        <v>22</v>
      </c>
      <c r="I2311">
        <f t="shared" si="72"/>
        <v>6982</v>
      </c>
      <c r="J2311">
        <f t="shared" si="73"/>
        <v>1.9394444444444443</v>
      </c>
      <c r="K2311">
        <v>8.8480000000000003E-2</v>
      </c>
    </row>
    <row r="2312" spans="1:11" x14ac:dyDescent="0.2">
      <c r="A2312" t="s">
        <v>2323</v>
      </c>
      <c r="B2312" s="1">
        <v>45344</v>
      </c>
      <c r="C2312" s="2">
        <v>8.0877928240740735E-2</v>
      </c>
      <c r="E2312">
        <v>1</v>
      </c>
      <c r="F2312">
        <v>56</v>
      </c>
      <c r="G2312">
        <v>28</v>
      </c>
      <c r="I2312">
        <f t="shared" si="72"/>
        <v>6988</v>
      </c>
      <c r="J2312">
        <f t="shared" si="73"/>
        <v>1.9411111111111112</v>
      </c>
      <c r="K2312">
        <v>8.702E-2</v>
      </c>
    </row>
    <row r="2313" spans="1:11" x14ac:dyDescent="0.2">
      <c r="A2313" t="s">
        <v>2324</v>
      </c>
      <c r="B2313" s="1">
        <v>45344</v>
      </c>
      <c r="C2313" s="2">
        <v>8.0893171296296293E-2</v>
      </c>
      <c r="E2313">
        <v>1</v>
      </c>
      <c r="F2313">
        <v>56</v>
      </c>
      <c r="G2313">
        <v>29</v>
      </c>
      <c r="I2313">
        <f t="shared" si="72"/>
        <v>6989</v>
      </c>
      <c r="J2313">
        <f t="shared" si="73"/>
        <v>1.9413888888888888</v>
      </c>
      <c r="K2313">
        <v>8.7690000000000004E-2</v>
      </c>
    </row>
    <row r="2314" spans="1:11" x14ac:dyDescent="0.2">
      <c r="A2314" t="s">
        <v>2325</v>
      </c>
      <c r="B2314" s="1">
        <v>45344</v>
      </c>
      <c r="C2314" s="2">
        <v>8.0908449074074074E-2</v>
      </c>
      <c r="E2314">
        <v>1</v>
      </c>
      <c r="F2314">
        <v>56</v>
      </c>
      <c r="G2314">
        <v>30</v>
      </c>
      <c r="I2314">
        <f t="shared" si="72"/>
        <v>6990</v>
      </c>
      <c r="J2314">
        <f t="shared" si="73"/>
        <v>1.9416666666666667</v>
      </c>
      <c r="K2314">
        <v>8.7840000000000001E-2</v>
      </c>
    </row>
    <row r="2315" spans="1:11" x14ac:dyDescent="0.2">
      <c r="A2315" t="s">
        <v>2326</v>
      </c>
      <c r="B2315" s="1">
        <v>45344</v>
      </c>
      <c r="C2315" s="2">
        <v>8.0923703703703706E-2</v>
      </c>
      <c r="E2315">
        <v>1</v>
      </c>
      <c r="F2315">
        <v>56</v>
      </c>
      <c r="G2315">
        <v>32</v>
      </c>
      <c r="I2315">
        <f t="shared" si="72"/>
        <v>6992</v>
      </c>
      <c r="J2315">
        <f t="shared" si="73"/>
        <v>1.9422222222222223</v>
      </c>
      <c r="K2315">
        <v>8.727E-2</v>
      </c>
    </row>
    <row r="2316" spans="1:11" x14ac:dyDescent="0.2">
      <c r="A2316" t="s">
        <v>2327</v>
      </c>
      <c r="B2316" s="1">
        <v>45344</v>
      </c>
      <c r="C2316" s="2">
        <v>8.0939039351851844E-2</v>
      </c>
      <c r="E2316">
        <v>1</v>
      </c>
      <c r="F2316">
        <v>56</v>
      </c>
      <c r="G2316">
        <v>33</v>
      </c>
      <c r="I2316">
        <f t="shared" si="72"/>
        <v>6993</v>
      </c>
      <c r="J2316">
        <f t="shared" si="73"/>
        <v>1.9424999999999999</v>
      </c>
      <c r="K2316">
        <v>9.0459999999999999E-2</v>
      </c>
    </row>
    <row r="2317" spans="1:11" x14ac:dyDescent="0.2">
      <c r="A2317" t="s">
        <v>2328</v>
      </c>
      <c r="B2317" s="1">
        <v>45344</v>
      </c>
      <c r="C2317" s="2">
        <v>8.0996342592592585E-2</v>
      </c>
      <c r="E2317">
        <v>1</v>
      </c>
      <c r="F2317">
        <v>56</v>
      </c>
      <c r="G2317">
        <v>38</v>
      </c>
      <c r="I2317">
        <f t="shared" si="72"/>
        <v>6998</v>
      </c>
      <c r="J2317">
        <f t="shared" si="73"/>
        <v>1.943888888888889</v>
      </c>
      <c r="K2317">
        <v>8.7069999999999995E-2</v>
      </c>
    </row>
    <row r="2318" spans="1:11" x14ac:dyDescent="0.2">
      <c r="A2318" t="s">
        <v>2329</v>
      </c>
      <c r="B2318" s="1">
        <v>45344</v>
      </c>
      <c r="C2318" s="2">
        <v>8.1011643518518514E-2</v>
      </c>
      <c r="E2318">
        <v>1</v>
      </c>
      <c r="F2318">
        <v>56</v>
      </c>
      <c r="G2318">
        <v>39</v>
      </c>
      <c r="I2318">
        <f t="shared" si="72"/>
        <v>6999</v>
      </c>
      <c r="J2318">
        <f t="shared" si="73"/>
        <v>1.9441666666666668</v>
      </c>
      <c r="K2318">
        <v>8.7669999999999998E-2</v>
      </c>
    </row>
    <row r="2319" spans="1:11" x14ac:dyDescent="0.2">
      <c r="A2319" t="s">
        <v>2330</v>
      </c>
      <c r="B2319" s="1">
        <v>45344</v>
      </c>
      <c r="C2319" s="2">
        <v>8.1026909722222221E-2</v>
      </c>
      <c r="E2319">
        <v>1</v>
      </c>
      <c r="F2319">
        <v>56</v>
      </c>
      <c r="G2319">
        <v>41</v>
      </c>
      <c r="I2319">
        <f t="shared" si="72"/>
        <v>7001</v>
      </c>
      <c r="J2319">
        <f t="shared" si="73"/>
        <v>1.9447222222222222</v>
      </c>
      <c r="K2319">
        <v>8.7279999999999996E-2</v>
      </c>
    </row>
    <row r="2320" spans="1:11" x14ac:dyDescent="0.2">
      <c r="A2320" t="s">
        <v>2331</v>
      </c>
      <c r="B2320" s="1">
        <v>45344</v>
      </c>
      <c r="C2320" s="2">
        <v>8.1042152777777779E-2</v>
      </c>
      <c r="E2320">
        <v>1</v>
      </c>
      <c r="F2320">
        <v>56</v>
      </c>
      <c r="G2320">
        <v>42</v>
      </c>
      <c r="I2320">
        <f t="shared" si="72"/>
        <v>7002</v>
      </c>
      <c r="J2320">
        <f t="shared" si="73"/>
        <v>1.9450000000000001</v>
      </c>
      <c r="K2320">
        <v>8.7889999999999996E-2</v>
      </c>
    </row>
    <row r="2321" spans="1:11" x14ac:dyDescent="0.2">
      <c r="A2321" t="s">
        <v>2332</v>
      </c>
      <c r="B2321" s="1">
        <v>45344</v>
      </c>
      <c r="C2321" s="2">
        <v>8.109959490740741E-2</v>
      </c>
      <c r="E2321">
        <v>1</v>
      </c>
      <c r="F2321">
        <v>56</v>
      </c>
      <c r="G2321">
        <v>47</v>
      </c>
      <c r="I2321">
        <f t="shared" si="72"/>
        <v>7007</v>
      </c>
      <c r="J2321">
        <f t="shared" si="73"/>
        <v>1.9463888888888889</v>
      </c>
      <c r="K2321">
        <v>7.9890000000000003E-2</v>
      </c>
    </row>
    <row r="2322" spans="1:11" x14ac:dyDescent="0.2">
      <c r="A2322" t="s">
        <v>2333</v>
      </c>
      <c r="B2322" s="1">
        <v>45344</v>
      </c>
      <c r="C2322" s="2">
        <v>8.1114895833333339E-2</v>
      </c>
      <c r="E2322">
        <v>1</v>
      </c>
      <c r="F2322">
        <v>56</v>
      </c>
      <c r="G2322">
        <v>48</v>
      </c>
      <c r="I2322">
        <f t="shared" si="72"/>
        <v>7008</v>
      </c>
      <c r="J2322">
        <f t="shared" si="73"/>
        <v>1.9466666666666665</v>
      </c>
      <c r="K2322">
        <v>8.7970000000000007E-2</v>
      </c>
    </row>
    <row r="2323" spans="1:11" x14ac:dyDescent="0.2">
      <c r="A2323" t="s">
        <v>2334</v>
      </c>
      <c r="B2323" s="1">
        <v>45344</v>
      </c>
      <c r="C2323" s="2">
        <v>8.1130266203703699E-2</v>
      </c>
      <c r="E2323">
        <v>1</v>
      </c>
      <c r="F2323">
        <v>56</v>
      </c>
      <c r="G2323">
        <v>50</v>
      </c>
      <c r="I2323">
        <f t="shared" si="72"/>
        <v>7010</v>
      </c>
      <c r="J2323">
        <f t="shared" si="73"/>
        <v>1.9472222222222222</v>
      </c>
      <c r="K2323">
        <v>8.8569999999999996E-2</v>
      </c>
    </row>
    <row r="2324" spans="1:11" x14ac:dyDescent="0.2">
      <c r="A2324" t="s">
        <v>2335</v>
      </c>
      <c r="B2324" s="1">
        <v>45344</v>
      </c>
      <c r="C2324" s="2">
        <v>8.1145532407407406E-2</v>
      </c>
      <c r="E2324">
        <v>1</v>
      </c>
      <c r="F2324">
        <v>56</v>
      </c>
      <c r="G2324">
        <v>51</v>
      </c>
      <c r="I2324">
        <f t="shared" si="72"/>
        <v>7011</v>
      </c>
      <c r="J2324">
        <f t="shared" si="73"/>
        <v>1.9475</v>
      </c>
      <c r="K2324">
        <v>8.7230000000000002E-2</v>
      </c>
    </row>
    <row r="2325" spans="1:11" x14ac:dyDescent="0.2">
      <c r="A2325" t="s">
        <v>2336</v>
      </c>
      <c r="B2325" s="1">
        <v>45344</v>
      </c>
      <c r="C2325" s="2">
        <v>8.1160891203703706E-2</v>
      </c>
      <c r="E2325">
        <v>1</v>
      </c>
      <c r="F2325">
        <v>56</v>
      </c>
      <c r="G2325">
        <v>52</v>
      </c>
      <c r="I2325">
        <f t="shared" si="72"/>
        <v>7012</v>
      </c>
      <c r="J2325">
        <f t="shared" si="73"/>
        <v>1.9477777777777776</v>
      </c>
      <c r="K2325">
        <v>8.7609999999999993E-2</v>
      </c>
    </row>
    <row r="2326" spans="1:11" x14ac:dyDescent="0.2">
      <c r="A2326" t="s">
        <v>2337</v>
      </c>
      <c r="B2326" s="1">
        <v>45344</v>
      </c>
      <c r="C2326" s="2">
        <v>8.1229872685185195E-2</v>
      </c>
      <c r="E2326">
        <v>1</v>
      </c>
      <c r="F2326">
        <v>56</v>
      </c>
      <c r="G2326">
        <v>58</v>
      </c>
      <c r="I2326">
        <f t="shared" si="72"/>
        <v>7018</v>
      </c>
      <c r="J2326">
        <f t="shared" si="73"/>
        <v>1.9494444444444445</v>
      </c>
      <c r="K2326">
        <v>8.7650000000000006E-2</v>
      </c>
    </row>
    <row r="2327" spans="1:11" x14ac:dyDescent="0.2">
      <c r="A2327" t="s">
        <v>2338</v>
      </c>
      <c r="B2327" s="1">
        <v>45344</v>
      </c>
      <c r="C2327" s="2">
        <v>8.1245219907407407E-2</v>
      </c>
      <c r="E2327">
        <v>1</v>
      </c>
      <c r="F2327">
        <v>57</v>
      </c>
      <c r="G2327">
        <v>0</v>
      </c>
      <c r="I2327">
        <f t="shared" si="72"/>
        <v>7020</v>
      </c>
      <c r="J2327">
        <f t="shared" si="73"/>
        <v>1.95</v>
      </c>
      <c r="K2327">
        <v>8.8150000000000006E-2</v>
      </c>
    </row>
    <row r="2328" spans="1:11" x14ac:dyDescent="0.2">
      <c r="A2328" t="s">
        <v>2339</v>
      </c>
      <c r="B2328" s="1">
        <v>45344</v>
      </c>
      <c r="C2328" s="2">
        <v>8.1260567129629618E-2</v>
      </c>
      <c r="E2328">
        <v>1</v>
      </c>
      <c r="F2328">
        <v>57</v>
      </c>
      <c r="G2328">
        <v>1</v>
      </c>
      <c r="I2328">
        <f t="shared" si="72"/>
        <v>7021</v>
      </c>
      <c r="J2328">
        <f t="shared" si="73"/>
        <v>1.9502777777777778</v>
      </c>
      <c r="K2328">
        <v>8.7929999999999994E-2</v>
      </c>
    </row>
    <row r="2329" spans="1:11" x14ac:dyDescent="0.2">
      <c r="A2329" t="s">
        <v>2340</v>
      </c>
      <c r="B2329" s="1">
        <v>45344</v>
      </c>
      <c r="C2329" s="2">
        <v>8.1275879629629622E-2</v>
      </c>
      <c r="E2329">
        <v>1</v>
      </c>
      <c r="F2329">
        <v>57</v>
      </c>
      <c r="G2329">
        <v>2</v>
      </c>
      <c r="I2329">
        <f t="shared" si="72"/>
        <v>7022</v>
      </c>
      <c r="J2329">
        <f t="shared" si="73"/>
        <v>1.9505555555555556</v>
      </c>
      <c r="K2329">
        <v>8.6889999999999995E-2</v>
      </c>
    </row>
    <row r="2330" spans="1:11" x14ac:dyDescent="0.2">
      <c r="A2330" t="s">
        <v>2341</v>
      </c>
      <c r="B2330" s="1">
        <v>45344</v>
      </c>
      <c r="C2330" s="2">
        <v>8.1344849537037037E-2</v>
      </c>
      <c r="E2330">
        <v>1</v>
      </c>
      <c r="F2330">
        <v>57</v>
      </c>
      <c r="G2330">
        <v>8</v>
      </c>
      <c r="I2330">
        <f t="shared" si="72"/>
        <v>7028</v>
      </c>
      <c r="J2330">
        <f t="shared" si="73"/>
        <v>1.9522222222222223</v>
      </c>
      <c r="K2330">
        <v>8.8249999999999995E-2</v>
      </c>
    </row>
    <row r="2331" spans="1:11" x14ac:dyDescent="0.2">
      <c r="A2331" t="s">
        <v>2342</v>
      </c>
      <c r="B2331" s="1">
        <v>45344</v>
      </c>
      <c r="C2331" s="2">
        <v>8.1360127314814817E-2</v>
      </c>
      <c r="E2331">
        <v>1</v>
      </c>
      <c r="F2331">
        <v>57</v>
      </c>
      <c r="G2331">
        <v>10</v>
      </c>
      <c r="I2331">
        <f t="shared" si="72"/>
        <v>7030</v>
      </c>
      <c r="J2331">
        <f t="shared" si="73"/>
        <v>1.9527777777777779</v>
      </c>
      <c r="K2331">
        <v>8.8109999999999994E-2</v>
      </c>
    </row>
    <row r="2332" spans="1:11" x14ac:dyDescent="0.2">
      <c r="A2332" t="s">
        <v>2343</v>
      </c>
      <c r="B2332" s="1">
        <v>45344</v>
      </c>
      <c r="C2332" s="2">
        <v>8.1375358796296302E-2</v>
      </c>
      <c r="E2332">
        <v>1</v>
      </c>
      <c r="F2332">
        <v>57</v>
      </c>
      <c r="G2332">
        <v>11</v>
      </c>
      <c r="I2332">
        <f t="shared" si="72"/>
        <v>7031</v>
      </c>
      <c r="J2332">
        <f t="shared" si="73"/>
        <v>1.9530555555555555</v>
      </c>
      <c r="K2332">
        <v>8.7410000000000002E-2</v>
      </c>
    </row>
    <row r="2333" spans="1:11" x14ac:dyDescent="0.2">
      <c r="A2333" t="s">
        <v>2344</v>
      </c>
      <c r="B2333" s="1">
        <v>45344</v>
      </c>
      <c r="C2333" s="2">
        <v>8.1390532407407401E-2</v>
      </c>
      <c r="E2333">
        <v>1</v>
      </c>
      <c r="F2333">
        <v>57</v>
      </c>
      <c r="G2333">
        <v>12</v>
      </c>
      <c r="I2333">
        <f t="shared" si="72"/>
        <v>7032</v>
      </c>
      <c r="J2333">
        <f t="shared" si="73"/>
        <v>1.9533333333333334</v>
      </c>
      <c r="K2333">
        <v>8.7550000000000003E-2</v>
      </c>
    </row>
    <row r="2334" spans="1:11" x14ac:dyDescent="0.2">
      <c r="A2334" t="s">
        <v>2345</v>
      </c>
      <c r="B2334" s="1">
        <v>45344</v>
      </c>
      <c r="C2334" s="2">
        <v>8.1447488425925932E-2</v>
      </c>
      <c r="E2334">
        <v>1</v>
      </c>
      <c r="F2334">
        <v>57</v>
      </c>
      <c r="G2334">
        <v>17</v>
      </c>
      <c r="I2334">
        <f t="shared" si="72"/>
        <v>7037</v>
      </c>
      <c r="J2334">
        <f t="shared" si="73"/>
        <v>1.9547222222222222</v>
      </c>
      <c r="K2334">
        <v>8.4409999999999999E-2</v>
      </c>
    </row>
    <row r="2335" spans="1:11" x14ac:dyDescent="0.2">
      <c r="A2335" t="s">
        <v>2346</v>
      </c>
      <c r="B2335" s="1">
        <v>45344</v>
      </c>
      <c r="C2335" s="2">
        <v>8.1462685185185194E-2</v>
      </c>
      <c r="E2335">
        <v>1</v>
      </c>
      <c r="F2335">
        <v>57</v>
      </c>
      <c r="G2335">
        <v>18</v>
      </c>
      <c r="I2335">
        <f t="shared" si="72"/>
        <v>7038</v>
      </c>
      <c r="J2335">
        <f t="shared" si="73"/>
        <v>1.9549999999999998</v>
      </c>
      <c r="K2335">
        <v>8.7529999999999997E-2</v>
      </c>
    </row>
    <row r="2336" spans="1:11" x14ac:dyDescent="0.2">
      <c r="A2336" t="s">
        <v>2347</v>
      </c>
      <c r="B2336" s="1">
        <v>45344</v>
      </c>
      <c r="C2336" s="2">
        <v>8.1477847222222219E-2</v>
      </c>
      <c r="E2336">
        <v>1</v>
      </c>
      <c r="F2336">
        <v>57</v>
      </c>
      <c r="G2336">
        <v>20</v>
      </c>
      <c r="I2336">
        <f t="shared" si="72"/>
        <v>7040</v>
      </c>
      <c r="J2336">
        <f t="shared" si="73"/>
        <v>1.9555555555555555</v>
      </c>
      <c r="K2336">
        <v>8.8499999999999995E-2</v>
      </c>
    </row>
    <row r="2337" spans="1:11" x14ac:dyDescent="0.2">
      <c r="A2337" t="s">
        <v>2348</v>
      </c>
      <c r="B2337" s="1">
        <v>45344</v>
      </c>
      <c r="C2337" s="2">
        <v>8.1493009259259258E-2</v>
      </c>
      <c r="E2337">
        <v>1</v>
      </c>
      <c r="F2337">
        <v>57</v>
      </c>
      <c r="G2337">
        <v>21</v>
      </c>
      <c r="I2337">
        <f t="shared" si="72"/>
        <v>7041</v>
      </c>
      <c r="J2337">
        <f t="shared" si="73"/>
        <v>1.9558333333333333</v>
      </c>
      <c r="K2337">
        <v>8.8230000000000003E-2</v>
      </c>
    </row>
    <row r="2338" spans="1:11" x14ac:dyDescent="0.2">
      <c r="A2338" t="s">
        <v>2349</v>
      </c>
      <c r="B2338" s="1">
        <v>45344</v>
      </c>
      <c r="C2338" s="2">
        <v>8.1508171296296297E-2</v>
      </c>
      <c r="E2338">
        <v>1</v>
      </c>
      <c r="F2338">
        <v>57</v>
      </c>
      <c r="G2338">
        <v>22</v>
      </c>
      <c r="I2338">
        <f t="shared" si="72"/>
        <v>7042</v>
      </c>
      <c r="J2338">
        <f t="shared" si="73"/>
        <v>1.9561111111111109</v>
      </c>
      <c r="K2338">
        <v>8.8429999999999995E-2</v>
      </c>
    </row>
    <row r="2339" spans="1:11" x14ac:dyDescent="0.2">
      <c r="A2339" t="s">
        <v>2350</v>
      </c>
      <c r="B2339" s="1">
        <v>45344</v>
      </c>
      <c r="C2339" s="2">
        <v>8.1564965277777776E-2</v>
      </c>
      <c r="E2339">
        <v>1</v>
      </c>
      <c r="F2339">
        <v>57</v>
      </c>
      <c r="G2339">
        <v>27</v>
      </c>
      <c r="I2339">
        <f t="shared" si="72"/>
        <v>7047</v>
      </c>
      <c r="J2339">
        <f t="shared" si="73"/>
        <v>1.9575</v>
      </c>
      <c r="K2339">
        <v>8.7129999999999999E-2</v>
      </c>
    </row>
    <row r="2340" spans="1:11" x14ac:dyDescent="0.2">
      <c r="A2340" t="s">
        <v>2351</v>
      </c>
      <c r="B2340" s="1">
        <v>45344</v>
      </c>
      <c r="C2340" s="2">
        <v>8.1580069444444445E-2</v>
      </c>
      <c r="E2340">
        <v>1</v>
      </c>
      <c r="F2340">
        <v>57</v>
      </c>
      <c r="G2340">
        <v>29</v>
      </c>
      <c r="I2340">
        <f t="shared" si="72"/>
        <v>7049</v>
      </c>
      <c r="J2340">
        <f t="shared" si="73"/>
        <v>1.9580555555555557</v>
      </c>
      <c r="K2340">
        <v>8.7480000000000002E-2</v>
      </c>
    </row>
    <row r="2341" spans="1:11" x14ac:dyDescent="0.2">
      <c r="A2341" t="s">
        <v>2352</v>
      </c>
      <c r="B2341" s="1">
        <v>45344</v>
      </c>
      <c r="C2341" s="2">
        <v>8.159527777777778E-2</v>
      </c>
      <c r="E2341">
        <v>1</v>
      </c>
      <c r="F2341">
        <v>57</v>
      </c>
      <c r="G2341">
        <v>30</v>
      </c>
      <c r="I2341">
        <f t="shared" si="72"/>
        <v>7050</v>
      </c>
      <c r="J2341">
        <f t="shared" si="73"/>
        <v>1.9583333333333333</v>
      </c>
      <c r="K2341">
        <v>8.7809999999999999E-2</v>
      </c>
    </row>
    <row r="2342" spans="1:11" x14ac:dyDescent="0.2">
      <c r="A2342" t="s">
        <v>2353</v>
      </c>
      <c r="B2342" s="1">
        <v>45344</v>
      </c>
      <c r="C2342" s="2">
        <v>8.1610486111111102E-2</v>
      </c>
      <c r="E2342">
        <v>1</v>
      </c>
      <c r="F2342">
        <v>57</v>
      </c>
      <c r="G2342">
        <v>31</v>
      </c>
      <c r="I2342">
        <f t="shared" si="72"/>
        <v>7051</v>
      </c>
      <c r="J2342">
        <f t="shared" si="73"/>
        <v>1.9586111111111111</v>
      </c>
      <c r="K2342">
        <v>8.7929999999999994E-2</v>
      </c>
    </row>
    <row r="2343" spans="1:11" x14ac:dyDescent="0.2">
      <c r="A2343" t="s">
        <v>2354</v>
      </c>
      <c r="B2343" s="1">
        <v>45344</v>
      </c>
      <c r="C2343" s="2">
        <v>8.1625706018518526E-2</v>
      </c>
      <c r="E2343">
        <v>1</v>
      </c>
      <c r="F2343">
        <v>57</v>
      </c>
      <c r="G2343">
        <v>32</v>
      </c>
      <c r="I2343">
        <f t="shared" si="72"/>
        <v>7052</v>
      </c>
      <c r="J2343">
        <f t="shared" si="73"/>
        <v>1.9588888888888889</v>
      </c>
      <c r="K2343">
        <v>7.7219999999999997E-2</v>
      </c>
    </row>
    <row r="2344" spans="1:11" x14ac:dyDescent="0.2">
      <c r="A2344" t="s">
        <v>2355</v>
      </c>
      <c r="B2344" s="1">
        <v>45344</v>
      </c>
      <c r="C2344" s="2">
        <v>8.1682962962962971E-2</v>
      </c>
      <c r="E2344">
        <v>1</v>
      </c>
      <c r="F2344">
        <v>57</v>
      </c>
      <c r="G2344">
        <v>37</v>
      </c>
      <c r="I2344">
        <f t="shared" si="72"/>
        <v>7057</v>
      </c>
      <c r="J2344">
        <f t="shared" si="73"/>
        <v>1.9602777777777776</v>
      </c>
      <c r="K2344">
        <v>8.7340000000000001E-2</v>
      </c>
    </row>
    <row r="2345" spans="1:11" x14ac:dyDescent="0.2">
      <c r="A2345" t="s">
        <v>2356</v>
      </c>
      <c r="B2345" s="1">
        <v>45344</v>
      </c>
      <c r="C2345" s="2">
        <v>8.1698194444444441E-2</v>
      </c>
      <c r="E2345">
        <v>1</v>
      </c>
      <c r="F2345">
        <v>57</v>
      </c>
      <c r="G2345">
        <v>39</v>
      </c>
      <c r="I2345">
        <f t="shared" si="72"/>
        <v>7059</v>
      </c>
      <c r="J2345">
        <f t="shared" si="73"/>
        <v>1.9608333333333334</v>
      </c>
      <c r="K2345">
        <v>8.7809999999999999E-2</v>
      </c>
    </row>
    <row r="2346" spans="1:11" x14ac:dyDescent="0.2">
      <c r="A2346" t="s">
        <v>2357</v>
      </c>
      <c r="B2346" s="1">
        <v>45344</v>
      </c>
      <c r="C2346" s="2">
        <v>8.1713449074074074E-2</v>
      </c>
      <c r="E2346">
        <v>1</v>
      </c>
      <c r="F2346">
        <v>57</v>
      </c>
      <c r="G2346">
        <v>40</v>
      </c>
      <c r="I2346">
        <f t="shared" si="72"/>
        <v>7060</v>
      </c>
      <c r="J2346">
        <f t="shared" si="73"/>
        <v>1.9611111111111112</v>
      </c>
      <c r="K2346">
        <v>8.899E-2</v>
      </c>
    </row>
    <row r="2347" spans="1:11" x14ac:dyDescent="0.2">
      <c r="A2347" t="s">
        <v>2358</v>
      </c>
      <c r="B2347" s="1">
        <v>45344</v>
      </c>
      <c r="C2347" s="2">
        <v>8.1728668981481484E-2</v>
      </c>
      <c r="E2347">
        <v>1</v>
      </c>
      <c r="F2347">
        <v>57</v>
      </c>
      <c r="G2347">
        <v>41</v>
      </c>
      <c r="I2347">
        <f t="shared" si="72"/>
        <v>7061</v>
      </c>
      <c r="J2347">
        <f t="shared" si="73"/>
        <v>1.9613888888888888</v>
      </c>
      <c r="K2347">
        <v>8.7279999999999996E-2</v>
      </c>
    </row>
    <row r="2348" spans="1:11" x14ac:dyDescent="0.2">
      <c r="A2348" t="s">
        <v>2359</v>
      </c>
      <c r="B2348" s="1">
        <v>45344</v>
      </c>
      <c r="C2348" s="2">
        <v>8.1801203703703695E-2</v>
      </c>
      <c r="E2348">
        <v>1</v>
      </c>
      <c r="F2348">
        <v>57</v>
      </c>
      <c r="G2348">
        <v>48</v>
      </c>
      <c r="I2348">
        <f t="shared" si="72"/>
        <v>7068</v>
      </c>
      <c r="J2348">
        <f t="shared" si="73"/>
        <v>1.9633333333333334</v>
      </c>
      <c r="K2348">
        <v>8.7620000000000003E-2</v>
      </c>
    </row>
    <row r="2349" spans="1:11" x14ac:dyDescent="0.2">
      <c r="A2349" t="s">
        <v>2360</v>
      </c>
      <c r="B2349" s="1">
        <v>45344</v>
      </c>
      <c r="C2349" s="2">
        <v>8.181649305555555E-2</v>
      </c>
      <c r="E2349">
        <v>1</v>
      </c>
      <c r="F2349">
        <v>57</v>
      </c>
      <c r="G2349">
        <v>49</v>
      </c>
      <c r="I2349">
        <f t="shared" si="72"/>
        <v>7069</v>
      </c>
      <c r="J2349">
        <f t="shared" si="73"/>
        <v>1.963611111111111</v>
      </c>
      <c r="K2349">
        <v>8.6940000000000003E-2</v>
      </c>
    </row>
    <row r="2350" spans="1:11" x14ac:dyDescent="0.2">
      <c r="A2350" t="s">
        <v>2361</v>
      </c>
      <c r="B2350" s="1">
        <v>45344</v>
      </c>
      <c r="C2350" s="2">
        <v>8.183171296296296E-2</v>
      </c>
      <c r="E2350">
        <v>1</v>
      </c>
      <c r="F2350">
        <v>57</v>
      </c>
      <c r="G2350">
        <v>50</v>
      </c>
      <c r="I2350">
        <f t="shared" si="72"/>
        <v>7070</v>
      </c>
      <c r="J2350">
        <f t="shared" si="73"/>
        <v>1.9638888888888888</v>
      </c>
      <c r="K2350">
        <v>8.6889999999999995E-2</v>
      </c>
    </row>
    <row r="2351" spans="1:11" x14ac:dyDescent="0.2">
      <c r="A2351" t="s">
        <v>2362</v>
      </c>
      <c r="B2351" s="1">
        <v>45344</v>
      </c>
      <c r="C2351" s="2">
        <v>8.184693287037037E-2</v>
      </c>
      <c r="E2351">
        <v>1</v>
      </c>
      <c r="F2351">
        <v>57</v>
      </c>
      <c r="G2351">
        <v>52</v>
      </c>
      <c r="I2351">
        <f t="shared" si="72"/>
        <v>7072</v>
      </c>
      <c r="J2351">
        <f t="shared" si="73"/>
        <v>1.9644444444444444</v>
      </c>
      <c r="K2351">
        <v>8.727E-2</v>
      </c>
    </row>
    <row r="2352" spans="1:11" x14ac:dyDescent="0.2">
      <c r="A2352" t="s">
        <v>2363</v>
      </c>
      <c r="B2352" s="1">
        <v>45344</v>
      </c>
      <c r="C2352" s="2">
        <v>8.1904016203703703E-2</v>
      </c>
      <c r="E2352">
        <v>1</v>
      </c>
      <c r="F2352">
        <v>57</v>
      </c>
      <c r="G2352">
        <v>57</v>
      </c>
      <c r="I2352">
        <f t="shared" si="72"/>
        <v>7077</v>
      </c>
      <c r="J2352">
        <f t="shared" si="73"/>
        <v>1.9658333333333333</v>
      </c>
      <c r="K2352">
        <v>8.2159999999999997E-2</v>
      </c>
    </row>
    <row r="2353" spans="1:11" x14ac:dyDescent="0.2">
      <c r="A2353" t="s">
        <v>2364</v>
      </c>
      <c r="B2353" s="1">
        <v>45344</v>
      </c>
      <c r="C2353" s="2">
        <v>8.1919236111111113E-2</v>
      </c>
      <c r="E2353">
        <v>1</v>
      </c>
      <c r="F2353">
        <v>57</v>
      </c>
      <c r="G2353">
        <v>58</v>
      </c>
      <c r="I2353">
        <f t="shared" si="72"/>
        <v>7078</v>
      </c>
      <c r="J2353">
        <f t="shared" si="73"/>
        <v>1.9661111111111111</v>
      </c>
      <c r="K2353">
        <v>8.8789999999999994E-2</v>
      </c>
    </row>
    <row r="2354" spans="1:11" x14ac:dyDescent="0.2">
      <c r="A2354" t="s">
        <v>2365</v>
      </c>
      <c r="B2354" s="1">
        <v>45344</v>
      </c>
      <c r="C2354" s="2">
        <v>8.1934432870370374E-2</v>
      </c>
      <c r="E2354">
        <v>1</v>
      </c>
      <c r="F2354">
        <v>57</v>
      </c>
      <c r="G2354">
        <v>59</v>
      </c>
      <c r="I2354">
        <f t="shared" si="72"/>
        <v>7079</v>
      </c>
      <c r="J2354">
        <f t="shared" si="73"/>
        <v>1.966388888888889</v>
      </c>
      <c r="K2354">
        <v>8.8679999999999995E-2</v>
      </c>
    </row>
    <row r="2355" spans="1:11" x14ac:dyDescent="0.2">
      <c r="A2355" t="s">
        <v>2366</v>
      </c>
      <c r="B2355" s="1">
        <v>45344</v>
      </c>
      <c r="C2355" s="2">
        <v>8.1949664351851859E-2</v>
      </c>
      <c r="E2355">
        <v>1</v>
      </c>
      <c r="F2355">
        <v>58</v>
      </c>
      <c r="G2355">
        <v>0</v>
      </c>
      <c r="I2355">
        <f t="shared" si="72"/>
        <v>7080</v>
      </c>
      <c r="J2355">
        <f t="shared" si="73"/>
        <v>1.9666666666666666</v>
      </c>
      <c r="K2355">
        <v>8.7620000000000003E-2</v>
      </c>
    </row>
    <row r="2356" spans="1:11" x14ac:dyDescent="0.2">
      <c r="A2356" t="s">
        <v>2367</v>
      </c>
      <c r="B2356" s="1">
        <v>45344</v>
      </c>
      <c r="C2356" s="2">
        <v>8.1964872685185194E-2</v>
      </c>
      <c r="E2356">
        <v>1</v>
      </c>
      <c r="F2356">
        <v>58</v>
      </c>
      <c r="G2356">
        <v>2</v>
      </c>
      <c r="I2356">
        <f t="shared" si="72"/>
        <v>7082</v>
      </c>
      <c r="J2356">
        <f t="shared" si="73"/>
        <v>1.9672222222222222</v>
      </c>
      <c r="K2356">
        <v>8.7110000000000007E-2</v>
      </c>
    </row>
    <row r="2357" spans="1:11" x14ac:dyDescent="0.2">
      <c r="A2357" t="s">
        <v>2368</v>
      </c>
      <c r="B2357" s="1">
        <v>45344</v>
      </c>
      <c r="C2357" s="2">
        <v>8.2033287037037037E-2</v>
      </c>
      <c r="E2357">
        <v>1</v>
      </c>
      <c r="F2357">
        <v>58</v>
      </c>
      <c r="G2357">
        <v>8</v>
      </c>
      <c r="I2357">
        <f t="shared" si="72"/>
        <v>7088</v>
      </c>
      <c r="J2357">
        <f t="shared" si="73"/>
        <v>1.9688888888888889</v>
      </c>
      <c r="K2357">
        <v>8.7989999999999999E-2</v>
      </c>
    </row>
    <row r="2358" spans="1:11" x14ac:dyDescent="0.2">
      <c r="A2358" t="s">
        <v>2369</v>
      </c>
      <c r="B2358" s="1">
        <v>45344</v>
      </c>
      <c r="C2358" s="2">
        <v>8.2048414351851853E-2</v>
      </c>
      <c r="E2358">
        <v>1</v>
      </c>
      <c r="F2358">
        <v>58</v>
      </c>
      <c r="G2358">
        <v>9</v>
      </c>
      <c r="I2358">
        <f t="shared" si="72"/>
        <v>7089</v>
      </c>
      <c r="J2358">
        <f t="shared" si="73"/>
        <v>1.9691666666666667</v>
      </c>
      <c r="K2358">
        <v>8.7870000000000004E-2</v>
      </c>
    </row>
    <row r="2359" spans="1:11" x14ac:dyDescent="0.2">
      <c r="A2359" t="s">
        <v>2370</v>
      </c>
      <c r="B2359" s="1">
        <v>45344</v>
      </c>
      <c r="C2359" s="2">
        <v>8.2063518518518508E-2</v>
      </c>
      <c r="E2359">
        <v>1</v>
      </c>
      <c r="F2359">
        <v>58</v>
      </c>
      <c r="G2359">
        <v>10</v>
      </c>
      <c r="I2359">
        <f t="shared" si="72"/>
        <v>7090</v>
      </c>
      <c r="J2359">
        <f t="shared" si="73"/>
        <v>1.9694444444444446</v>
      </c>
      <c r="K2359">
        <v>8.8200000000000001E-2</v>
      </c>
    </row>
    <row r="2360" spans="1:11" x14ac:dyDescent="0.2">
      <c r="A2360" t="s">
        <v>2371</v>
      </c>
      <c r="B2360" s="1">
        <v>45344</v>
      </c>
      <c r="C2360" s="2">
        <v>8.2078692129629635E-2</v>
      </c>
      <c r="E2360">
        <v>1</v>
      </c>
      <c r="F2360">
        <v>58</v>
      </c>
      <c r="G2360">
        <v>12</v>
      </c>
      <c r="I2360">
        <f t="shared" si="72"/>
        <v>7092</v>
      </c>
      <c r="J2360">
        <f t="shared" si="73"/>
        <v>1.97</v>
      </c>
      <c r="K2360">
        <v>8.7569999999999995E-2</v>
      </c>
    </row>
    <row r="2361" spans="1:11" x14ac:dyDescent="0.2">
      <c r="A2361" t="s">
        <v>2372</v>
      </c>
      <c r="B2361" s="1">
        <v>45344</v>
      </c>
      <c r="C2361" s="2">
        <v>8.2150810185185177E-2</v>
      </c>
      <c r="E2361">
        <v>1</v>
      </c>
      <c r="F2361">
        <v>58</v>
      </c>
      <c r="G2361">
        <v>18</v>
      </c>
      <c r="I2361">
        <f t="shared" si="72"/>
        <v>7098</v>
      </c>
      <c r="J2361">
        <f t="shared" si="73"/>
        <v>1.9716666666666667</v>
      </c>
      <c r="K2361">
        <v>8.8419999999999999E-2</v>
      </c>
    </row>
    <row r="2362" spans="1:11" x14ac:dyDescent="0.2">
      <c r="A2362" t="s">
        <v>2373</v>
      </c>
      <c r="B2362" s="1">
        <v>45344</v>
      </c>
      <c r="C2362" s="2">
        <v>8.2165995370370365E-2</v>
      </c>
      <c r="E2362">
        <v>1</v>
      </c>
      <c r="F2362">
        <v>58</v>
      </c>
      <c r="G2362">
        <v>19</v>
      </c>
      <c r="I2362">
        <f t="shared" si="72"/>
        <v>7099</v>
      </c>
      <c r="J2362">
        <f t="shared" si="73"/>
        <v>1.9719444444444443</v>
      </c>
      <c r="K2362">
        <v>8.8209999999999997E-2</v>
      </c>
    </row>
    <row r="2363" spans="1:11" x14ac:dyDescent="0.2">
      <c r="A2363" t="s">
        <v>2374</v>
      </c>
      <c r="B2363" s="1">
        <v>45344</v>
      </c>
      <c r="C2363" s="2">
        <v>8.2181157407407404E-2</v>
      </c>
      <c r="E2363">
        <v>1</v>
      </c>
      <c r="F2363">
        <v>58</v>
      </c>
      <c r="G2363">
        <v>20</v>
      </c>
      <c r="I2363">
        <f t="shared" si="72"/>
        <v>7100</v>
      </c>
      <c r="J2363">
        <f t="shared" si="73"/>
        <v>1.9722222222222221</v>
      </c>
      <c r="K2363">
        <v>8.7559999999999999E-2</v>
      </c>
    </row>
    <row r="2364" spans="1:11" x14ac:dyDescent="0.2">
      <c r="A2364" t="s">
        <v>2375</v>
      </c>
      <c r="B2364" s="1">
        <v>45344</v>
      </c>
      <c r="C2364" s="2">
        <v>8.2196354166666666E-2</v>
      </c>
      <c r="E2364">
        <v>1</v>
      </c>
      <c r="F2364">
        <v>58</v>
      </c>
      <c r="G2364">
        <v>22</v>
      </c>
      <c r="I2364">
        <f t="shared" si="72"/>
        <v>7102</v>
      </c>
      <c r="J2364">
        <f t="shared" si="73"/>
        <v>1.9727777777777777</v>
      </c>
      <c r="K2364">
        <v>8.7970000000000007E-2</v>
      </c>
    </row>
    <row r="2365" spans="1:11" x14ac:dyDescent="0.2">
      <c r="A2365" t="s">
        <v>2376</v>
      </c>
      <c r="B2365" s="1">
        <v>45344</v>
      </c>
      <c r="C2365" s="2">
        <v>8.2264837962962967E-2</v>
      </c>
      <c r="E2365">
        <v>1</v>
      </c>
      <c r="F2365">
        <v>58</v>
      </c>
      <c r="G2365">
        <v>28</v>
      </c>
      <c r="I2365">
        <f t="shared" si="72"/>
        <v>7108</v>
      </c>
      <c r="J2365">
        <f t="shared" si="73"/>
        <v>1.9744444444444444</v>
      </c>
      <c r="K2365">
        <v>8.8010000000000005E-2</v>
      </c>
    </row>
    <row r="2366" spans="1:11" x14ac:dyDescent="0.2">
      <c r="A2366" t="s">
        <v>2377</v>
      </c>
      <c r="B2366" s="1">
        <v>45344</v>
      </c>
      <c r="C2366" s="2">
        <v>8.2280092592592599E-2</v>
      </c>
      <c r="E2366">
        <v>1</v>
      </c>
      <c r="F2366">
        <v>58</v>
      </c>
      <c r="G2366">
        <v>29</v>
      </c>
      <c r="I2366">
        <f t="shared" si="72"/>
        <v>7109</v>
      </c>
      <c r="J2366">
        <f t="shared" si="73"/>
        <v>1.9747222222222223</v>
      </c>
      <c r="K2366">
        <v>8.7489999999999998E-2</v>
      </c>
    </row>
    <row r="2367" spans="1:11" x14ac:dyDescent="0.2">
      <c r="A2367" t="s">
        <v>2378</v>
      </c>
      <c r="B2367" s="1">
        <v>45344</v>
      </c>
      <c r="C2367" s="2">
        <v>8.2295370370370366E-2</v>
      </c>
      <c r="E2367">
        <v>1</v>
      </c>
      <c r="F2367">
        <v>58</v>
      </c>
      <c r="G2367">
        <v>30</v>
      </c>
      <c r="I2367">
        <f t="shared" si="72"/>
        <v>7110</v>
      </c>
      <c r="J2367">
        <f t="shared" si="73"/>
        <v>1.9750000000000001</v>
      </c>
      <c r="K2367">
        <v>8.7400000000000005E-2</v>
      </c>
    </row>
    <row r="2368" spans="1:11" x14ac:dyDescent="0.2">
      <c r="A2368" t="s">
        <v>2379</v>
      </c>
      <c r="B2368" s="1">
        <v>45344</v>
      </c>
      <c r="C2368" s="2">
        <v>8.2310613425925924E-2</v>
      </c>
      <c r="E2368">
        <v>1</v>
      </c>
      <c r="F2368">
        <v>58</v>
      </c>
      <c r="G2368">
        <v>32</v>
      </c>
      <c r="I2368">
        <f t="shared" si="72"/>
        <v>7112</v>
      </c>
      <c r="J2368">
        <f t="shared" si="73"/>
        <v>1.9755555555555555</v>
      </c>
      <c r="K2368">
        <v>8.7959999999999997E-2</v>
      </c>
    </row>
    <row r="2369" spans="1:11" x14ac:dyDescent="0.2">
      <c r="A2369" t="s">
        <v>2380</v>
      </c>
      <c r="B2369" s="1">
        <v>45344</v>
      </c>
      <c r="C2369" s="2">
        <v>8.2379282407407398E-2</v>
      </c>
      <c r="E2369">
        <v>1</v>
      </c>
      <c r="F2369">
        <v>58</v>
      </c>
      <c r="G2369">
        <v>38</v>
      </c>
      <c r="I2369">
        <f t="shared" si="72"/>
        <v>7118</v>
      </c>
      <c r="J2369">
        <f t="shared" si="73"/>
        <v>1.9772222222222224</v>
      </c>
      <c r="K2369">
        <v>8.7599999999999997E-2</v>
      </c>
    </row>
    <row r="2370" spans="1:11" x14ac:dyDescent="0.2">
      <c r="A2370" t="s">
        <v>2381</v>
      </c>
      <c r="B2370" s="1">
        <v>45344</v>
      </c>
      <c r="C2370" s="2">
        <v>8.2394583333333327E-2</v>
      </c>
      <c r="E2370">
        <v>1</v>
      </c>
      <c r="F2370">
        <v>58</v>
      </c>
      <c r="G2370">
        <v>39</v>
      </c>
      <c r="I2370">
        <f t="shared" si="72"/>
        <v>7119</v>
      </c>
      <c r="J2370">
        <f t="shared" si="73"/>
        <v>1.9775</v>
      </c>
      <c r="K2370">
        <v>8.7800000000000003E-2</v>
      </c>
    </row>
    <row r="2371" spans="1:11" x14ac:dyDescent="0.2">
      <c r="A2371" t="s">
        <v>2382</v>
      </c>
      <c r="B2371" s="1">
        <v>45344</v>
      </c>
      <c r="C2371" s="2">
        <v>8.2409884259259256E-2</v>
      </c>
      <c r="E2371">
        <v>1</v>
      </c>
      <c r="F2371">
        <v>58</v>
      </c>
      <c r="G2371">
        <v>40</v>
      </c>
      <c r="I2371">
        <f t="shared" ref="I2371:I2434" si="74">(E2371*3600)+(F2371*60)+(G2371)</f>
        <v>7120</v>
      </c>
      <c r="J2371">
        <f t="shared" ref="J2371:J2434" si="75">I2371/60/60</f>
        <v>1.9777777777777779</v>
      </c>
      <c r="K2371">
        <v>8.5879999999999998E-2</v>
      </c>
    </row>
    <row r="2372" spans="1:11" x14ac:dyDescent="0.2">
      <c r="A2372" t="s">
        <v>2383</v>
      </c>
      <c r="B2372" s="1">
        <v>45344</v>
      </c>
      <c r="C2372" s="2">
        <v>8.2425243055555555E-2</v>
      </c>
      <c r="E2372">
        <v>1</v>
      </c>
      <c r="F2372">
        <v>58</v>
      </c>
      <c r="G2372">
        <v>42</v>
      </c>
      <c r="I2372">
        <f t="shared" si="74"/>
        <v>7122</v>
      </c>
      <c r="J2372">
        <f t="shared" si="75"/>
        <v>1.9783333333333333</v>
      </c>
      <c r="K2372">
        <v>8.7349999999999997E-2</v>
      </c>
    </row>
    <row r="2373" spans="1:11" x14ac:dyDescent="0.2">
      <c r="A2373" t="s">
        <v>2384</v>
      </c>
      <c r="B2373" s="1">
        <v>45344</v>
      </c>
      <c r="C2373" s="2">
        <v>8.2482546296296297E-2</v>
      </c>
      <c r="E2373">
        <v>1</v>
      </c>
      <c r="F2373">
        <v>58</v>
      </c>
      <c r="G2373">
        <v>46</v>
      </c>
      <c r="I2373">
        <f t="shared" si="74"/>
        <v>7126</v>
      </c>
      <c r="J2373">
        <f t="shared" si="75"/>
        <v>1.9794444444444443</v>
      </c>
      <c r="K2373">
        <v>8.4190000000000001E-2</v>
      </c>
    </row>
    <row r="2374" spans="1:11" x14ac:dyDescent="0.2">
      <c r="A2374" t="s">
        <v>2385</v>
      </c>
      <c r="B2374" s="1">
        <v>45344</v>
      </c>
      <c r="C2374" s="2">
        <v>8.2497847222222226E-2</v>
      </c>
      <c r="E2374">
        <v>1</v>
      </c>
      <c r="F2374">
        <v>58</v>
      </c>
      <c r="G2374">
        <v>48</v>
      </c>
      <c r="I2374">
        <f t="shared" si="74"/>
        <v>7128</v>
      </c>
      <c r="J2374">
        <f t="shared" si="75"/>
        <v>1.98</v>
      </c>
      <c r="K2374">
        <v>8.7639999999999996E-2</v>
      </c>
    </row>
    <row r="2375" spans="1:11" x14ac:dyDescent="0.2">
      <c r="A2375" t="s">
        <v>2386</v>
      </c>
      <c r="B2375" s="1">
        <v>45344</v>
      </c>
      <c r="C2375" s="2">
        <v>8.2513125000000007E-2</v>
      </c>
      <c r="E2375">
        <v>1</v>
      </c>
      <c r="F2375">
        <v>58</v>
      </c>
      <c r="G2375">
        <v>49</v>
      </c>
      <c r="I2375">
        <f t="shared" si="74"/>
        <v>7129</v>
      </c>
      <c r="J2375">
        <f t="shared" si="75"/>
        <v>1.9802777777777778</v>
      </c>
      <c r="K2375">
        <v>8.6629999999999999E-2</v>
      </c>
    </row>
    <row r="2376" spans="1:11" x14ac:dyDescent="0.2">
      <c r="A2376" t="s">
        <v>2387</v>
      </c>
      <c r="B2376" s="1">
        <v>45344</v>
      </c>
      <c r="C2376" s="2">
        <v>8.2528379629629639E-2</v>
      </c>
      <c r="E2376">
        <v>1</v>
      </c>
      <c r="F2376">
        <v>58</v>
      </c>
      <c r="G2376">
        <v>50</v>
      </c>
      <c r="I2376">
        <f t="shared" si="74"/>
        <v>7130</v>
      </c>
      <c r="J2376">
        <f t="shared" si="75"/>
        <v>1.9805555555555554</v>
      </c>
      <c r="K2376">
        <v>8.745E-2</v>
      </c>
    </row>
    <row r="2377" spans="1:11" x14ac:dyDescent="0.2">
      <c r="A2377" t="s">
        <v>2388</v>
      </c>
      <c r="B2377" s="1">
        <v>45344</v>
      </c>
      <c r="C2377" s="2">
        <v>8.2543645833333332E-2</v>
      </c>
      <c r="E2377">
        <v>1</v>
      </c>
      <c r="F2377">
        <v>58</v>
      </c>
      <c r="G2377">
        <v>52</v>
      </c>
      <c r="I2377">
        <f t="shared" si="74"/>
        <v>7132</v>
      </c>
      <c r="J2377">
        <f t="shared" si="75"/>
        <v>1.981111111111111</v>
      </c>
      <c r="K2377">
        <v>8.7779999999999997E-2</v>
      </c>
    </row>
    <row r="2378" spans="1:11" x14ac:dyDescent="0.2">
      <c r="A2378" t="s">
        <v>2389</v>
      </c>
      <c r="B2378" s="1">
        <v>45344</v>
      </c>
      <c r="C2378" s="2">
        <v>8.2600960648148147E-2</v>
      </c>
      <c r="E2378">
        <v>1</v>
      </c>
      <c r="F2378">
        <v>58</v>
      </c>
      <c r="G2378">
        <v>57</v>
      </c>
      <c r="I2378">
        <f t="shared" si="74"/>
        <v>7137</v>
      </c>
      <c r="J2378">
        <f t="shared" si="75"/>
        <v>1.9825000000000002</v>
      </c>
      <c r="K2378">
        <v>8.6819999999999994E-2</v>
      </c>
    </row>
    <row r="2379" spans="1:11" x14ac:dyDescent="0.2">
      <c r="A2379" t="s">
        <v>2390</v>
      </c>
      <c r="B2379" s="1">
        <v>45344</v>
      </c>
      <c r="C2379" s="2">
        <v>8.2616203703703706E-2</v>
      </c>
      <c r="E2379">
        <v>1</v>
      </c>
      <c r="F2379">
        <v>58</v>
      </c>
      <c r="G2379">
        <v>58</v>
      </c>
      <c r="I2379">
        <f t="shared" si="74"/>
        <v>7138</v>
      </c>
      <c r="J2379">
        <f t="shared" si="75"/>
        <v>1.9827777777777778</v>
      </c>
      <c r="K2379">
        <v>8.8739999999999999E-2</v>
      </c>
    </row>
    <row r="2380" spans="1:11" x14ac:dyDescent="0.2">
      <c r="A2380" t="s">
        <v>2391</v>
      </c>
      <c r="B2380" s="1">
        <v>45344</v>
      </c>
      <c r="C2380" s="2">
        <v>8.263149305555556E-2</v>
      </c>
      <c r="E2380">
        <v>1</v>
      </c>
      <c r="F2380">
        <v>58</v>
      </c>
      <c r="G2380">
        <v>59</v>
      </c>
      <c r="I2380">
        <f t="shared" si="74"/>
        <v>7139</v>
      </c>
      <c r="J2380">
        <f t="shared" si="75"/>
        <v>1.9830555555555556</v>
      </c>
      <c r="K2380">
        <v>8.7179999999999994E-2</v>
      </c>
    </row>
    <row r="2381" spans="1:11" x14ac:dyDescent="0.2">
      <c r="A2381" t="s">
        <v>2392</v>
      </c>
      <c r="B2381" s="1">
        <v>45344</v>
      </c>
      <c r="C2381" s="2">
        <v>8.2646782407407401E-2</v>
      </c>
      <c r="E2381">
        <v>1</v>
      </c>
      <c r="F2381">
        <v>59</v>
      </c>
      <c r="G2381">
        <v>1</v>
      </c>
      <c r="I2381">
        <f t="shared" si="74"/>
        <v>7141</v>
      </c>
      <c r="J2381">
        <f t="shared" si="75"/>
        <v>1.983611111111111</v>
      </c>
      <c r="K2381">
        <v>8.6870000000000003E-2</v>
      </c>
    </row>
    <row r="2382" spans="1:11" x14ac:dyDescent="0.2">
      <c r="A2382" t="s">
        <v>2393</v>
      </c>
      <c r="B2382" s="1">
        <v>45344</v>
      </c>
      <c r="C2382" s="2">
        <v>8.2719166666666663E-2</v>
      </c>
      <c r="E2382">
        <v>1</v>
      </c>
      <c r="F2382">
        <v>59</v>
      </c>
      <c r="G2382">
        <v>7</v>
      </c>
      <c r="I2382">
        <f t="shared" si="74"/>
        <v>7147</v>
      </c>
      <c r="J2382">
        <f t="shared" si="75"/>
        <v>1.9852777777777777</v>
      </c>
      <c r="K2382">
        <v>8.6739999999999998E-2</v>
      </c>
    </row>
    <row r="2383" spans="1:11" x14ac:dyDescent="0.2">
      <c r="A2383" t="s">
        <v>2394</v>
      </c>
      <c r="B2383" s="1">
        <v>45344</v>
      </c>
      <c r="C2383" s="2">
        <v>8.2734398148148147E-2</v>
      </c>
      <c r="E2383">
        <v>1</v>
      </c>
      <c r="F2383">
        <v>59</v>
      </c>
      <c r="G2383">
        <v>8</v>
      </c>
      <c r="I2383">
        <f t="shared" si="74"/>
        <v>7148</v>
      </c>
      <c r="J2383">
        <f t="shared" si="75"/>
        <v>1.9855555555555557</v>
      </c>
      <c r="K2383">
        <v>8.7809999999999999E-2</v>
      </c>
    </row>
    <row r="2384" spans="1:11" x14ac:dyDescent="0.2">
      <c r="A2384" t="s">
        <v>2395</v>
      </c>
      <c r="B2384" s="1">
        <v>45344</v>
      </c>
      <c r="C2384" s="2">
        <v>8.2749664351851854E-2</v>
      </c>
      <c r="E2384">
        <v>1</v>
      </c>
      <c r="F2384">
        <v>59</v>
      </c>
      <c r="G2384">
        <v>10</v>
      </c>
      <c r="I2384">
        <f t="shared" si="74"/>
        <v>7150</v>
      </c>
      <c r="J2384">
        <f t="shared" si="75"/>
        <v>1.9861111111111112</v>
      </c>
      <c r="K2384">
        <v>8.7620000000000003E-2</v>
      </c>
    </row>
    <row r="2385" spans="1:11" x14ac:dyDescent="0.2">
      <c r="A2385" t="s">
        <v>2396</v>
      </c>
      <c r="B2385" s="1">
        <v>45344</v>
      </c>
      <c r="C2385" s="2">
        <v>8.276493055555556E-2</v>
      </c>
      <c r="E2385">
        <v>1</v>
      </c>
      <c r="F2385">
        <v>59</v>
      </c>
      <c r="G2385">
        <v>11</v>
      </c>
      <c r="I2385">
        <f t="shared" si="74"/>
        <v>7151</v>
      </c>
      <c r="J2385">
        <f t="shared" si="75"/>
        <v>1.986388888888889</v>
      </c>
      <c r="K2385">
        <v>8.7859999999999994E-2</v>
      </c>
    </row>
    <row r="2386" spans="1:11" x14ac:dyDescent="0.2">
      <c r="A2386" t="s">
        <v>2397</v>
      </c>
      <c r="B2386" s="1">
        <v>45344</v>
      </c>
      <c r="C2386" s="2">
        <v>8.283747685185186E-2</v>
      </c>
      <c r="E2386">
        <v>1</v>
      </c>
      <c r="F2386">
        <v>59</v>
      </c>
      <c r="G2386">
        <v>17</v>
      </c>
      <c r="I2386">
        <f t="shared" si="74"/>
        <v>7157</v>
      </c>
      <c r="J2386">
        <f t="shared" si="75"/>
        <v>1.9880555555555555</v>
      </c>
      <c r="K2386">
        <v>8.8279999999999997E-2</v>
      </c>
    </row>
    <row r="2387" spans="1:11" x14ac:dyDescent="0.2">
      <c r="A2387" t="s">
        <v>2398</v>
      </c>
      <c r="B2387" s="1">
        <v>45344</v>
      </c>
      <c r="C2387" s="2">
        <v>8.285270833333333E-2</v>
      </c>
      <c r="E2387">
        <v>1</v>
      </c>
      <c r="F2387">
        <v>59</v>
      </c>
      <c r="G2387">
        <v>18</v>
      </c>
      <c r="I2387">
        <f t="shared" si="74"/>
        <v>7158</v>
      </c>
      <c r="J2387">
        <f t="shared" si="75"/>
        <v>1.9883333333333333</v>
      </c>
      <c r="K2387">
        <v>8.72E-2</v>
      </c>
    </row>
    <row r="2388" spans="1:11" x14ac:dyDescent="0.2">
      <c r="A2388" t="s">
        <v>2399</v>
      </c>
      <c r="B2388" s="1">
        <v>45344</v>
      </c>
      <c r="C2388" s="2">
        <v>8.2867974537037037E-2</v>
      </c>
      <c r="E2388">
        <v>1</v>
      </c>
      <c r="F2388">
        <v>59</v>
      </c>
      <c r="G2388">
        <v>20</v>
      </c>
      <c r="I2388">
        <f t="shared" si="74"/>
        <v>7160</v>
      </c>
      <c r="J2388">
        <f t="shared" si="75"/>
        <v>1.9888888888888887</v>
      </c>
      <c r="K2388">
        <v>8.7050000000000002E-2</v>
      </c>
    </row>
    <row r="2389" spans="1:11" x14ac:dyDescent="0.2">
      <c r="A2389" t="s">
        <v>2400</v>
      </c>
      <c r="B2389" s="1">
        <v>45344</v>
      </c>
      <c r="C2389" s="2">
        <v>8.2883275462962966E-2</v>
      </c>
      <c r="E2389">
        <v>1</v>
      </c>
      <c r="F2389">
        <v>59</v>
      </c>
      <c r="G2389">
        <v>21</v>
      </c>
      <c r="I2389">
        <f t="shared" si="74"/>
        <v>7161</v>
      </c>
      <c r="J2389">
        <f t="shared" si="75"/>
        <v>1.9891666666666665</v>
      </c>
      <c r="K2389">
        <v>8.7279999999999996E-2</v>
      </c>
    </row>
    <row r="2390" spans="1:11" x14ac:dyDescent="0.2">
      <c r="A2390" t="s">
        <v>2401</v>
      </c>
      <c r="B2390" s="1">
        <v>45344</v>
      </c>
      <c r="C2390" s="2">
        <v>8.2944328703703704E-2</v>
      </c>
      <c r="E2390">
        <v>1</v>
      </c>
      <c r="F2390">
        <v>59</v>
      </c>
      <c r="G2390">
        <v>26</v>
      </c>
      <c r="I2390">
        <f t="shared" si="74"/>
        <v>7166</v>
      </c>
      <c r="J2390">
        <f t="shared" si="75"/>
        <v>1.9905555555555556</v>
      </c>
      <c r="K2390">
        <v>8.498E-2</v>
      </c>
    </row>
    <row r="2391" spans="1:11" x14ac:dyDescent="0.2">
      <c r="A2391" t="s">
        <v>2402</v>
      </c>
      <c r="B2391" s="1">
        <v>45344</v>
      </c>
      <c r="C2391" s="2">
        <v>8.2959594907407411E-2</v>
      </c>
      <c r="E2391">
        <v>1</v>
      </c>
      <c r="F2391">
        <v>59</v>
      </c>
      <c r="G2391">
        <v>28</v>
      </c>
      <c r="I2391">
        <f t="shared" si="74"/>
        <v>7168</v>
      </c>
      <c r="J2391">
        <f t="shared" si="75"/>
        <v>1.9911111111111111</v>
      </c>
      <c r="K2391">
        <v>8.7389999999999995E-2</v>
      </c>
    </row>
    <row r="2392" spans="1:11" x14ac:dyDescent="0.2">
      <c r="A2392" t="s">
        <v>2403</v>
      </c>
      <c r="B2392" s="1">
        <v>45344</v>
      </c>
      <c r="C2392" s="2">
        <v>8.2974849537037043E-2</v>
      </c>
      <c r="E2392">
        <v>1</v>
      </c>
      <c r="F2392">
        <v>59</v>
      </c>
      <c r="G2392">
        <v>29</v>
      </c>
      <c r="I2392">
        <f t="shared" si="74"/>
        <v>7169</v>
      </c>
      <c r="J2392">
        <f t="shared" si="75"/>
        <v>1.9913888888888889</v>
      </c>
      <c r="K2392">
        <v>8.7090000000000001E-2</v>
      </c>
    </row>
    <row r="2393" spans="1:11" x14ac:dyDescent="0.2">
      <c r="A2393" t="s">
        <v>2404</v>
      </c>
      <c r="B2393" s="1">
        <v>45344</v>
      </c>
      <c r="C2393" s="2">
        <v>8.2990104166666676E-2</v>
      </c>
      <c r="E2393">
        <v>1</v>
      </c>
      <c r="F2393">
        <v>59</v>
      </c>
      <c r="G2393">
        <v>30</v>
      </c>
      <c r="I2393">
        <f t="shared" si="74"/>
        <v>7170</v>
      </c>
      <c r="J2393">
        <f t="shared" si="75"/>
        <v>1.9916666666666667</v>
      </c>
      <c r="K2393">
        <v>8.7940000000000004E-2</v>
      </c>
    </row>
    <row r="2394" spans="1:11" x14ac:dyDescent="0.2">
      <c r="A2394" t="s">
        <v>2405</v>
      </c>
      <c r="B2394" s="1">
        <v>45344</v>
      </c>
      <c r="C2394" s="2">
        <v>8.3066354166666662E-2</v>
      </c>
      <c r="E2394">
        <v>1</v>
      </c>
      <c r="F2394">
        <v>59</v>
      </c>
      <c r="G2394">
        <v>37</v>
      </c>
      <c r="I2394">
        <f t="shared" si="74"/>
        <v>7177</v>
      </c>
      <c r="J2394">
        <f t="shared" si="75"/>
        <v>1.993611111111111</v>
      </c>
      <c r="K2394">
        <v>8.7290000000000006E-2</v>
      </c>
    </row>
    <row r="2395" spans="1:11" x14ac:dyDescent="0.2">
      <c r="A2395" t="s">
        <v>2406</v>
      </c>
      <c r="B2395" s="1">
        <v>45344</v>
      </c>
      <c r="C2395" s="2">
        <v>8.3081539351851849E-2</v>
      </c>
      <c r="E2395">
        <v>1</v>
      </c>
      <c r="F2395">
        <v>59</v>
      </c>
      <c r="G2395">
        <v>38</v>
      </c>
      <c r="I2395">
        <f t="shared" si="74"/>
        <v>7178</v>
      </c>
      <c r="J2395">
        <f t="shared" si="75"/>
        <v>1.993888888888889</v>
      </c>
      <c r="K2395">
        <v>8.8099999999999998E-2</v>
      </c>
    </row>
    <row r="2396" spans="1:11" x14ac:dyDescent="0.2">
      <c r="A2396" t="s">
        <v>2407</v>
      </c>
      <c r="B2396" s="1">
        <v>45344</v>
      </c>
      <c r="C2396" s="2">
        <v>8.3096782407407407E-2</v>
      </c>
      <c r="E2396">
        <v>1</v>
      </c>
      <c r="F2396">
        <v>59</v>
      </c>
      <c r="G2396">
        <v>40</v>
      </c>
      <c r="I2396">
        <f t="shared" si="74"/>
        <v>7180</v>
      </c>
      <c r="J2396">
        <f t="shared" si="75"/>
        <v>1.9944444444444445</v>
      </c>
      <c r="K2396">
        <v>8.7309999999999999E-2</v>
      </c>
    </row>
    <row r="2397" spans="1:11" x14ac:dyDescent="0.2">
      <c r="A2397" t="s">
        <v>2408</v>
      </c>
      <c r="B2397" s="1">
        <v>45344</v>
      </c>
      <c r="C2397" s="2">
        <v>8.3111967592592595E-2</v>
      </c>
      <c r="E2397">
        <v>1</v>
      </c>
      <c r="F2397">
        <v>59</v>
      </c>
      <c r="G2397">
        <v>41</v>
      </c>
      <c r="I2397">
        <f t="shared" si="74"/>
        <v>7181</v>
      </c>
      <c r="J2397">
        <f t="shared" si="75"/>
        <v>1.9947222222222223</v>
      </c>
      <c r="K2397">
        <v>8.7040000000000006E-2</v>
      </c>
    </row>
    <row r="2398" spans="1:11" x14ac:dyDescent="0.2">
      <c r="A2398" t="s">
        <v>2409</v>
      </c>
      <c r="B2398" s="1">
        <v>45344</v>
      </c>
      <c r="C2398" s="2">
        <v>8.3169120370370372E-2</v>
      </c>
      <c r="E2398">
        <v>1</v>
      </c>
      <c r="F2398">
        <v>59</v>
      </c>
      <c r="G2398">
        <v>46</v>
      </c>
      <c r="I2398">
        <f t="shared" si="74"/>
        <v>7186</v>
      </c>
      <c r="J2398">
        <f t="shared" si="75"/>
        <v>1.9961111111111112</v>
      </c>
      <c r="K2398">
        <v>8.1180000000000002E-2</v>
      </c>
    </row>
    <row r="2399" spans="1:11" x14ac:dyDescent="0.2">
      <c r="A2399" t="s">
        <v>2410</v>
      </c>
      <c r="B2399" s="1">
        <v>45344</v>
      </c>
      <c r="C2399" s="2">
        <v>8.3184421296296301E-2</v>
      </c>
      <c r="E2399">
        <v>1</v>
      </c>
      <c r="F2399">
        <v>59</v>
      </c>
      <c r="G2399">
        <v>47</v>
      </c>
      <c r="I2399">
        <f t="shared" si="74"/>
        <v>7187</v>
      </c>
      <c r="J2399">
        <f t="shared" si="75"/>
        <v>1.9963888888888888</v>
      </c>
      <c r="K2399">
        <v>8.7110000000000007E-2</v>
      </c>
    </row>
    <row r="2400" spans="1:11" x14ac:dyDescent="0.2">
      <c r="A2400" t="s">
        <v>2411</v>
      </c>
      <c r="B2400" s="1">
        <v>45344</v>
      </c>
      <c r="C2400" s="2">
        <v>8.3199652777777772E-2</v>
      </c>
      <c r="E2400">
        <v>1</v>
      </c>
      <c r="F2400">
        <v>59</v>
      </c>
      <c r="G2400">
        <v>48</v>
      </c>
      <c r="I2400">
        <f t="shared" si="74"/>
        <v>7188</v>
      </c>
      <c r="J2400">
        <f t="shared" si="75"/>
        <v>1.9966666666666666</v>
      </c>
      <c r="K2400">
        <v>8.7620000000000003E-2</v>
      </c>
    </row>
    <row r="2401" spans="1:11" x14ac:dyDescent="0.2">
      <c r="A2401" t="s">
        <v>2412</v>
      </c>
      <c r="B2401" s="1">
        <v>45344</v>
      </c>
      <c r="C2401" s="2">
        <v>8.3214884259259256E-2</v>
      </c>
      <c r="E2401">
        <v>1</v>
      </c>
      <c r="F2401">
        <v>59</v>
      </c>
      <c r="G2401">
        <v>50</v>
      </c>
      <c r="I2401">
        <f t="shared" si="74"/>
        <v>7190</v>
      </c>
      <c r="J2401">
        <f t="shared" si="75"/>
        <v>1.9972222222222222</v>
      </c>
      <c r="K2401">
        <v>8.7400000000000005E-2</v>
      </c>
    </row>
    <row r="2402" spans="1:11" x14ac:dyDescent="0.2">
      <c r="A2402" t="s">
        <v>2413</v>
      </c>
      <c r="B2402" s="1">
        <v>45344</v>
      </c>
      <c r="C2402" s="2">
        <v>8.3230104166666666E-2</v>
      </c>
      <c r="E2402">
        <v>1</v>
      </c>
      <c r="F2402">
        <v>59</v>
      </c>
      <c r="G2402">
        <v>51</v>
      </c>
      <c r="I2402">
        <f t="shared" si="74"/>
        <v>7191</v>
      </c>
      <c r="J2402">
        <f t="shared" si="75"/>
        <v>1.9974999999999998</v>
      </c>
      <c r="K2402">
        <v>8.6809999999999998E-2</v>
      </c>
    </row>
    <row r="2403" spans="1:11" x14ac:dyDescent="0.2">
      <c r="A2403" t="s">
        <v>2414</v>
      </c>
      <c r="B2403" s="1">
        <v>45344</v>
      </c>
      <c r="C2403" s="2">
        <v>8.3287314814814814E-2</v>
      </c>
      <c r="E2403">
        <v>1</v>
      </c>
      <c r="F2403">
        <v>59</v>
      </c>
      <c r="G2403">
        <v>56</v>
      </c>
      <c r="I2403">
        <f t="shared" si="74"/>
        <v>7196</v>
      </c>
      <c r="J2403">
        <f t="shared" si="75"/>
        <v>1.9988888888888889</v>
      </c>
      <c r="K2403">
        <v>8.3659999999999998E-2</v>
      </c>
    </row>
    <row r="2404" spans="1:11" x14ac:dyDescent="0.2">
      <c r="A2404" t="s">
        <v>2415</v>
      </c>
      <c r="B2404" s="1">
        <v>45344</v>
      </c>
      <c r="C2404" s="2">
        <v>8.3302557870370372E-2</v>
      </c>
      <c r="E2404">
        <v>1</v>
      </c>
      <c r="F2404">
        <v>59</v>
      </c>
      <c r="G2404">
        <v>57</v>
      </c>
      <c r="I2404">
        <f t="shared" si="74"/>
        <v>7197</v>
      </c>
      <c r="J2404">
        <f t="shared" si="75"/>
        <v>1.9991666666666668</v>
      </c>
      <c r="K2404">
        <v>8.7999999999999995E-2</v>
      </c>
    </row>
    <row r="2405" spans="1:11" x14ac:dyDescent="0.2">
      <c r="A2405" t="s">
        <v>2416</v>
      </c>
      <c r="B2405" s="1">
        <v>45344</v>
      </c>
      <c r="C2405" s="2">
        <v>8.3317824074074079E-2</v>
      </c>
      <c r="E2405">
        <v>1</v>
      </c>
      <c r="F2405">
        <v>59</v>
      </c>
      <c r="G2405">
        <v>59</v>
      </c>
      <c r="I2405">
        <f t="shared" si="74"/>
        <v>7199</v>
      </c>
      <c r="J2405">
        <f t="shared" si="75"/>
        <v>1.9997222222222222</v>
      </c>
      <c r="K2405">
        <v>8.7620000000000003E-2</v>
      </c>
    </row>
    <row r="2406" spans="1:11" x14ac:dyDescent="0.2">
      <c r="A2406" t="s">
        <v>2417</v>
      </c>
      <c r="B2406" s="1">
        <v>45344</v>
      </c>
      <c r="C2406" s="2">
        <v>8.3333101851851846E-2</v>
      </c>
      <c r="E2406">
        <v>2</v>
      </c>
      <c r="F2406">
        <v>0</v>
      </c>
      <c r="G2406">
        <v>0</v>
      </c>
      <c r="I2406">
        <f t="shared" si="74"/>
        <v>7200</v>
      </c>
      <c r="J2406">
        <f t="shared" si="75"/>
        <v>2</v>
      </c>
      <c r="K2406">
        <v>8.7239999999999998E-2</v>
      </c>
    </row>
    <row r="2407" spans="1:11" x14ac:dyDescent="0.2">
      <c r="A2407" t="s">
        <v>2418</v>
      </c>
      <c r="B2407" s="1">
        <v>45344</v>
      </c>
      <c r="C2407" s="2">
        <v>8.334833333333333E-2</v>
      </c>
      <c r="E2407">
        <v>2</v>
      </c>
      <c r="F2407">
        <v>0</v>
      </c>
      <c r="G2407">
        <v>1</v>
      </c>
      <c r="I2407">
        <f t="shared" si="74"/>
        <v>7201</v>
      </c>
      <c r="J2407">
        <f t="shared" si="75"/>
        <v>2.0002777777777778</v>
      </c>
      <c r="K2407">
        <v>8.7520000000000001E-2</v>
      </c>
    </row>
    <row r="2408" spans="1:11" x14ac:dyDescent="0.2">
      <c r="A2408" t="s">
        <v>2419</v>
      </c>
      <c r="B2408" s="1">
        <v>45344</v>
      </c>
      <c r="C2408" s="2">
        <v>8.3405474537037033E-2</v>
      </c>
      <c r="E2408">
        <v>2</v>
      </c>
      <c r="F2408">
        <v>0</v>
      </c>
      <c r="G2408">
        <v>6</v>
      </c>
      <c r="I2408">
        <f t="shared" si="74"/>
        <v>7206</v>
      </c>
      <c r="J2408">
        <f t="shared" si="75"/>
        <v>2.0016666666666665</v>
      </c>
      <c r="K2408">
        <v>8.5760000000000003E-2</v>
      </c>
    </row>
    <row r="2409" spans="1:11" x14ac:dyDescent="0.2">
      <c r="A2409" t="s">
        <v>2420</v>
      </c>
      <c r="B2409" s="1">
        <v>45344</v>
      </c>
      <c r="C2409" s="2">
        <v>8.3420694444444443E-2</v>
      </c>
      <c r="E2409">
        <v>2</v>
      </c>
      <c r="F2409">
        <v>0</v>
      </c>
      <c r="G2409">
        <v>8</v>
      </c>
      <c r="I2409">
        <f t="shared" si="74"/>
        <v>7208</v>
      </c>
      <c r="J2409">
        <f t="shared" si="75"/>
        <v>2.0022222222222221</v>
      </c>
      <c r="K2409">
        <v>8.863E-2</v>
      </c>
    </row>
    <row r="2410" spans="1:11" x14ac:dyDescent="0.2">
      <c r="A2410" t="s">
        <v>2421</v>
      </c>
      <c r="B2410" s="1">
        <v>45344</v>
      </c>
      <c r="C2410" s="2">
        <v>8.3435879629629631E-2</v>
      </c>
      <c r="E2410">
        <v>2</v>
      </c>
      <c r="F2410">
        <v>0</v>
      </c>
      <c r="G2410">
        <v>9</v>
      </c>
      <c r="I2410">
        <f t="shared" si="74"/>
        <v>7209</v>
      </c>
      <c r="J2410">
        <f t="shared" si="75"/>
        <v>2.0024999999999999</v>
      </c>
      <c r="K2410">
        <v>8.7429999999999994E-2</v>
      </c>
    </row>
    <row r="2411" spans="1:11" x14ac:dyDescent="0.2">
      <c r="A2411" t="s">
        <v>2422</v>
      </c>
      <c r="B2411" s="1">
        <v>45344</v>
      </c>
      <c r="C2411" s="2">
        <v>8.345104166666667E-2</v>
      </c>
      <c r="E2411">
        <v>2</v>
      </c>
      <c r="F2411">
        <v>0</v>
      </c>
      <c r="G2411">
        <v>10</v>
      </c>
      <c r="I2411">
        <f t="shared" si="74"/>
        <v>7210</v>
      </c>
      <c r="J2411">
        <f t="shared" si="75"/>
        <v>2.0027777777777778</v>
      </c>
      <c r="K2411">
        <v>8.7120000000000003E-2</v>
      </c>
    </row>
    <row r="2412" spans="1:11" x14ac:dyDescent="0.2">
      <c r="A2412" t="s">
        <v>2423</v>
      </c>
      <c r="B2412" s="1">
        <v>45344</v>
      </c>
      <c r="C2412" s="2">
        <v>8.3466192129629635E-2</v>
      </c>
      <c r="E2412">
        <v>2</v>
      </c>
      <c r="F2412">
        <v>0</v>
      </c>
      <c r="G2412">
        <v>11</v>
      </c>
      <c r="I2412">
        <f t="shared" si="74"/>
        <v>7211</v>
      </c>
      <c r="J2412">
        <f t="shared" si="75"/>
        <v>2.0030555555555556</v>
      </c>
      <c r="K2412">
        <v>7.782E-2</v>
      </c>
    </row>
    <row r="2413" spans="1:11" x14ac:dyDescent="0.2">
      <c r="A2413" t="s">
        <v>2424</v>
      </c>
      <c r="B2413" s="1">
        <v>45344</v>
      </c>
      <c r="C2413" s="2">
        <v>8.3523020833333336E-2</v>
      </c>
      <c r="E2413">
        <v>2</v>
      </c>
      <c r="F2413">
        <v>0</v>
      </c>
      <c r="G2413">
        <v>16</v>
      </c>
      <c r="I2413">
        <f t="shared" si="74"/>
        <v>7216</v>
      </c>
      <c r="J2413">
        <f t="shared" si="75"/>
        <v>2.0044444444444443</v>
      </c>
      <c r="K2413">
        <v>8.7230000000000002E-2</v>
      </c>
    </row>
    <row r="2414" spans="1:11" x14ac:dyDescent="0.2">
      <c r="A2414" t="s">
        <v>2425</v>
      </c>
      <c r="B2414" s="1">
        <v>45344</v>
      </c>
      <c r="C2414" s="2">
        <v>8.3538171296296301E-2</v>
      </c>
      <c r="E2414">
        <v>2</v>
      </c>
      <c r="F2414">
        <v>0</v>
      </c>
      <c r="G2414">
        <v>18</v>
      </c>
      <c r="I2414">
        <f t="shared" si="74"/>
        <v>7218</v>
      </c>
      <c r="J2414">
        <f t="shared" si="75"/>
        <v>2.0049999999999999</v>
      </c>
      <c r="K2414">
        <v>8.7379999999999999E-2</v>
      </c>
    </row>
    <row r="2415" spans="1:11" x14ac:dyDescent="0.2">
      <c r="A2415" t="s">
        <v>2426</v>
      </c>
      <c r="B2415" s="1">
        <v>45344</v>
      </c>
      <c r="C2415" s="2">
        <v>8.3553449074074068E-2</v>
      </c>
      <c r="E2415">
        <v>2</v>
      </c>
      <c r="F2415">
        <v>0</v>
      </c>
      <c r="G2415">
        <v>19</v>
      </c>
      <c r="I2415">
        <f t="shared" si="74"/>
        <v>7219</v>
      </c>
      <c r="J2415">
        <f t="shared" si="75"/>
        <v>2.0052777777777777</v>
      </c>
      <c r="K2415">
        <v>8.677E-2</v>
      </c>
    </row>
    <row r="2416" spans="1:11" x14ac:dyDescent="0.2">
      <c r="A2416" t="s">
        <v>2427</v>
      </c>
      <c r="B2416" s="1">
        <v>45344</v>
      </c>
      <c r="C2416" s="2">
        <v>8.356864583333333E-2</v>
      </c>
      <c r="E2416">
        <v>2</v>
      </c>
      <c r="F2416">
        <v>0</v>
      </c>
      <c r="G2416">
        <v>20</v>
      </c>
      <c r="I2416">
        <f t="shared" si="74"/>
        <v>7220</v>
      </c>
      <c r="J2416">
        <f t="shared" si="75"/>
        <v>2.0055555555555555</v>
      </c>
      <c r="K2416">
        <v>8.7529999999999997E-2</v>
      </c>
    </row>
    <row r="2417" spans="1:11" x14ac:dyDescent="0.2">
      <c r="A2417" t="s">
        <v>2428</v>
      </c>
      <c r="B2417" s="1">
        <v>45344</v>
      </c>
      <c r="C2417" s="2">
        <v>8.3637175925925927E-2</v>
      </c>
      <c r="E2417">
        <v>2</v>
      </c>
      <c r="F2417">
        <v>0</v>
      </c>
      <c r="G2417">
        <v>26</v>
      </c>
      <c r="I2417">
        <f t="shared" si="74"/>
        <v>7226</v>
      </c>
      <c r="J2417">
        <f t="shared" si="75"/>
        <v>2.0072222222222225</v>
      </c>
      <c r="K2417">
        <v>8.5900000000000004E-2</v>
      </c>
    </row>
    <row r="2418" spans="1:11" x14ac:dyDescent="0.2">
      <c r="A2418" t="s">
        <v>2429</v>
      </c>
      <c r="B2418" s="1">
        <v>45344</v>
      </c>
      <c r="C2418" s="2">
        <v>8.3652395833333337E-2</v>
      </c>
      <c r="E2418">
        <v>2</v>
      </c>
      <c r="F2418">
        <v>0</v>
      </c>
      <c r="G2418">
        <v>28</v>
      </c>
      <c r="I2418">
        <f t="shared" si="74"/>
        <v>7228</v>
      </c>
      <c r="J2418">
        <f t="shared" si="75"/>
        <v>2.0077777777777777</v>
      </c>
      <c r="K2418">
        <v>8.7429999999999994E-2</v>
      </c>
    </row>
    <row r="2419" spans="1:11" x14ac:dyDescent="0.2">
      <c r="A2419" t="s">
        <v>2430</v>
      </c>
      <c r="B2419" s="1">
        <v>45344</v>
      </c>
      <c r="C2419" s="2">
        <v>8.3667662037037044E-2</v>
      </c>
      <c r="E2419">
        <v>2</v>
      </c>
      <c r="F2419">
        <v>0</v>
      </c>
      <c r="G2419">
        <v>29</v>
      </c>
      <c r="I2419">
        <f t="shared" si="74"/>
        <v>7229</v>
      </c>
      <c r="J2419">
        <f t="shared" si="75"/>
        <v>2.0080555555555555</v>
      </c>
      <c r="K2419">
        <v>8.7179999999999994E-2</v>
      </c>
    </row>
    <row r="2420" spans="1:11" x14ac:dyDescent="0.2">
      <c r="A2420" t="s">
        <v>2431</v>
      </c>
      <c r="B2420" s="1">
        <v>45344</v>
      </c>
      <c r="C2420" s="2">
        <v>8.3682951388888899E-2</v>
      </c>
      <c r="E2420">
        <v>2</v>
      </c>
      <c r="F2420">
        <v>0</v>
      </c>
      <c r="G2420">
        <v>30</v>
      </c>
      <c r="I2420">
        <f t="shared" si="74"/>
        <v>7230</v>
      </c>
      <c r="J2420">
        <f t="shared" si="75"/>
        <v>2.0083333333333333</v>
      </c>
      <c r="K2420">
        <v>8.7800000000000003E-2</v>
      </c>
    </row>
    <row r="2421" spans="1:11" x14ac:dyDescent="0.2">
      <c r="A2421" t="s">
        <v>2432</v>
      </c>
      <c r="B2421" s="1">
        <v>45344</v>
      </c>
      <c r="C2421" s="2">
        <v>8.3759097222222217E-2</v>
      </c>
      <c r="E2421">
        <v>2</v>
      </c>
      <c r="F2421">
        <v>0</v>
      </c>
      <c r="G2421">
        <v>37</v>
      </c>
      <c r="I2421">
        <f t="shared" si="74"/>
        <v>7237</v>
      </c>
      <c r="J2421">
        <f t="shared" si="75"/>
        <v>2.0102777777777776</v>
      </c>
      <c r="K2421">
        <v>8.8039999999999993E-2</v>
      </c>
    </row>
    <row r="2422" spans="1:11" x14ac:dyDescent="0.2">
      <c r="A2422" t="s">
        <v>2433</v>
      </c>
      <c r="B2422" s="1">
        <v>45344</v>
      </c>
      <c r="C2422" s="2">
        <v>8.3774317129629627E-2</v>
      </c>
      <c r="E2422">
        <v>2</v>
      </c>
      <c r="F2422">
        <v>0</v>
      </c>
      <c r="G2422">
        <v>38</v>
      </c>
      <c r="I2422">
        <f t="shared" si="74"/>
        <v>7238</v>
      </c>
      <c r="J2422">
        <f t="shared" si="75"/>
        <v>2.0105555555555559</v>
      </c>
      <c r="K2422">
        <v>8.7209999999999996E-2</v>
      </c>
    </row>
    <row r="2423" spans="1:11" x14ac:dyDescent="0.2">
      <c r="A2423" t="s">
        <v>2434</v>
      </c>
      <c r="B2423" s="1">
        <v>45344</v>
      </c>
      <c r="C2423" s="2">
        <v>8.3789583333333334E-2</v>
      </c>
      <c r="E2423">
        <v>2</v>
      </c>
      <c r="F2423">
        <v>0</v>
      </c>
      <c r="G2423">
        <v>39</v>
      </c>
      <c r="I2423">
        <f t="shared" si="74"/>
        <v>7239</v>
      </c>
      <c r="J2423">
        <f t="shared" si="75"/>
        <v>2.0108333333333333</v>
      </c>
      <c r="K2423">
        <v>8.6970000000000006E-2</v>
      </c>
    </row>
    <row r="2424" spans="1:11" x14ac:dyDescent="0.2">
      <c r="A2424" t="s">
        <v>2435</v>
      </c>
      <c r="B2424" s="1">
        <v>45344</v>
      </c>
      <c r="C2424" s="2">
        <v>8.3804814814814818E-2</v>
      </c>
      <c r="E2424">
        <v>2</v>
      </c>
      <c r="F2424">
        <v>0</v>
      </c>
      <c r="G2424">
        <v>41</v>
      </c>
      <c r="I2424">
        <f t="shared" si="74"/>
        <v>7241</v>
      </c>
      <c r="J2424">
        <f t="shared" si="75"/>
        <v>2.0113888888888889</v>
      </c>
      <c r="K2424">
        <v>8.7470000000000006E-2</v>
      </c>
    </row>
    <row r="2425" spans="1:11" x14ac:dyDescent="0.2">
      <c r="A2425" t="s">
        <v>2436</v>
      </c>
      <c r="B2425" s="1">
        <v>45344</v>
      </c>
      <c r="C2425" s="2">
        <v>8.3865729166666667E-2</v>
      </c>
      <c r="E2425">
        <v>2</v>
      </c>
      <c r="F2425">
        <v>0</v>
      </c>
      <c r="G2425">
        <v>46</v>
      </c>
      <c r="I2425">
        <f t="shared" si="74"/>
        <v>7246</v>
      </c>
      <c r="J2425">
        <f t="shared" si="75"/>
        <v>2.0127777777777776</v>
      </c>
      <c r="K2425">
        <v>8.5300000000000001E-2</v>
      </c>
    </row>
    <row r="2426" spans="1:11" x14ac:dyDescent="0.2">
      <c r="A2426" t="s">
        <v>2437</v>
      </c>
      <c r="B2426" s="1">
        <v>45344</v>
      </c>
      <c r="C2426" s="2">
        <v>8.3881053240740744E-2</v>
      </c>
      <c r="E2426">
        <v>2</v>
      </c>
      <c r="F2426">
        <v>0</v>
      </c>
      <c r="G2426">
        <v>47</v>
      </c>
      <c r="I2426">
        <f t="shared" si="74"/>
        <v>7247</v>
      </c>
      <c r="J2426">
        <f t="shared" si="75"/>
        <v>2.0130555555555554</v>
      </c>
      <c r="K2426">
        <v>8.7720000000000006E-2</v>
      </c>
    </row>
    <row r="2427" spans="1:11" x14ac:dyDescent="0.2">
      <c r="A2427" t="s">
        <v>2438</v>
      </c>
      <c r="B2427" s="1">
        <v>45344</v>
      </c>
      <c r="C2427" s="2">
        <v>8.3896377314814807E-2</v>
      </c>
      <c r="E2427">
        <v>2</v>
      </c>
      <c r="F2427">
        <v>0</v>
      </c>
      <c r="G2427">
        <v>49</v>
      </c>
      <c r="I2427">
        <f t="shared" si="74"/>
        <v>7249</v>
      </c>
      <c r="J2427">
        <f t="shared" si="75"/>
        <v>2.013611111111111</v>
      </c>
      <c r="K2427">
        <v>8.7050000000000002E-2</v>
      </c>
    </row>
    <row r="2428" spans="1:11" x14ac:dyDescent="0.2">
      <c r="A2428" t="s">
        <v>2439</v>
      </c>
      <c r="B2428" s="1">
        <v>45344</v>
      </c>
      <c r="C2428" s="2">
        <v>8.3911643518518528E-2</v>
      </c>
      <c r="E2428">
        <v>2</v>
      </c>
      <c r="F2428">
        <v>0</v>
      </c>
      <c r="G2428">
        <v>50</v>
      </c>
      <c r="I2428">
        <f t="shared" si="74"/>
        <v>7250</v>
      </c>
      <c r="J2428">
        <f t="shared" si="75"/>
        <v>2.0138888888888888</v>
      </c>
      <c r="K2428">
        <v>8.7639999999999996E-2</v>
      </c>
    </row>
    <row r="2429" spans="1:11" x14ac:dyDescent="0.2">
      <c r="A2429" t="s">
        <v>2440</v>
      </c>
      <c r="B2429" s="1">
        <v>45344</v>
      </c>
      <c r="C2429" s="2">
        <v>8.3988240740740738E-2</v>
      </c>
      <c r="E2429">
        <v>2</v>
      </c>
      <c r="F2429">
        <v>0</v>
      </c>
      <c r="G2429">
        <v>57</v>
      </c>
      <c r="I2429">
        <f t="shared" si="74"/>
        <v>7257</v>
      </c>
      <c r="J2429">
        <f t="shared" si="75"/>
        <v>2.0158333333333336</v>
      </c>
      <c r="K2429">
        <v>8.7580000000000005E-2</v>
      </c>
    </row>
    <row r="2430" spans="1:11" x14ac:dyDescent="0.2">
      <c r="A2430" t="s">
        <v>2441</v>
      </c>
      <c r="B2430" s="1">
        <v>45344</v>
      </c>
      <c r="C2430" s="2">
        <v>8.4003483796296297E-2</v>
      </c>
      <c r="E2430">
        <v>2</v>
      </c>
      <c r="F2430">
        <v>0</v>
      </c>
      <c r="G2430">
        <v>58</v>
      </c>
      <c r="I2430">
        <f t="shared" si="74"/>
        <v>7258</v>
      </c>
      <c r="J2430">
        <f t="shared" si="75"/>
        <v>2.016111111111111</v>
      </c>
      <c r="K2430">
        <v>8.6730000000000002E-2</v>
      </c>
    </row>
    <row r="2431" spans="1:11" x14ac:dyDescent="0.2">
      <c r="A2431" t="s">
        <v>2442</v>
      </c>
      <c r="B2431" s="1">
        <v>45344</v>
      </c>
      <c r="C2431" s="2">
        <v>8.4018680555555558E-2</v>
      </c>
      <c r="E2431">
        <v>2</v>
      </c>
      <c r="F2431">
        <v>0</v>
      </c>
      <c r="G2431">
        <v>59</v>
      </c>
      <c r="I2431">
        <f t="shared" si="74"/>
        <v>7259</v>
      </c>
      <c r="J2431">
        <f t="shared" si="75"/>
        <v>2.0163888888888888</v>
      </c>
      <c r="K2431">
        <v>8.7749999999999995E-2</v>
      </c>
    </row>
    <row r="2432" spans="1:11" x14ac:dyDescent="0.2">
      <c r="A2432" t="s">
        <v>2443</v>
      </c>
      <c r="B2432" s="1">
        <v>45344</v>
      </c>
      <c r="C2432" s="2">
        <v>8.4033912037037028E-2</v>
      </c>
      <c r="E2432">
        <v>2</v>
      </c>
      <c r="F2432">
        <v>1</v>
      </c>
      <c r="G2432">
        <v>1</v>
      </c>
      <c r="I2432">
        <f t="shared" si="74"/>
        <v>7261</v>
      </c>
      <c r="J2432">
        <f t="shared" si="75"/>
        <v>2.0169444444444444</v>
      </c>
      <c r="K2432">
        <v>8.695E-2</v>
      </c>
    </row>
    <row r="2433" spans="1:11" x14ac:dyDescent="0.2">
      <c r="A2433" t="s">
        <v>2444</v>
      </c>
      <c r="B2433" s="1">
        <v>45344</v>
      </c>
      <c r="C2433" s="2">
        <v>8.4094814814814817E-2</v>
      </c>
      <c r="E2433">
        <v>2</v>
      </c>
      <c r="F2433">
        <v>1</v>
      </c>
      <c r="G2433">
        <v>6</v>
      </c>
      <c r="I2433">
        <f t="shared" si="74"/>
        <v>7266</v>
      </c>
      <c r="J2433">
        <f t="shared" si="75"/>
        <v>2.0183333333333331</v>
      </c>
      <c r="K2433">
        <v>8.5099999999999995E-2</v>
      </c>
    </row>
    <row r="2434" spans="1:11" x14ac:dyDescent="0.2">
      <c r="A2434" t="s">
        <v>2445</v>
      </c>
      <c r="B2434" s="1">
        <v>45344</v>
      </c>
      <c r="C2434" s="2">
        <v>8.4110046296296301E-2</v>
      </c>
      <c r="E2434">
        <v>2</v>
      </c>
      <c r="F2434">
        <v>1</v>
      </c>
      <c r="G2434">
        <v>7</v>
      </c>
      <c r="I2434">
        <f t="shared" si="74"/>
        <v>7267</v>
      </c>
      <c r="J2434">
        <f t="shared" si="75"/>
        <v>2.0186111111111109</v>
      </c>
      <c r="K2434">
        <v>8.695E-2</v>
      </c>
    </row>
    <row r="2435" spans="1:11" x14ac:dyDescent="0.2">
      <c r="A2435" t="s">
        <v>2446</v>
      </c>
      <c r="B2435" s="1">
        <v>45344</v>
      </c>
      <c r="C2435" s="2">
        <v>8.4125324074074068E-2</v>
      </c>
      <c r="E2435">
        <v>2</v>
      </c>
      <c r="F2435">
        <v>1</v>
      </c>
      <c r="G2435">
        <v>8</v>
      </c>
      <c r="I2435">
        <f t="shared" ref="I2435:I2498" si="76">(E2435*3600)+(F2435*60)+(G2435)</f>
        <v>7268</v>
      </c>
      <c r="J2435">
        <f t="shared" ref="J2435:J2498" si="77">I2435/60/60</f>
        <v>2.0188888888888892</v>
      </c>
      <c r="K2435">
        <v>8.7239999999999998E-2</v>
      </c>
    </row>
    <row r="2436" spans="1:11" x14ac:dyDescent="0.2">
      <c r="A2436" t="s">
        <v>2447</v>
      </c>
      <c r="B2436" s="1">
        <v>45344</v>
      </c>
      <c r="C2436" s="2">
        <v>8.4140636574074071E-2</v>
      </c>
      <c r="E2436">
        <v>2</v>
      </c>
      <c r="F2436">
        <v>1</v>
      </c>
      <c r="G2436">
        <v>10</v>
      </c>
      <c r="I2436">
        <f t="shared" si="76"/>
        <v>7270</v>
      </c>
      <c r="J2436">
        <f t="shared" si="77"/>
        <v>2.0194444444444444</v>
      </c>
      <c r="K2436">
        <v>8.6980000000000002E-2</v>
      </c>
    </row>
    <row r="2437" spans="1:11" x14ac:dyDescent="0.2">
      <c r="A2437" t="s">
        <v>2448</v>
      </c>
      <c r="B2437" s="1">
        <v>45344</v>
      </c>
      <c r="C2437" s="2">
        <v>8.4155833333333332E-2</v>
      </c>
      <c r="E2437">
        <v>2</v>
      </c>
      <c r="F2437">
        <v>1</v>
      </c>
      <c r="G2437">
        <v>11</v>
      </c>
      <c r="I2437">
        <f t="shared" si="76"/>
        <v>7271</v>
      </c>
      <c r="J2437">
        <f t="shared" si="77"/>
        <v>2.0197222222222222</v>
      </c>
      <c r="K2437">
        <v>8.7059999999999998E-2</v>
      </c>
    </row>
    <row r="2438" spans="1:11" x14ac:dyDescent="0.2">
      <c r="A2438" t="s">
        <v>2449</v>
      </c>
      <c r="B2438" s="1">
        <v>45344</v>
      </c>
      <c r="C2438" s="2">
        <v>8.4212939814814813E-2</v>
      </c>
      <c r="E2438">
        <v>2</v>
      </c>
      <c r="F2438">
        <v>1</v>
      </c>
      <c r="G2438">
        <v>16</v>
      </c>
      <c r="I2438">
        <f t="shared" si="76"/>
        <v>7276</v>
      </c>
      <c r="J2438">
        <f t="shared" si="77"/>
        <v>2.0211111111111113</v>
      </c>
      <c r="K2438">
        <v>8.6239999999999997E-2</v>
      </c>
    </row>
    <row r="2439" spans="1:11" x14ac:dyDescent="0.2">
      <c r="A2439" t="s">
        <v>2450</v>
      </c>
      <c r="B2439" s="1">
        <v>45344</v>
      </c>
      <c r="C2439" s="2">
        <v>8.4228101851851853E-2</v>
      </c>
      <c r="E2439">
        <v>2</v>
      </c>
      <c r="F2439">
        <v>1</v>
      </c>
      <c r="G2439">
        <v>17</v>
      </c>
      <c r="I2439">
        <f t="shared" si="76"/>
        <v>7277</v>
      </c>
      <c r="J2439">
        <f t="shared" si="77"/>
        <v>2.0213888888888887</v>
      </c>
      <c r="K2439">
        <v>8.8760000000000006E-2</v>
      </c>
    </row>
    <row r="2440" spans="1:11" x14ac:dyDescent="0.2">
      <c r="A2440" t="s">
        <v>2451</v>
      </c>
      <c r="B2440" s="1">
        <v>45344</v>
      </c>
      <c r="C2440" s="2">
        <v>8.4243252314814818E-2</v>
      </c>
      <c r="E2440">
        <v>2</v>
      </c>
      <c r="F2440">
        <v>1</v>
      </c>
      <c r="G2440">
        <v>19</v>
      </c>
      <c r="I2440">
        <f t="shared" si="76"/>
        <v>7279</v>
      </c>
      <c r="J2440">
        <f t="shared" si="77"/>
        <v>2.0219444444444443</v>
      </c>
      <c r="K2440">
        <v>8.7359999999999993E-2</v>
      </c>
    </row>
    <row r="2441" spans="1:11" x14ac:dyDescent="0.2">
      <c r="A2441" t="s">
        <v>2452</v>
      </c>
      <c r="B2441" s="1">
        <v>45344</v>
      </c>
      <c r="C2441" s="2">
        <v>8.4258391203703709E-2</v>
      </c>
      <c r="E2441">
        <v>2</v>
      </c>
      <c r="F2441">
        <v>1</v>
      </c>
      <c r="G2441">
        <v>20</v>
      </c>
      <c r="I2441">
        <f t="shared" si="76"/>
        <v>7280</v>
      </c>
      <c r="J2441">
        <f t="shared" si="77"/>
        <v>2.0222222222222221</v>
      </c>
      <c r="K2441">
        <v>8.8580000000000006E-2</v>
      </c>
    </row>
    <row r="2442" spans="1:11" x14ac:dyDescent="0.2">
      <c r="A2442" t="s">
        <v>2453</v>
      </c>
      <c r="B2442" s="1">
        <v>45344</v>
      </c>
      <c r="C2442" s="2">
        <v>8.4334178240740743E-2</v>
      </c>
      <c r="E2442">
        <v>2</v>
      </c>
      <c r="F2442">
        <v>1</v>
      </c>
      <c r="G2442">
        <v>26</v>
      </c>
      <c r="I2442">
        <f t="shared" si="76"/>
        <v>7286</v>
      </c>
      <c r="J2442">
        <f t="shared" si="77"/>
        <v>2.0238888888888891</v>
      </c>
      <c r="K2442">
        <v>8.7389999999999995E-2</v>
      </c>
    </row>
    <row r="2443" spans="1:11" x14ac:dyDescent="0.2">
      <c r="A2443" t="s">
        <v>2454</v>
      </c>
      <c r="B2443" s="1">
        <v>45344</v>
      </c>
      <c r="C2443" s="2">
        <v>8.4349305555555559E-2</v>
      </c>
      <c r="E2443">
        <v>2</v>
      </c>
      <c r="F2443">
        <v>1</v>
      </c>
      <c r="G2443">
        <v>28</v>
      </c>
      <c r="I2443">
        <f t="shared" si="76"/>
        <v>7288</v>
      </c>
      <c r="J2443">
        <f t="shared" si="77"/>
        <v>2.0244444444444443</v>
      </c>
      <c r="K2443">
        <v>8.8480000000000003E-2</v>
      </c>
    </row>
    <row r="2444" spans="1:11" x14ac:dyDescent="0.2">
      <c r="A2444" t="s">
        <v>2455</v>
      </c>
      <c r="B2444" s="1">
        <v>45344</v>
      </c>
      <c r="C2444" s="2">
        <v>8.4364444444444436E-2</v>
      </c>
      <c r="E2444">
        <v>2</v>
      </c>
      <c r="F2444">
        <v>1</v>
      </c>
      <c r="G2444">
        <v>29</v>
      </c>
      <c r="I2444">
        <f t="shared" si="76"/>
        <v>7289</v>
      </c>
      <c r="J2444">
        <f t="shared" si="77"/>
        <v>2.0247222222222221</v>
      </c>
      <c r="K2444">
        <v>8.6690000000000003E-2</v>
      </c>
    </row>
    <row r="2445" spans="1:11" x14ac:dyDescent="0.2">
      <c r="A2445" t="s">
        <v>2456</v>
      </c>
      <c r="B2445" s="1">
        <v>45344</v>
      </c>
      <c r="C2445" s="2">
        <v>8.4379629629629624E-2</v>
      </c>
      <c r="E2445">
        <v>2</v>
      </c>
      <c r="F2445">
        <v>1</v>
      </c>
      <c r="G2445">
        <v>30</v>
      </c>
      <c r="I2445">
        <f t="shared" si="76"/>
        <v>7290</v>
      </c>
      <c r="J2445">
        <f t="shared" si="77"/>
        <v>2.0249999999999999</v>
      </c>
      <c r="K2445">
        <v>8.7330000000000005E-2</v>
      </c>
    </row>
    <row r="2446" spans="1:11" x14ac:dyDescent="0.2">
      <c r="A2446" t="s">
        <v>2457</v>
      </c>
      <c r="B2446" s="1">
        <v>45344</v>
      </c>
      <c r="C2446" s="2">
        <v>8.4440601851851843E-2</v>
      </c>
      <c r="E2446">
        <v>2</v>
      </c>
      <c r="F2446">
        <v>1</v>
      </c>
      <c r="G2446">
        <v>36</v>
      </c>
      <c r="I2446">
        <f t="shared" si="76"/>
        <v>7296</v>
      </c>
      <c r="J2446">
        <f t="shared" si="77"/>
        <v>2.0266666666666664</v>
      </c>
      <c r="K2446">
        <v>8.5650000000000004E-2</v>
      </c>
    </row>
    <row r="2447" spans="1:11" x14ac:dyDescent="0.2">
      <c r="A2447" t="s">
        <v>2458</v>
      </c>
      <c r="B2447" s="1">
        <v>45344</v>
      </c>
      <c r="C2447" s="2">
        <v>8.4455763888888896E-2</v>
      </c>
      <c r="E2447">
        <v>2</v>
      </c>
      <c r="F2447">
        <v>1</v>
      </c>
      <c r="G2447">
        <v>37</v>
      </c>
      <c r="I2447">
        <f t="shared" si="76"/>
        <v>7297</v>
      </c>
      <c r="J2447">
        <f t="shared" si="77"/>
        <v>2.0269444444444442</v>
      </c>
      <c r="K2447">
        <v>8.7260000000000004E-2</v>
      </c>
    </row>
    <row r="2448" spans="1:11" x14ac:dyDescent="0.2">
      <c r="A2448" t="s">
        <v>2459</v>
      </c>
      <c r="B2448" s="1">
        <v>45344</v>
      </c>
      <c r="C2448" s="2">
        <v>8.4470995370370366E-2</v>
      </c>
      <c r="E2448">
        <v>2</v>
      </c>
      <c r="F2448">
        <v>1</v>
      </c>
      <c r="G2448">
        <v>38</v>
      </c>
      <c r="I2448">
        <f t="shared" si="76"/>
        <v>7298</v>
      </c>
      <c r="J2448">
        <f t="shared" si="77"/>
        <v>2.0272222222222225</v>
      </c>
      <c r="K2448">
        <v>8.7529999999999997E-2</v>
      </c>
    </row>
    <row r="2449" spans="1:11" x14ac:dyDescent="0.2">
      <c r="A2449" t="s">
        <v>2460</v>
      </c>
      <c r="B2449" s="1">
        <v>45344</v>
      </c>
      <c r="C2449" s="2">
        <v>8.4486249999999999E-2</v>
      </c>
      <c r="E2449">
        <v>2</v>
      </c>
      <c r="F2449">
        <v>1</v>
      </c>
      <c r="G2449">
        <v>40</v>
      </c>
      <c r="I2449">
        <f t="shared" si="76"/>
        <v>7300</v>
      </c>
      <c r="J2449">
        <f t="shared" si="77"/>
        <v>2.0277777777777777</v>
      </c>
      <c r="K2449">
        <v>8.7160000000000001E-2</v>
      </c>
    </row>
    <row r="2450" spans="1:11" x14ac:dyDescent="0.2">
      <c r="A2450" t="s">
        <v>2461</v>
      </c>
      <c r="B2450" s="1">
        <v>45344</v>
      </c>
      <c r="C2450" s="2">
        <v>8.4501458333333335E-2</v>
      </c>
      <c r="E2450">
        <v>2</v>
      </c>
      <c r="F2450">
        <v>1</v>
      </c>
      <c r="G2450">
        <v>41</v>
      </c>
      <c r="I2450">
        <f t="shared" si="76"/>
        <v>7301</v>
      </c>
      <c r="J2450">
        <f t="shared" si="77"/>
        <v>2.0280555555555555</v>
      </c>
      <c r="K2450">
        <v>8.695E-2</v>
      </c>
    </row>
    <row r="2451" spans="1:11" x14ac:dyDescent="0.2">
      <c r="A2451" t="s">
        <v>2462</v>
      </c>
      <c r="B2451" s="1">
        <v>45344</v>
      </c>
      <c r="C2451" s="2">
        <v>8.4558240740740739E-2</v>
      </c>
      <c r="E2451">
        <v>2</v>
      </c>
      <c r="F2451">
        <v>1</v>
      </c>
      <c r="G2451">
        <v>46</v>
      </c>
      <c r="I2451">
        <f t="shared" si="76"/>
        <v>7306</v>
      </c>
      <c r="J2451">
        <f t="shared" si="77"/>
        <v>2.0294444444444446</v>
      </c>
      <c r="K2451">
        <v>8.677E-2</v>
      </c>
    </row>
    <row r="2452" spans="1:11" x14ac:dyDescent="0.2">
      <c r="A2452" t="s">
        <v>2463</v>
      </c>
      <c r="B2452" s="1">
        <v>45344</v>
      </c>
      <c r="C2452" s="2">
        <v>8.4573402777777779E-2</v>
      </c>
      <c r="E2452">
        <v>2</v>
      </c>
      <c r="F2452">
        <v>1</v>
      </c>
      <c r="G2452">
        <v>47</v>
      </c>
      <c r="I2452">
        <f t="shared" si="76"/>
        <v>7307</v>
      </c>
      <c r="J2452">
        <f t="shared" si="77"/>
        <v>2.029722222222222</v>
      </c>
      <c r="K2452">
        <v>8.7929999999999994E-2</v>
      </c>
    </row>
    <row r="2453" spans="1:11" x14ac:dyDescent="0.2">
      <c r="A2453" t="s">
        <v>2464</v>
      </c>
      <c r="B2453" s="1">
        <v>45344</v>
      </c>
      <c r="C2453" s="2">
        <v>8.4588530092592581E-2</v>
      </c>
      <c r="E2453">
        <v>2</v>
      </c>
      <c r="F2453">
        <v>1</v>
      </c>
      <c r="G2453">
        <v>48</v>
      </c>
      <c r="I2453">
        <f t="shared" si="76"/>
        <v>7308</v>
      </c>
      <c r="J2453">
        <f t="shared" si="77"/>
        <v>2.0299999999999998</v>
      </c>
      <c r="K2453">
        <v>8.7160000000000001E-2</v>
      </c>
    </row>
    <row r="2454" spans="1:11" x14ac:dyDescent="0.2">
      <c r="A2454" t="s">
        <v>2465</v>
      </c>
      <c r="B2454" s="1">
        <v>45344</v>
      </c>
      <c r="C2454" s="2">
        <v>8.4603680555555547E-2</v>
      </c>
      <c r="E2454">
        <v>2</v>
      </c>
      <c r="F2454">
        <v>1</v>
      </c>
      <c r="G2454">
        <v>50</v>
      </c>
      <c r="I2454">
        <f t="shared" si="76"/>
        <v>7310</v>
      </c>
      <c r="J2454">
        <f t="shared" si="77"/>
        <v>2.0305555555555554</v>
      </c>
      <c r="K2454">
        <v>8.6910000000000001E-2</v>
      </c>
    </row>
    <row r="2455" spans="1:11" x14ac:dyDescent="0.2">
      <c r="A2455" t="s">
        <v>2466</v>
      </c>
      <c r="B2455" s="1">
        <v>45344</v>
      </c>
      <c r="C2455" s="2">
        <v>8.4675555555555559E-2</v>
      </c>
      <c r="E2455">
        <v>2</v>
      </c>
      <c r="F2455">
        <v>1</v>
      </c>
      <c r="G2455">
        <v>56</v>
      </c>
      <c r="I2455">
        <f t="shared" si="76"/>
        <v>7316</v>
      </c>
      <c r="J2455">
        <f t="shared" si="77"/>
        <v>2.0322222222222224</v>
      </c>
      <c r="K2455">
        <v>8.6269999999999999E-2</v>
      </c>
    </row>
    <row r="2456" spans="1:11" x14ac:dyDescent="0.2">
      <c r="A2456" t="s">
        <v>2467</v>
      </c>
      <c r="B2456" s="1">
        <v>45344</v>
      </c>
      <c r="C2456" s="2">
        <v>8.4690648148148154E-2</v>
      </c>
      <c r="E2456">
        <v>2</v>
      </c>
      <c r="F2456">
        <v>1</v>
      </c>
      <c r="G2456">
        <v>57</v>
      </c>
      <c r="I2456">
        <f t="shared" si="76"/>
        <v>7317</v>
      </c>
      <c r="J2456">
        <f t="shared" si="77"/>
        <v>2.0325000000000002</v>
      </c>
      <c r="K2456">
        <v>8.8880000000000001E-2</v>
      </c>
    </row>
    <row r="2457" spans="1:11" x14ac:dyDescent="0.2">
      <c r="A2457" t="s">
        <v>2468</v>
      </c>
      <c r="B2457" s="1">
        <v>45344</v>
      </c>
      <c r="C2457" s="2">
        <v>8.4705787037037031E-2</v>
      </c>
      <c r="E2457">
        <v>2</v>
      </c>
      <c r="F2457">
        <v>1</v>
      </c>
      <c r="G2457">
        <v>59</v>
      </c>
      <c r="I2457">
        <f t="shared" si="76"/>
        <v>7319</v>
      </c>
      <c r="J2457">
        <f t="shared" si="77"/>
        <v>2.0330555555555554</v>
      </c>
      <c r="K2457">
        <v>8.7249999999999994E-2</v>
      </c>
    </row>
    <row r="2458" spans="1:11" x14ac:dyDescent="0.2">
      <c r="A2458" t="s">
        <v>2469</v>
      </c>
      <c r="B2458" s="1">
        <v>45344</v>
      </c>
      <c r="C2458" s="2">
        <v>8.4720937499999996E-2</v>
      </c>
      <c r="E2458">
        <v>2</v>
      </c>
      <c r="F2458">
        <v>2</v>
      </c>
      <c r="G2458">
        <v>0</v>
      </c>
      <c r="I2458">
        <f t="shared" si="76"/>
        <v>7320</v>
      </c>
      <c r="J2458">
        <f t="shared" si="77"/>
        <v>2.0333333333333332</v>
      </c>
      <c r="K2458">
        <v>8.7749999999999995E-2</v>
      </c>
    </row>
    <row r="2459" spans="1:11" x14ac:dyDescent="0.2">
      <c r="A2459" t="s">
        <v>2470</v>
      </c>
      <c r="B2459" s="1">
        <v>45344</v>
      </c>
      <c r="C2459" s="2">
        <v>8.47930787037037E-2</v>
      </c>
      <c r="E2459">
        <v>2</v>
      </c>
      <c r="F2459">
        <v>2</v>
      </c>
      <c r="G2459">
        <v>6</v>
      </c>
      <c r="I2459">
        <f t="shared" si="76"/>
        <v>7326</v>
      </c>
      <c r="J2459">
        <f t="shared" si="77"/>
        <v>2.0349999999999997</v>
      </c>
      <c r="K2459">
        <v>8.7279999999999996E-2</v>
      </c>
    </row>
    <row r="2460" spans="1:11" x14ac:dyDescent="0.2">
      <c r="A2460" t="s">
        <v>2471</v>
      </c>
      <c r="B2460" s="1">
        <v>45344</v>
      </c>
      <c r="C2460" s="2">
        <v>8.4808275462962962E-2</v>
      </c>
      <c r="E2460">
        <v>2</v>
      </c>
      <c r="F2460">
        <v>2</v>
      </c>
      <c r="G2460">
        <v>7</v>
      </c>
      <c r="I2460">
        <f t="shared" si="76"/>
        <v>7327</v>
      </c>
      <c r="J2460">
        <f t="shared" si="77"/>
        <v>2.0352777777777775</v>
      </c>
      <c r="K2460">
        <v>8.7459999999999996E-2</v>
      </c>
    </row>
    <row r="2461" spans="1:11" x14ac:dyDescent="0.2">
      <c r="A2461" t="s">
        <v>2472</v>
      </c>
      <c r="B2461" s="1">
        <v>45344</v>
      </c>
      <c r="C2461" s="2">
        <v>8.4823530092592594E-2</v>
      </c>
      <c r="E2461">
        <v>2</v>
      </c>
      <c r="F2461">
        <v>2</v>
      </c>
      <c r="G2461">
        <v>9</v>
      </c>
      <c r="I2461">
        <f t="shared" si="76"/>
        <v>7329</v>
      </c>
      <c r="J2461">
        <f t="shared" si="77"/>
        <v>2.0358333333333336</v>
      </c>
      <c r="K2461">
        <v>8.7290000000000006E-2</v>
      </c>
    </row>
    <row r="2462" spans="1:11" x14ac:dyDescent="0.2">
      <c r="A2462" t="s">
        <v>2473</v>
      </c>
      <c r="B2462" s="1">
        <v>45344</v>
      </c>
      <c r="C2462" s="2">
        <v>8.4838784722222227E-2</v>
      </c>
      <c r="E2462">
        <v>2</v>
      </c>
      <c r="F2462">
        <v>2</v>
      </c>
      <c r="G2462">
        <v>10</v>
      </c>
      <c r="I2462">
        <f t="shared" si="76"/>
        <v>7330</v>
      </c>
      <c r="J2462">
        <f t="shared" si="77"/>
        <v>2.036111111111111</v>
      </c>
      <c r="K2462">
        <v>8.7190000000000004E-2</v>
      </c>
    </row>
    <row r="2463" spans="1:11" x14ac:dyDescent="0.2">
      <c r="A2463" t="s">
        <v>2474</v>
      </c>
      <c r="B2463" s="1">
        <v>45344</v>
      </c>
      <c r="C2463" s="2">
        <v>8.4854062499999994E-2</v>
      </c>
      <c r="E2463">
        <v>2</v>
      </c>
      <c r="F2463">
        <v>2</v>
      </c>
      <c r="G2463">
        <v>11</v>
      </c>
      <c r="I2463">
        <f t="shared" si="76"/>
        <v>7331</v>
      </c>
      <c r="J2463">
        <f t="shared" si="77"/>
        <v>2.0363888888888888</v>
      </c>
      <c r="K2463">
        <v>7.6679999999999998E-2</v>
      </c>
    </row>
    <row r="2464" spans="1:11" x14ac:dyDescent="0.2">
      <c r="A2464" t="s">
        <v>2475</v>
      </c>
      <c r="B2464" s="1">
        <v>45344</v>
      </c>
      <c r="C2464" s="2">
        <v>8.49111574074074E-2</v>
      </c>
      <c r="E2464">
        <v>2</v>
      </c>
      <c r="F2464">
        <v>2</v>
      </c>
      <c r="G2464">
        <v>16</v>
      </c>
      <c r="I2464">
        <f t="shared" si="76"/>
        <v>7336</v>
      </c>
      <c r="J2464">
        <f t="shared" si="77"/>
        <v>2.0377777777777779</v>
      </c>
      <c r="K2464">
        <v>8.8069999999999996E-2</v>
      </c>
    </row>
    <row r="2465" spans="1:11" x14ac:dyDescent="0.2">
      <c r="A2465" t="s">
        <v>2476</v>
      </c>
      <c r="B2465" s="1">
        <v>45344</v>
      </c>
      <c r="C2465" s="2">
        <v>8.4926365740740736E-2</v>
      </c>
      <c r="E2465">
        <v>2</v>
      </c>
      <c r="F2465">
        <v>2</v>
      </c>
      <c r="G2465">
        <v>18</v>
      </c>
      <c r="I2465">
        <f t="shared" si="76"/>
        <v>7338</v>
      </c>
      <c r="J2465">
        <f t="shared" si="77"/>
        <v>2.0383333333333331</v>
      </c>
      <c r="K2465">
        <v>8.7929999999999994E-2</v>
      </c>
    </row>
    <row r="2466" spans="1:11" x14ac:dyDescent="0.2">
      <c r="A2466" t="s">
        <v>2477</v>
      </c>
      <c r="B2466" s="1">
        <v>45344</v>
      </c>
      <c r="C2466" s="2">
        <v>8.4941574074074072E-2</v>
      </c>
      <c r="E2466">
        <v>2</v>
      </c>
      <c r="F2466">
        <v>2</v>
      </c>
      <c r="G2466">
        <v>19</v>
      </c>
      <c r="I2466">
        <f t="shared" si="76"/>
        <v>7339</v>
      </c>
      <c r="J2466">
        <f t="shared" si="77"/>
        <v>2.0386111111111109</v>
      </c>
      <c r="K2466">
        <v>8.6489999999999997E-2</v>
      </c>
    </row>
    <row r="2467" spans="1:11" x14ac:dyDescent="0.2">
      <c r="A2467" t="s">
        <v>2478</v>
      </c>
      <c r="B2467" s="1">
        <v>45344</v>
      </c>
      <c r="C2467" s="2">
        <v>8.4956793981481482E-2</v>
      </c>
      <c r="E2467">
        <v>2</v>
      </c>
      <c r="F2467">
        <v>2</v>
      </c>
      <c r="G2467">
        <v>20</v>
      </c>
      <c r="I2467">
        <f t="shared" si="76"/>
        <v>7340</v>
      </c>
      <c r="J2467">
        <f t="shared" si="77"/>
        <v>2.0388888888888888</v>
      </c>
      <c r="K2467">
        <v>8.6970000000000006E-2</v>
      </c>
    </row>
    <row r="2468" spans="1:11" x14ac:dyDescent="0.2">
      <c r="A2468" t="s">
        <v>2479</v>
      </c>
      <c r="B2468" s="1">
        <v>45344</v>
      </c>
      <c r="C2468" s="2">
        <v>8.5025069444444448E-2</v>
      </c>
      <c r="E2468">
        <v>2</v>
      </c>
      <c r="F2468">
        <v>2</v>
      </c>
      <c r="G2468">
        <v>26</v>
      </c>
      <c r="I2468">
        <f t="shared" si="76"/>
        <v>7346</v>
      </c>
      <c r="J2468">
        <f t="shared" si="77"/>
        <v>2.0405555555555557</v>
      </c>
      <c r="K2468">
        <v>8.6499999999999994E-2</v>
      </c>
    </row>
    <row r="2469" spans="1:11" x14ac:dyDescent="0.2">
      <c r="A2469" t="s">
        <v>2480</v>
      </c>
      <c r="B2469" s="1">
        <v>45344</v>
      </c>
      <c r="C2469" s="2">
        <v>8.5040289351851844E-2</v>
      </c>
      <c r="E2469">
        <v>2</v>
      </c>
      <c r="F2469">
        <v>2</v>
      </c>
      <c r="G2469">
        <v>27</v>
      </c>
      <c r="I2469">
        <f t="shared" si="76"/>
        <v>7347</v>
      </c>
      <c r="J2469">
        <f t="shared" si="77"/>
        <v>2.0408333333333335</v>
      </c>
      <c r="K2469">
        <v>8.6790000000000006E-2</v>
      </c>
    </row>
    <row r="2470" spans="1:11" x14ac:dyDescent="0.2">
      <c r="A2470" t="s">
        <v>2481</v>
      </c>
      <c r="B2470" s="1">
        <v>45344</v>
      </c>
      <c r="C2470" s="2">
        <v>8.505549768518518E-2</v>
      </c>
      <c r="E2470">
        <v>2</v>
      </c>
      <c r="F2470">
        <v>2</v>
      </c>
      <c r="G2470">
        <v>29</v>
      </c>
      <c r="I2470">
        <f t="shared" si="76"/>
        <v>7349</v>
      </c>
      <c r="J2470">
        <f t="shared" si="77"/>
        <v>2.0413888888888887</v>
      </c>
      <c r="K2470">
        <v>8.8599999999999998E-2</v>
      </c>
    </row>
    <row r="2471" spans="1:11" x14ac:dyDescent="0.2">
      <c r="A2471" t="s">
        <v>2482</v>
      </c>
      <c r="B2471" s="1">
        <v>45344</v>
      </c>
      <c r="C2471" s="2">
        <v>8.5070590277777774E-2</v>
      </c>
      <c r="E2471">
        <v>2</v>
      </c>
      <c r="F2471">
        <v>2</v>
      </c>
      <c r="G2471">
        <v>30</v>
      </c>
      <c r="I2471">
        <f t="shared" si="76"/>
        <v>7350</v>
      </c>
      <c r="J2471">
        <f t="shared" si="77"/>
        <v>2.0416666666666665</v>
      </c>
      <c r="K2471">
        <v>8.6309999999999998E-2</v>
      </c>
    </row>
    <row r="2472" spans="1:11" x14ac:dyDescent="0.2">
      <c r="A2472" t="s">
        <v>2483</v>
      </c>
      <c r="B2472" s="1">
        <v>45344</v>
      </c>
      <c r="C2472" s="2">
        <v>8.5131365740740747E-2</v>
      </c>
      <c r="E2472">
        <v>2</v>
      </c>
      <c r="F2472">
        <v>2</v>
      </c>
      <c r="G2472">
        <v>35</v>
      </c>
      <c r="I2472">
        <f t="shared" si="76"/>
        <v>7355</v>
      </c>
      <c r="J2472">
        <f t="shared" si="77"/>
        <v>2.0430555555555556</v>
      </c>
      <c r="K2472">
        <v>8.294E-2</v>
      </c>
    </row>
    <row r="2473" spans="1:11" x14ac:dyDescent="0.2">
      <c r="A2473" t="s">
        <v>2484</v>
      </c>
      <c r="B2473" s="1">
        <v>45344</v>
      </c>
      <c r="C2473" s="2">
        <v>8.5146504629629638E-2</v>
      </c>
      <c r="E2473">
        <v>2</v>
      </c>
      <c r="F2473">
        <v>2</v>
      </c>
      <c r="G2473">
        <v>37</v>
      </c>
      <c r="I2473">
        <f t="shared" si="76"/>
        <v>7357</v>
      </c>
      <c r="J2473">
        <f t="shared" si="77"/>
        <v>2.0436111111111108</v>
      </c>
      <c r="K2473">
        <v>8.8230000000000003E-2</v>
      </c>
    </row>
    <row r="2474" spans="1:11" x14ac:dyDescent="0.2">
      <c r="A2474" t="s">
        <v>2485</v>
      </c>
      <c r="B2474" s="1">
        <v>45344</v>
      </c>
      <c r="C2474" s="2">
        <v>8.5161736111111108E-2</v>
      </c>
      <c r="E2474">
        <v>2</v>
      </c>
      <c r="F2474">
        <v>2</v>
      </c>
      <c r="G2474">
        <v>38</v>
      </c>
      <c r="I2474">
        <f t="shared" si="76"/>
        <v>7358</v>
      </c>
      <c r="J2474">
        <f t="shared" si="77"/>
        <v>2.0438888888888891</v>
      </c>
      <c r="K2474">
        <v>8.6999999999999994E-2</v>
      </c>
    </row>
    <row r="2475" spans="1:11" x14ac:dyDescent="0.2">
      <c r="A2475" t="s">
        <v>2486</v>
      </c>
      <c r="B2475" s="1">
        <v>45344</v>
      </c>
      <c r="C2475" s="2">
        <v>8.5176909722222222E-2</v>
      </c>
      <c r="E2475">
        <v>2</v>
      </c>
      <c r="F2475">
        <v>2</v>
      </c>
      <c r="G2475">
        <v>39</v>
      </c>
      <c r="I2475">
        <f t="shared" si="76"/>
        <v>7359</v>
      </c>
      <c r="J2475">
        <f t="shared" si="77"/>
        <v>2.0441666666666669</v>
      </c>
      <c r="K2475">
        <v>8.7239999999999998E-2</v>
      </c>
    </row>
    <row r="2476" spans="1:11" x14ac:dyDescent="0.2">
      <c r="A2476" t="s">
        <v>2487</v>
      </c>
      <c r="B2476" s="1">
        <v>45344</v>
      </c>
      <c r="C2476" s="2">
        <v>8.5192083333333335E-2</v>
      </c>
      <c r="E2476">
        <v>2</v>
      </c>
      <c r="F2476">
        <v>2</v>
      </c>
      <c r="G2476">
        <v>41</v>
      </c>
      <c r="I2476">
        <f t="shared" si="76"/>
        <v>7361</v>
      </c>
      <c r="J2476">
        <f t="shared" si="77"/>
        <v>2.0447222222222221</v>
      </c>
      <c r="K2476">
        <v>8.652E-2</v>
      </c>
    </row>
    <row r="2477" spans="1:11" x14ac:dyDescent="0.2">
      <c r="A2477" t="s">
        <v>2488</v>
      </c>
      <c r="B2477" s="1">
        <v>45344</v>
      </c>
      <c r="C2477" s="2">
        <v>8.5248622685185182E-2</v>
      </c>
      <c r="E2477">
        <v>2</v>
      </c>
      <c r="F2477">
        <v>2</v>
      </c>
      <c r="G2477">
        <v>45</v>
      </c>
      <c r="I2477">
        <f t="shared" si="76"/>
        <v>7365</v>
      </c>
      <c r="J2477">
        <f t="shared" si="77"/>
        <v>2.0458333333333334</v>
      </c>
      <c r="K2477">
        <v>8.3479999999999999E-2</v>
      </c>
    </row>
    <row r="2478" spans="1:11" x14ac:dyDescent="0.2">
      <c r="A2478" t="s">
        <v>2489</v>
      </c>
      <c r="B2478" s="1">
        <v>45344</v>
      </c>
      <c r="C2478" s="2">
        <v>8.5263738425925925E-2</v>
      </c>
      <c r="E2478">
        <v>2</v>
      </c>
      <c r="F2478">
        <v>2</v>
      </c>
      <c r="G2478">
        <v>47</v>
      </c>
      <c r="I2478">
        <f t="shared" si="76"/>
        <v>7367</v>
      </c>
      <c r="J2478">
        <f t="shared" si="77"/>
        <v>2.046388888888889</v>
      </c>
      <c r="K2478">
        <v>8.8099999999999998E-2</v>
      </c>
    </row>
    <row r="2479" spans="1:11" x14ac:dyDescent="0.2">
      <c r="A2479" t="s">
        <v>2490</v>
      </c>
      <c r="B2479" s="1">
        <v>45344</v>
      </c>
      <c r="C2479" s="2">
        <v>8.5278842592592594E-2</v>
      </c>
      <c r="E2479">
        <v>2</v>
      </c>
      <c r="F2479">
        <v>2</v>
      </c>
      <c r="G2479">
        <v>48</v>
      </c>
      <c r="I2479">
        <f t="shared" si="76"/>
        <v>7368</v>
      </c>
      <c r="J2479">
        <f t="shared" si="77"/>
        <v>2.0466666666666664</v>
      </c>
      <c r="K2479">
        <v>8.7290000000000006E-2</v>
      </c>
    </row>
    <row r="2480" spans="1:11" x14ac:dyDescent="0.2">
      <c r="A2480" t="s">
        <v>2491</v>
      </c>
      <c r="B2480" s="1">
        <v>45344</v>
      </c>
      <c r="C2480" s="2">
        <v>8.529391203703704E-2</v>
      </c>
      <c r="E2480">
        <v>2</v>
      </c>
      <c r="F2480">
        <v>2</v>
      </c>
      <c r="G2480">
        <v>49</v>
      </c>
      <c r="I2480">
        <f t="shared" si="76"/>
        <v>7369</v>
      </c>
      <c r="J2480">
        <f t="shared" si="77"/>
        <v>2.0469444444444442</v>
      </c>
      <c r="K2480">
        <v>8.7389999999999995E-2</v>
      </c>
    </row>
    <row r="2481" spans="1:11" x14ac:dyDescent="0.2">
      <c r="A2481" t="s">
        <v>2492</v>
      </c>
      <c r="B2481" s="1">
        <v>45344</v>
      </c>
      <c r="C2481" s="2">
        <v>8.5308969907407398E-2</v>
      </c>
      <c r="E2481">
        <v>2</v>
      </c>
      <c r="F2481">
        <v>2</v>
      </c>
      <c r="G2481">
        <v>51</v>
      </c>
      <c r="I2481">
        <f t="shared" si="76"/>
        <v>7371</v>
      </c>
      <c r="J2481">
        <f t="shared" si="77"/>
        <v>2.0474999999999999</v>
      </c>
      <c r="K2481">
        <v>8.7309999999999999E-2</v>
      </c>
    </row>
    <row r="2482" spans="1:11" x14ac:dyDescent="0.2">
      <c r="A2482" t="s">
        <v>2493</v>
      </c>
      <c r="B2482" s="1">
        <v>45344</v>
      </c>
      <c r="C2482" s="2">
        <v>8.5365648148148149E-2</v>
      </c>
      <c r="E2482">
        <v>2</v>
      </c>
      <c r="F2482">
        <v>2</v>
      </c>
      <c r="G2482">
        <v>56</v>
      </c>
      <c r="I2482">
        <f t="shared" si="76"/>
        <v>7376</v>
      </c>
      <c r="J2482">
        <f t="shared" si="77"/>
        <v>2.048888888888889</v>
      </c>
      <c r="K2482">
        <v>8.5319999999999993E-2</v>
      </c>
    </row>
    <row r="2483" spans="1:11" x14ac:dyDescent="0.2">
      <c r="A2483" t="s">
        <v>2494</v>
      </c>
      <c r="B2483" s="1">
        <v>45344</v>
      </c>
      <c r="C2483" s="2">
        <v>8.538078703703704E-2</v>
      </c>
      <c r="E2483">
        <v>2</v>
      </c>
      <c r="F2483">
        <v>2</v>
      </c>
      <c r="G2483">
        <v>57</v>
      </c>
      <c r="I2483">
        <f t="shared" si="76"/>
        <v>7377</v>
      </c>
      <c r="J2483">
        <f t="shared" si="77"/>
        <v>2.0491666666666668</v>
      </c>
      <c r="K2483">
        <v>8.7580000000000005E-2</v>
      </c>
    </row>
    <row r="2484" spans="1:11" x14ac:dyDescent="0.2">
      <c r="A2484" t="s">
        <v>2495</v>
      </c>
      <c r="B2484" s="1">
        <v>45344</v>
      </c>
      <c r="C2484" s="2">
        <v>8.5395914351851857E-2</v>
      </c>
      <c r="E2484">
        <v>2</v>
      </c>
      <c r="F2484">
        <v>2</v>
      </c>
      <c r="G2484">
        <v>58</v>
      </c>
      <c r="I2484">
        <f t="shared" si="76"/>
        <v>7378</v>
      </c>
      <c r="J2484">
        <f t="shared" si="77"/>
        <v>2.0494444444444446</v>
      </c>
      <c r="K2484">
        <v>8.7069999999999995E-2</v>
      </c>
    </row>
    <row r="2485" spans="1:11" x14ac:dyDescent="0.2">
      <c r="A2485" t="s">
        <v>2496</v>
      </c>
      <c r="B2485" s="1">
        <v>45344</v>
      </c>
      <c r="C2485" s="2">
        <v>8.5411041666666673E-2</v>
      </c>
      <c r="E2485">
        <v>2</v>
      </c>
      <c r="F2485">
        <v>3</v>
      </c>
      <c r="G2485">
        <v>0</v>
      </c>
      <c r="I2485">
        <f t="shared" si="76"/>
        <v>7380</v>
      </c>
      <c r="J2485">
        <f t="shared" si="77"/>
        <v>2.0499999999999998</v>
      </c>
      <c r="K2485">
        <v>8.6840000000000001E-2</v>
      </c>
    </row>
    <row r="2486" spans="1:11" x14ac:dyDescent="0.2">
      <c r="A2486" t="s">
        <v>2497</v>
      </c>
      <c r="B2486" s="1">
        <v>45344</v>
      </c>
      <c r="C2486" s="2">
        <v>8.542618055555555E-2</v>
      </c>
      <c r="E2486">
        <v>2</v>
      </c>
      <c r="F2486">
        <v>3</v>
      </c>
      <c r="G2486">
        <v>1</v>
      </c>
      <c r="I2486">
        <f t="shared" si="76"/>
        <v>7381</v>
      </c>
      <c r="J2486">
        <f t="shared" si="77"/>
        <v>2.0502777777777776</v>
      </c>
      <c r="K2486">
        <v>8.7410000000000002E-2</v>
      </c>
    </row>
    <row r="2487" spans="1:11" x14ac:dyDescent="0.2">
      <c r="A2487" t="s">
        <v>2498</v>
      </c>
      <c r="B2487" s="1">
        <v>45344</v>
      </c>
      <c r="C2487" s="2">
        <v>8.5479097222222231E-2</v>
      </c>
      <c r="E2487">
        <v>2</v>
      </c>
      <c r="F2487">
        <v>3</v>
      </c>
      <c r="G2487">
        <v>5</v>
      </c>
      <c r="I2487">
        <f t="shared" si="76"/>
        <v>7385</v>
      </c>
      <c r="J2487">
        <f t="shared" si="77"/>
        <v>2.0513888888888889</v>
      </c>
      <c r="K2487">
        <v>8.3760000000000001E-2</v>
      </c>
    </row>
    <row r="2488" spans="1:11" x14ac:dyDescent="0.2">
      <c r="A2488" t="s">
        <v>2499</v>
      </c>
      <c r="B2488" s="1">
        <v>45344</v>
      </c>
      <c r="C2488" s="2">
        <v>8.5494201388888885E-2</v>
      </c>
      <c r="E2488">
        <v>2</v>
      </c>
      <c r="F2488">
        <v>3</v>
      </c>
      <c r="G2488">
        <v>7</v>
      </c>
      <c r="I2488">
        <f t="shared" si="76"/>
        <v>7387</v>
      </c>
      <c r="J2488">
        <f t="shared" si="77"/>
        <v>2.0519444444444441</v>
      </c>
      <c r="K2488">
        <v>8.6919999999999997E-2</v>
      </c>
    </row>
    <row r="2489" spans="1:11" x14ac:dyDescent="0.2">
      <c r="A2489" t="s">
        <v>2500</v>
      </c>
      <c r="B2489" s="1">
        <v>45344</v>
      </c>
      <c r="C2489" s="2">
        <v>8.550929398148148E-2</v>
      </c>
      <c r="E2489">
        <v>2</v>
      </c>
      <c r="F2489">
        <v>3</v>
      </c>
      <c r="G2489">
        <v>8</v>
      </c>
      <c r="I2489">
        <f t="shared" si="76"/>
        <v>7388</v>
      </c>
      <c r="J2489">
        <f t="shared" si="77"/>
        <v>2.0522222222222224</v>
      </c>
      <c r="K2489">
        <v>8.652E-2</v>
      </c>
    </row>
    <row r="2490" spans="1:11" x14ac:dyDescent="0.2">
      <c r="A2490" t="s">
        <v>2501</v>
      </c>
      <c r="B2490" s="1">
        <v>45344</v>
      </c>
      <c r="C2490" s="2">
        <v>8.552443287037037E-2</v>
      </c>
      <c r="E2490">
        <v>2</v>
      </c>
      <c r="F2490">
        <v>3</v>
      </c>
      <c r="G2490">
        <v>9</v>
      </c>
      <c r="I2490">
        <f t="shared" si="76"/>
        <v>7389</v>
      </c>
      <c r="J2490">
        <f t="shared" si="77"/>
        <v>2.0525000000000002</v>
      </c>
      <c r="K2490">
        <v>8.7040000000000006E-2</v>
      </c>
    </row>
    <row r="2491" spans="1:11" x14ac:dyDescent="0.2">
      <c r="A2491" t="s">
        <v>2502</v>
      </c>
      <c r="B2491" s="1">
        <v>45344</v>
      </c>
      <c r="C2491" s="2">
        <v>8.5539525462962965E-2</v>
      </c>
      <c r="E2491">
        <v>2</v>
      </c>
      <c r="F2491">
        <v>3</v>
      </c>
      <c r="G2491">
        <v>11</v>
      </c>
      <c r="I2491">
        <f t="shared" si="76"/>
        <v>7391</v>
      </c>
      <c r="J2491">
        <f t="shared" si="77"/>
        <v>2.0530555555555554</v>
      </c>
      <c r="K2491">
        <v>8.7139999999999995E-2</v>
      </c>
    </row>
    <row r="2492" spans="1:11" x14ac:dyDescent="0.2">
      <c r="A2492" t="s">
        <v>2503</v>
      </c>
      <c r="B2492" s="1">
        <v>45344</v>
      </c>
      <c r="C2492" s="2">
        <v>8.5596238425925925E-2</v>
      </c>
      <c r="E2492">
        <v>2</v>
      </c>
      <c r="F2492">
        <v>3</v>
      </c>
      <c r="G2492">
        <v>16</v>
      </c>
      <c r="I2492">
        <f t="shared" si="76"/>
        <v>7396</v>
      </c>
      <c r="J2492">
        <f t="shared" si="77"/>
        <v>2.0544444444444445</v>
      </c>
      <c r="K2492">
        <v>8.3970000000000003E-2</v>
      </c>
    </row>
    <row r="2493" spans="1:11" x14ac:dyDescent="0.2">
      <c r="A2493" t="s">
        <v>2504</v>
      </c>
      <c r="B2493" s="1">
        <v>45344</v>
      </c>
      <c r="C2493" s="2">
        <v>8.561138888888889E-2</v>
      </c>
      <c r="E2493">
        <v>2</v>
      </c>
      <c r="F2493">
        <v>3</v>
      </c>
      <c r="G2493">
        <v>17</v>
      </c>
      <c r="I2493">
        <f t="shared" si="76"/>
        <v>7397</v>
      </c>
      <c r="J2493">
        <f t="shared" si="77"/>
        <v>2.0547222222222223</v>
      </c>
      <c r="K2493">
        <v>8.7999999999999995E-2</v>
      </c>
    </row>
    <row r="2494" spans="1:11" x14ac:dyDescent="0.2">
      <c r="A2494" t="s">
        <v>2505</v>
      </c>
      <c r="B2494" s="1">
        <v>45344</v>
      </c>
      <c r="C2494" s="2">
        <v>8.5626504629629632E-2</v>
      </c>
      <c r="E2494">
        <v>2</v>
      </c>
      <c r="F2494">
        <v>3</v>
      </c>
      <c r="G2494">
        <v>18</v>
      </c>
      <c r="I2494">
        <f t="shared" si="76"/>
        <v>7398</v>
      </c>
      <c r="J2494">
        <f t="shared" si="77"/>
        <v>2.0550000000000002</v>
      </c>
      <c r="K2494">
        <v>8.7919999999999998E-2</v>
      </c>
    </row>
    <row r="2495" spans="1:11" x14ac:dyDescent="0.2">
      <c r="A2495" t="s">
        <v>2506</v>
      </c>
      <c r="B2495" s="1">
        <v>45344</v>
      </c>
      <c r="C2495" s="2">
        <v>8.5641620370370361E-2</v>
      </c>
      <c r="E2495">
        <v>2</v>
      </c>
      <c r="F2495">
        <v>3</v>
      </c>
      <c r="G2495">
        <v>19</v>
      </c>
      <c r="I2495">
        <f t="shared" si="76"/>
        <v>7399</v>
      </c>
      <c r="J2495">
        <f t="shared" si="77"/>
        <v>2.0552777777777775</v>
      </c>
      <c r="K2495">
        <v>8.7069999999999995E-2</v>
      </c>
    </row>
    <row r="2496" spans="1:11" x14ac:dyDescent="0.2">
      <c r="A2496" t="s">
        <v>2507</v>
      </c>
      <c r="B2496" s="1">
        <v>45344</v>
      </c>
      <c r="C2496" s="2">
        <v>8.5656701388888881E-2</v>
      </c>
      <c r="E2496">
        <v>2</v>
      </c>
      <c r="F2496">
        <v>3</v>
      </c>
      <c r="G2496">
        <v>21</v>
      </c>
      <c r="I2496">
        <f t="shared" si="76"/>
        <v>7401</v>
      </c>
      <c r="J2496">
        <f t="shared" si="77"/>
        <v>2.0558333333333332</v>
      </c>
      <c r="K2496">
        <v>8.652E-2</v>
      </c>
    </row>
    <row r="2497" spans="1:11" x14ac:dyDescent="0.2">
      <c r="A2497" t="s">
        <v>2508</v>
      </c>
      <c r="B2497" s="1">
        <v>45344</v>
      </c>
      <c r="C2497" s="2">
        <v>8.5713333333333322E-2</v>
      </c>
      <c r="E2497">
        <v>2</v>
      </c>
      <c r="F2497">
        <v>3</v>
      </c>
      <c r="G2497">
        <v>26</v>
      </c>
      <c r="I2497">
        <f t="shared" si="76"/>
        <v>7406</v>
      </c>
      <c r="J2497">
        <f t="shared" si="77"/>
        <v>2.0572222222222223</v>
      </c>
      <c r="K2497">
        <v>8.43E-2</v>
      </c>
    </row>
    <row r="2498" spans="1:11" x14ac:dyDescent="0.2">
      <c r="A2498" t="s">
        <v>2509</v>
      </c>
      <c r="B2498" s="1">
        <v>45344</v>
      </c>
      <c r="C2498" s="2">
        <v>8.5728356481481485E-2</v>
      </c>
      <c r="E2498">
        <v>2</v>
      </c>
      <c r="F2498">
        <v>3</v>
      </c>
      <c r="G2498">
        <v>27</v>
      </c>
      <c r="I2498">
        <f t="shared" si="76"/>
        <v>7407</v>
      </c>
      <c r="J2498">
        <f t="shared" si="77"/>
        <v>2.0575000000000001</v>
      </c>
      <c r="K2498">
        <v>8.8480000000000003E-2</v>
      </c>
    </row>
    <row r="2499" spans="1:11" x14ac:dyDescent="0.2">
      <c r="A2499" t="s">
        <v>2510</v>
      </c>
      <c r="B2499" s="1">
        <v>45344</v>
      </c>
      <c r="C2499" s="2">
        <v>8.574346064814814E-2</v>
      </c>
      <c r="E2499">
        <v>2</v>
      </c>
      <c r="F2499">
        <v>3</v>
      </c>
      <c r="G2499">
        <v>28</v>
      </c>
      <c r="I2499">
        <f t="shared" ref="I2499:I2562" si="78">(E2499*3600)+(F2499*60)+(G2499)</f>
        <v>7408</v>
      </c>
      <c r="J2499">
        <f t="shared" ref="J2499:J2562" si="79">I2499/60/60</f>
        <v>2.0577777777777779</v>
      </c>
      <c r="K2499">
        <v>8.7209999999999996E-2</v>
      </c>
    </row>
    <row r="2500" spans="1:11" x14ac:dyDescent="0.2">
      <c r="A2500" t="s">
        <v>2511</v>
      </c>
      <c r="B2500" s="1">
        <v>45344</v>
      </c>
      <c r="C2500" s="2">
        <v>8.5758576388888896E-2</v>
      </c>
      <c r="E2500">
        <v>2</v>
      </c>
      <c r="F2500">
        <v>3</v>
      </c>
      <c r="G2500">
        <v>30</v>
      </c>
      <c r="I2500">
        <f t="shared" si="78"/>
        <v>7410</v>
      </c>
      <c r="J2500">
        <f t="shared" si="79"/>
        <v>2.0583333333333331</v>
      </c>
      <c r="K2500">
        <v>8.6910000000000001E-2</v>
      </c>
    </row>
    <row r="2501" spans="1:11" x14ac:dyDescent="0.2">
      <c r="A2501" t="s">
        <v>2512</v>
      </c>
      <c r="B2501" s="1">
        <v>45344</v>
      </c>
      <c r="C2501" s="2">
        <v>8.5773668981481491E-2</v>
      </c>
      <c r="E2501">
        <v>2</v>
      </c>
      <c r="F2501">
        <v>3</v>
      </c>
      <c r="G2501">
        <v>31</v>
      </c>
      <c r="I2501">
        <f t="shared" si="78"/>
        <v>7411</v>
      </c>
      <c r="J2501">
        <f t="shared" si="79"/>
        <v>2.0586111111111109</v>
      </c>
      <c r="K2501">
        <v>8.7290000000000006E-2</v>
      </c>
    </row>
    <row r="2502" spans="1:11" x14ac:dyDescent="0.2">
      <c r="A2502" t="s">
        <v>2513</v>
      </c>
      <c r="B2502" s="1">
        <v>45344</v>
      </c>
      <c r="C2502" s="2">
        <v>8.5826527777777786E-2</v>
      </c>
      <c r="E2502">
        <v>2</v>
      </c>
      <c r="F2502">
        <v>3</v>
      </c>
      <c r="G2502">
        <v>35</v>
      </c>
      <c r="I2502">
        <f t="shared" si="78"/>
        <v>7415</v>
      </c>
      <c r="J2502">
        <f t="shared" si="79"/>
        <v>2.0597222222222222</v>
      </c>
      <c r="K2502">
        <v>8.4180000000000005E-2</v>
      </c>
    </row>
    <row r="2503" spans="1:11" x14ac:dyDescent="0.2">
      <c r="A2503" t="s">
        <v>2514</v>
      </c>
      <c r="B2503" s="1">
        <v>45344</v>
      </c>
      <c r="C2503" s="2">
        <v>8.5841620370370381E-2</v>
      </c>
      <c r="E2503">
        <v>2</v>
      </c>
      <c r="F2503">
        <v>3</v>
      </c>
      <c r="G2503">
        <v>37</v>
      </c>
      <c r="I2503">
        <f t="shared" si="78"/>
        <v>7417</v>
      </c>
      <c r="J2503">
        <f t="shared" si="79"/>
        <v>2.0602777777777779</v>
      </c>
      <c r="K2503">
        <v>8.8270000000000001E-2</v>
      </c>
    </row>
    <row r="2504" spans="1:11" x14ac:dyDescent="0.2">
      <c r="A2504" t="s">
        <v>2515</v>
      </c>
      <c r="B2504" s="1">
        <v>45344</v>
      </c>
      <c r="C2504" s="2">
        <v>8.5856701388888887E-2</v>
      </c>
      <c r="E2504">
        <v>2</v>
      </c>
      <c r="F2504">
        <v>3</v>
      </c>
      <c r="G2504">
        <v>38</v>
      </c>
      <c r="I2504">
        <f t="shared" si="78"/>
        <v>7418</v>
      </c>
      <c r="J2504">
        <f t="shared" si="79"/>
        <v>2.0605555555555557</v>
      </c>
      <c r="K2504">
        <v>8.6599999999999996E-2</v>
      </c>
    </row>
    <row r="2505" spans="1:11" x14ac:dyDescent="0.2">
      <c r="A2505" t="s">
        <v>2516</v>
      </c>
      <c r="B2505" s="1">
        <v>45344</v>
      </c>
      <c r="C2505" s="2">
        <v>8.5871851851851852E-2</v>
      </c>
      <c r="E2505">
        <v>2</v>
      </c>
      <c r="F2505">
        <v>3</v>
      </c>
      <c r="G2505">
        <v>39</v>
      </c>
      <c r="I2505">
        <f t="shared" si="78"/>
        <v>7419</v>
      </c>
      <c r="J2505">
        <f t="shared" si="79"/>
        <v>2.0608333333333335</v>
      </c>
      <c r="K2505">
        <v>8.6830000000000004E-2</v>
      </c>
    </row>
    <row r="2506" spans="1:11" x14ac:dyDescent="0.2">
      <c r="A2506" t="s">
        <v>2517</v>
      </c>
      <c r="B2506" s="1">
        <v>45344</v>
      </c>
      <c r="C2506" s="2">
        <v>8.5887013888888891E-2</v>
      </c>
      <c r="E2506">
        <v>2</v>
      </c>
      <c r="F2506">
        <v>3</v>
      </c>
      <c r="G2506">
        <v>41</v>
      </c>
      <c r="I2506">
        <f t="shared" si="78"/>
        <v>7421</v>
      </c>
      <c r="J2506">
        <f t="shared" si="79"/>
        <v>2.0613888888888892</v>
      </c>
      <c r="K2506">
        <v>8.6599999999999996E-2</v>
      </c>
    </row>
    <row r="2507" spans="1:11" x14ac:dyDescent="0.2">
      <c r="A2507" t="s">
        <v>2518</v>
      </c>
      <c r="B2507" s="1">
        <v>45344</v>
      </c>
      <c r="C2507" s="2">
        <v>8.5947627314814812E-2</v>
      </c>
      <c r="E2507">
        <v>2</v>
      </c>
      <c r="F2507">
        <v>3</v>
      </c>
      <c r="G2507">
        <v>46</v>
      </c>
      <c r="I2507">
        <f t="shared" si="78"/>
        <v>7426</v>
      </c>
      <c r="J2507">
        <f t="shared" si="79"/>
        <v>2.0627777777777778</v>
      </c>
      <c r="K2507">
        <v>8.7150000000000005E-2</v>
      </c>
    </row>
    <row r="2508" spans="1:11" x14ac:dyDescent="0.2">
      <c r="A2508" t="s">
        <v>2519</v>
      </c>
      <c r="B2508" s="1">
        <v>45344</v>
      </c>
      <c r="C2508" s="2">
        <v>8.5962743055555554E-2</v>
      </c>
      <c r="E2508">
        <v>2</v>
      </c>
      <c r="F2508">
        <v>3</v>
      </c>
      <c r="G2508">
        <v>47</v>
      </c>
      <c r="I2508">
        <f t="shared" si="78"/>
        <v>7427</v>
      </c>
      <c r="J2508">
        <f t="shared" si="79"/>
        <v>2.0630555555555556</v>
      </c>
      <c r="K2508">
        <v>8.6540000000000006E-2</v>
      </c>
    </row>
    <row r="2509" spans="1:11" x14ac:dyDescent="0.2">
      <c r="A2509" t="s">
        <v>2520</v>
      </c>
      <c r="B2509" s="1">
        <v>45344</v>
      </c>
      <c r="C2509" s="2">
        <v>8.5977777777777778E-2</v>
      </c>
      <c r="E2509">
        <v>2</v>
      </c>
      <c r="F2509">
        <v>3</v>
      </c>
      <c r="G2509">
        <v>48</v>
      </c>
      <c r="I2509">
        <f t="shared" si="78"/>
        <v>7428</v>
      </c>
      <c r="J2509">
        <f t="shared" si="79"/>
        <v>2.0633333333333335</v>
      </c>
      <c r="K2509">
        <v>8.6940000000000003E-2</v>
      </c>
    </row>
    <row r="2510" spans="1:11" x14ac:dyDescent="0.2">
      <c r="A2510" t="s">
        <v>2521</v>
      </c>
      <c r="B2510" s="1">
        <v>45344</v>
      </c>
      <c r="C2510" s="2">
        <v>8.5992939814814817E-2</v>
      </c>
      <c r="E2510">
        <v>2</v>
      </c>
      <c r="F2510">
        <v>3</v>
      </c>
      <c r="G2510">
        <v>50</v>
      </c>
      <c r="I2510">
        <f t="shared" si="78"/>
        <v>7430</v>
      </c>
      <c r="J2510">
        <f t="shared" si="79"/>
        <v>2.0638888888888887</v>
      </c>
      <c r="K2510">
        <v>8.6360000000000006E-2</v>
      </c>
    </row>
    <row r="2511" spans="1:11" x14ac:dyDescent="0.2">
      <c r="A2511" t="s">
        <v>2522</v>
      </c>
      <c r="B2511" s="1">
        <v>45344</v>
      </c>
      <c r="C2511" s="2">
        <v>8.6008009259259249E-2</v>
      </c>
      <c r="E2511">
        <v>2</v>
      </c>
      <c r="F2511">
        <v>3</v>
      </c>
      <c r="G2511">
        <v>51</v>
      </c>
      <c r="I2511">
        <f t="shared" si="78"/>
        <v>7431</v>
      </c>
      <c r="J2511">
        <f t="shared" si="79"/>
        <v>2.0641666666666665</v>
      </c>
      <c r="K2511">
        <v>9.035E-2</v>
      </c>
    </row>
    <row r="2512" spans="1:11" x14ac:dyDescent="0.2">
      <c r="A2512" t="s">
        <v>2523</v>
      </c>
      <c r="B2512" s="1">
        <v>45344</v>
      </c>
      <c r="C2512" s="2">
        <v>8.606462962962963E-2</v>
      </c>
      <c r="E2512">
        <v>2</v>
      </c>
      <c r="F2512">
        <v>3</v>
      </c>
      <c r="G2512">
        <v>56</v>
      </c>
      <c r="I2512">
        <f t="shared" si="78"/>
        <v>7436</v>
      </c>
      <c r="J2512">
        <f t="shared" si="79"/>
        <v>2.0655555555555556</v>
      </c>
      <c r="K2512">
        <v>8.7110000000000007E-2</v>
      </c>
    </row>
    <row r="2513" spans="1:11" x14ac:dyDescent="0.2">
      <c r="A2513" t="s">
        <v>2524</v>
      </c>
      <c r="B2513" s="1">
        <v>45344</v>
      </c>
      <c r="C2513" s="2">
        <v>8.6079756944444447E-2</v>
      </c>
      <c r="E2513">
        <v>2</v>
      </c>
      <c r="F2513">
        <v>3</v>
      </c>
      <c r="G2513">
        <v>57</v>
      </c>
      <c r="I2513">
        <f t="shared" si="78"/>
        <v>7437</v>
      </c>
      <c r="J2513">
        <f t="shared" si="79"/>
        <v>2.0658333333333334</v>
      </c>
      <c r="K2513">
        <v>8.7110000000000007E-2</v>
      </c>
    </row>
    <row r="2514" spans="1:11" x14ac:dyDescent="0.2">
      <c r="A2514" t="s">
        <v>2525</v>
      </c>
      <c r="B2514" s="1">
        <v>45344</v>
      </c>
      <c r="C2514" s="2">
        <v>8.6094907407407412E-2</v>
      </c>
      <c r="E2514">
        <v>2</v>
      </c>
      <c r="F2514">
        <v>3</v>
      </c>
      <c r="G2514">
        <v>59</v>
      </c>
      <c r="I2514">
        <f t="shared" si="78"/>
        <v>7439</v>
      </c>
      <c r="J2514">
        <f t="shared" si="79"/>
        <v>2.0663888888888891</v>
      </c>
      <c r="K2514">
        <v>8.7319999999999995E-2</v>
      </c>
    </row>
    <row r="2515" spans="1:11" x14ac:dyDescent="0.2">
      <c r="A2515" t="s">
        <v>2526</v>
      </c>
      <c r="B2515" s="1">
        <v>45344</v>
      </c>
      <c r="C2515" s="2">
        <v>8.6110046296296303E-2</v>
      </c>
      <c r="E2515">
        <v>2</v>
      </c>
      <c r="F2515">
        <v>4</v>
      </c>
      <c r="G2515">
        <v>0</v>
      </c>
      <c r="I2515">
        <f t="shared" si="78"/>
        <v>7440</v>
      </c>
      <c r="J2515">
        <f t="shared" si="79"/>
        <v>2.0666666666666669</v>
      </c>
      <c r="K2515">
        <v>8.7349999999999997E-2</v>
      </c>
    </row>
    <row r="2516" spans="1:11" x14ac:dyDescent="0.2">
      <c r="A2516" t="s">
        <v>2527</v>
      </c>
      <c r="B2516" s="1">
        <v>45344</v>
      </c>
      <c r="C2516" s="2">
        <v>8.6182013888888895E-2</v>
      </c>
      <c r="E2516">
        <v>2</v>
      </c>
      <c r="F2516">
        <v>4</v>
      </c>
      <c r="G2516">
        <v>6</v>
      </c>
      <c r="I2516">
        <f t="shared" si="78"/>
        <v>7446</v>
      </c>
      <c r="J2516">
        <f t="shared" si="79"/>
        <v>2.0683333333333334</v>
      </c>
      <c r="K2516">
        <v>8.634E-2</v>
      </c>
    </row>
    <row r="2517" spans="1:11" x14ac:dyDescent="0.2">
      <c r="A2517" t="s">
        <v>2528</v>
      </c>
      <c r="B2517" s="1">
        <v>45344</v>
      </c>
      <c r="C2517" s="2">
        <v>8.6197187499999994E-2</v>
      </c>
      <c r="E2517">
        <v>2</v>
      </c>
      <c r="F2517">
        <v>4</v>
      </c>
      <c r="G2517">
        <v>7</v>
      </c>
      <c r="I2517">
        <f t="shared" si="78"/>
        <v>7447</v>
      </c>
      <c r="J2517">
        <f t="shared" si="79"/>
        <v>2.0686111111111112</v>
      </c>
      <c r="K2517">
        <v>8.6760000000000004E-2</v>
      </c>
    </row>
    <row r="2518" spans="1:11" x14ac:dyDescent="0.2">
      <c r="A2518" t="s">
        <v>2529</v>
      </c>
      <c r="B2518" s="1">
        <v>45344</v>
      </c>
      <c r="C2518" s="2">
        <v>8.6212372685185182E-2</v>
      </c>
      <c r="E2518">
        <v>2</v>
      </c>
      <c r="F2518">
        <v>4</v>
      </c>
      <c r="G2518">
        <v>9</v>
      </c>
      <c r="I2518">
        <f t="shared" si="78"/>
        <v>7449</v>
      </c>
      <c r="J2518">
        <f t="shared" si="79"/>
        <v>2.0691666666666668</v>
      </c>
      <c r="K2518">
        <v>8.7410000000000002E-2</v>
      </c>
    </row>
    <row r="2519" spans="1:11" x14ac:dyDescent="0.2">
      <c r="A2519" t="s">
        <v>2530</v>
      </c>
      <c r="B2519" s="1">
        <v>45344</v>
      </c>
      <c r="C2519" s="2">
        <v>8.6227499999999999E-2</v>
      </c>
      <c r="E2519">
        <v>2</v>
      </c>
      <c r="F2519">
        <v>4</v>
      </c>
      <c r="G2519">
        <v>10</v>
      </c>
      <c r="I2519">
        <f t="shared" si="78"/>
        <v>7450</v>
      </c>
      <c r="J2519">
        <f t="shared" si="79"/>
        <v>2.0694444444444446</v>
      </c>
      <c r="K2519">
        <v>8.6860000000000007E-2</v>
      </c>
    </row>
    <row r="2520" spans="1:11" x14ac:dyDescent="0.2">
      <c r="A2520" t="s">
        <v>2531</v>
      </c>
      <c r="B2520" s="1">
        <v>45344</v>
      </c>
      <c r="C2520" s="2">
        <v>8.6287939814814821E-2</v>
      </c>
      <c r="E2520">
        <v>2</v>
      </c>
      <c r="F2520">
        <v>4</v>
      </c>
      <c r="G2520">
        <v>15</v>
      </c>
      <c r="I2520">
        <f t="shared" si="78"/>
        <v>7455</v>
      </c>
      <c r="J2520">
        <f t="shared" si="79"/>
        <v>2.0708333333333333</v>
      </c>
      <c r="K2520">
        <v>8.4820000000000007E-2</v>
      </c>
    </row>
    <row r="2521" spans="1:11" x14ac:dyDescent="0.2">
      <c r="A2521" t="s">
        <v>2532</v>
      </c>
      <c r="B2521" s="1">
        <v>45344</v>
      </c>
      <c r="C2521" s="2">
        <v>8.6303032407407415E-2</v>
      </c>
      <c r="E2521">
        <v>2</v>
      </c>
      <c r="F2521">
        <v>4</v>
      </c>
      <c r="G2521">
        <v>17</v>
      </c>
      <c r="I2521">
        <f t="shared" si="78"/>
        <v>7457</v>
      </c>
      <c r="J2521">
        <f t="shared" si="79"/>
        <v>2.0713888888888889</v>
      </c>
      <c r="K2521">
        <v>8.7309999999999999E-2</v>
      </c>
    </row>
    <row r="2522" spans="1:11" x14ac:dyDescent="0.2">
      <c r="A2522" t="s">
        <v>2533</v>
      </c>
      <c r="B2522" s="1">
        <v>45344</v>
      </c>
      <c r="C2522" s="2">
        <v>8.6318125000000009E-2</v>
      </c>
      <c r="E2522">
        <v>2</v>
      </c>
      <c r="F2522">
        <v>4</v>
      </c>
      <c r="G2522">
        <v>18</v>
      </c>
      <c r="I2522">
        <f t="shared" si="78"/>
        <v>7458</v>
      </c>
      <c r="J2522">
        <f t="shared" si="79"/>
        <v>2.0716666666666668</v>
      </c>
      <c r="K2522">
        <v>8.6410000000000001E-2</v>
      </c>
    </row>
    <row r="2523" spans="1:11" x14ac:dyDescent="0.2">
      <c r="A2523" t="s">
        <v>2534</v>
      </c>
      <c r="B2523" s="1">
        <v>45344</v>
      </c>
      <c r="C2523" s="2">
        <v>8.633321759259259E-2</v>
      </c>
      <c r="E2523">
        <v>2</v>
      </c>
      <c r="F2523">
        <v>4</v>
      </c>
      <c r="G2523">
        <v>19</v>
      </c>
      <c r="I2523">
        <f t="shared" si="78"/>
        <v>7459</v>
      </c>
      <c r="J2523">
        <f t="shared" si="79"/>
        <v>2.0719444444444446</v>
      </c>
      <c r="K2523">
        <v>8.6419999999999997E-2</v>
      </c>
    </row>
    <row r="2524" spans="1:11" x14ac:dyDescent="0.2">
      <c r="A2524" t="s">
        <v>2535</v>
      </c>
      <c r="B2524" s="1">
        <v>45344</v>
      </c>
      <c r="C2524" s="2">
        <v>8.6348333333333332E-2</v>
      </c>
      <c r="E2524">
        <v>2</v>
      </c>
      <c r="F2524">
        <v>4</v>
      </c>
      <c r="G2524">
        <v>20</v>
      </c>
      <c r="I2524">
        <f t="shared" si="78"/>
        <v>7460</v>
      </c>
      <c r="J2524">
        <f t="shared" si="79"/>
        <v>2.072222222222222</v>
      </c>
      <c r="K2524">
        <v>8.7150000000000005E-2</v>
      </c>
    </row>
    <row r="2525" spans="1:11" x14ac:dyDescent="0.2">
      <c r="A2525" t="s">
        <v>2536</v>
      </c>
      <c r="B2525" s="1">
        <v>45344</v>
      </c>
      <c r="C2525" s="2">
        <v>8.640515046296296E-2</v>
      </c>
      <c r="E2525">
        <v>2</v>
      </c>
      <c r="F2525">
        <v>4</v>
      </c>
      <c r="G2525">
        <v>25</v>
      </c>
      <c r="I2525">
        <f t="shared" si="78"/>
        <v>7465</v>
      </c>
      <c r="J2525">
        <f t="shared" si="79"/>
        <v>2.0736111111111111</v>
      </c>
      <c r="K2525">
        <v>8.5889999999999994E-2</v>
      </c>
    </row>
    <row r="2526" spans="1:11" x14ac:dyDescent="0.2">
      <c r="A2526" t="s">
        <v>2537</v>
      </c>
      <c r="B2526" s="1">
        <v>45344</v>
      </c>
      <c r="C2526" s="2">
        <v>8.6420300925925925E-2</v>
      </c>
      <c r="E2526">
        <v>2</v>
      </c>
      <c r="F2526">
        <v>4</v>
      </c>
      <c r="G2526">
        <v>27</v>
      </c>
      <c r="I2526">
        <f t="shared" si="78"/>
        <v>7467</v>
      </c>
      <c r="J2526">
        <f t="shared" si="79"/>
        <v>2.0741666666666667</v>
      </c>
      <c r="K2526">
        <v>8.7349999999999997E-2</v>
      </c>
    </row>
    <row r="2527" spans="1:11" x14ac:dyDescent="0.2">
      <c r="A2527" t="s">
        <v>2538</v>
      </c>
      <c r="B2527" s="1">
        <v>45344</v>
      </c>
      <c r="C2527" s="2">
        <v>8.6435532407407409E-2</v>
      </c>
      <c r="E2527">
        <v>2</v>
      </c>
      <c r="F2527">
        <v>4</v>
      </c>
      <c r="G2527">
        <v>28</v>
      </c>
      <c r="I2527">
        <f t="shared" si="78"/>
        <v>7468</v>
      </c>
      <c r="J2527">
        <f t="shared" si="79"/>
        <v>2.0744444444444445</v>
      </c>
      <c r="K2527">
        <v>8.702E-2</v>
      </c>
    </row>
    <row r="2528" spans="1:11" x14ac:dyDescent="0.2">
      <c r="A2528" t="s">
        <v>2539</v>
      </c>
      <c r="B2528" s="1">
        <v>45344</v>
      </c>
      <c r="C2528" s="2">
        <v>8.6450729166666671E-2</v>
      </c>
      <c r="E2528">
        <v>2</v>
      </c>
      <c r="F2528">
        <v>4</v>
      </c>
      <c r="G2528">
        <v>29</v>
      </c>
      <c r="I2528">
        <f t="shared" si="78"/>
        <v>7469</v>
      </c>
      <c r="J2528">
        <f t="shared" si="79"/>
        <v>2.0747222222222224</v>
      </c>
      <c r="K2528">
        <v>8.6150000000000004E-2</v>
      </c>
    </row>
    <row r="2529" spans="1:11" x14ac:dyDescent="0.2">
      <c r="A2529" t="s">
        <v>2540</v>
      </c>
      <c r="B2529" s="1">
        <v>45344</v>
      </c>
      <c r="C2529" s="2">
        <v>8.6526574074074075E-2</v>
      </c>
      <c r="E2529">
        <v>2</v>
      </c>
      <c r="F2529">
        <v>4</v>
      </c>
      <c r="G2529">
        <v>36</v>
      </c>
      <c r="I2529">
        <f t="shared" si="78"/>
        <v>7476</v>
      </c>
      <c r="J2529">
        <f t="shared" si="79"/>
        <v>2.0766666666666667</v>
      </c>
      <c r="K2529">
        <v>8.8139999999999996E-2</v>
      </c>
    </row>
    <row r="2530" spans="1:11" x14ac:dyDescent="0.2">
      <c r="A2530" t="s">
        <v>2541</v>
      </c>
      <c r="B2530" s="1">
        <v>45344</v>
      </c>
      <c r="C2530" s="2">
        <v>8.6541689814814818E-2</v>
      </c>
      <c r="E2530">
        <v>2</v>
      </c>
      <c r="F2530">
        <v>4</v>
      </c>
      <c r="G2530">
        <v>37</v>
      </c>
      <c r="I2530">
        <f t="shared" si="78"/>
        <v>7477</v>
      </c>
      <c r="J2530">
        <f t="shared" si="79"/>
        <v>2.0769444444444445</v>
      </c>
      <c r="K2530">
        <v>8.6410000000000001E-2</v>
      </c>
    </row>
    <row r="2531" spans="1:11" x14ac:dyDescent="0.2">
      <c r="A2531" t="s">
        <v>2542</v>
      </c>
      <c r="B2531" s="1">
        <v>45344</v>
      </c>
      <c r="C2531" s="2">
        <v>8.6556805555555547E-2</v>
      </c>
      <c r="E2531">
        <v>2</v>
      </c>
      <c r="F2531">
        <v>4</v>
      </c>
      <c r="G2531">
        <v>39</v>
      </c>
      <c r="I2531">
        <f t="shared" si="78"/>
        <v>7479</v>
      </c>
      <c r="J2531">
        <f t="shared" si="79"/>
        <v>2.0775000000000001</v>
      </c>
      <c r="K2531">
        <v>8.6730000000000002E-2</v>
      </c>
    </row>
    <row r="2532" spans="1:11" x14ac:dyDescent="0.2">
      <c r="A2532" t="s">
        <v>2543</v>
      </c>
      <c r="B2532" s="1">
        <v>45344</v>
      </c>
      <c r="C2532" s="2">
        <v>8.6571921296296303E-2</v>
      </c>
      <c r="E2532">
        <v>2</v>
      </c>
      <c r="F2532">
        <v>4</v>
      </c>
      <c r="G2532">
        <v>40</v>
      </c>
      <c r="I2532">
        <f t="shared" si="78"/>
        <v>7480</v>
      </c>
      <c r="J2532">
        <f t="shared" si="79"/>
        <v>2.0777777777777779</v>
      </c>
      <c r="K2532">
        <v>8.6970000000000006E-2</v>
      </c>
    </row>
    <row r="2533" spans="1:11" x14ac:dyDescent="0.2">
      <c r="A2533" t="s">
        <v>2544</v>
      </c>
      <c r="B2533" s="1">
        <v>45344</v>
      </c>
      <c r="C2533" s="2">
        <v>8.6639722222222215E-2</v>
      </c>
      <c r="E2533">
        <v>2</v>
      </c>
      <c r="F2533">
        <v>4</v>
      </c>
      <c r="G2533">
        <v>46</v>
      </c>
      <c r="I2533">
        <f t="shared" si="78"/>
        <v>7486</v>
      </c>
      <c r="J2533">
        <f t="shared" si="79"/>
        <v>2.0794444444444444</v>
      </c>
      <c r="K2533">
        <v>8.6099999999999996E-2</v>
      </c>
    </row>
    <row r="2534" spans="1:11" x14ac:dyDescent="0.2">
      <c r="A2534" t="s">
        <v>2545</v>
      </c>
      <c r="B2534" s="1">
        <v>45344</v>
      </c>
      <c r="C2534" s="2">
        <v>8.6654791666666675E-2</v>
      </c>
      <c r="E2534">
        <v>2</v>
      </c>
      <c r="F2534">
        <v>4</v>
      </c>
      <c r="G2534">
        <v>47</v>
      </c>
      <c r="I2534">
        <f t="shared" si="78"/>
        <v>7487</v>
      </c>
      <c r="J2534">
        <f t="shared" si="79"/>
        <v>2.0797222222222222</v>
      </c>
      <c r="K2534">
        <v>8.7849999999999998E-2</v>
      </c>
    </row>
    <row r="2535" spans="1:11" x14ac:dyDescent="0.2">
      <c r="A2535" t="s">
        <v>2546</v>
      </c>
      <c r="B2535" s="1">
        <v>45344</v>
      </c>
      <c r="C2535" s="2">
        <v>8.6669837962962973E-2</v>
      </c>
      <c r="E2535">
        <v>2</v>
      </c>
      <c r="F2535">
        <v>4</v>
      </c>
      <c r="G2535">
        <v>48</v>
      </c>
      <c r="I2535">
        <f t="shared" si="78"/>
        <v>7488</v>
      </c>
      <c r="J2535">
        <f t="shared" si="79"/>
        <v>2.08</v>
      </c>
      <c r="K2535">
        <v>8.7300000000000003E-2</v>
      </c>
    </row>
    <row r="2536" spans="1:11" x14ac:dyDescent="0.2">
      <c r="A2536" t="s">
        <v>2547</v>
      </c>
      <c r="B2536" s="1">
        <v>45344</v>
      </c>
      <c r="C2536" s="2">
        <v>8.6684942129629627E-2</v>
      </c>
      <c r="E2536">
        <v>2</v>
      </c>
      <c r="F2536">
        <v>4</v>
      </c>
      <c r="G2536">
        <v>50</v>
      </c>
      <c r="I2536">
        <f t="shared" si="78"/>
        <v>7490</v>
      </c>
      <c r="J2536">
        <f t="shared" si="79"/>
        <v>2.0805555555555553</v>
      </c>
      <c r="K2536">
        <v>8.6569999999999994E-2</v>
      </c>
    </row>
    <row r="2537" spans="1:11" x14ac:dyDescent="0.2">
      <c r="A2537" t="s">
        <v>2548</v>
      </c>
      <c r="B2537" s="1">
        <v>45344</v>
      </c>
      <c r="C2537" s="2">
        <v>8.6745451388888881E-2</v>
      </c>
      <c r="E2537">
        <v>2</v>
      </c>
      <c r="F2537">
        <v>4</v>
      </c>
      <c r="G2537">
        <v>55</v>
      </c>
      <c r="I2537">
        <f t="shared" si="78"/>
        <v>7495</v>
      </c>
      <c r="J2537">
        <f t="shared" si="79"/>
        <v>2.0819444444444444</v>
      </c>
      <c r="K2537">
        <v>8.2040000000000002E-2</v>
      </c>
    </row>
    <row r="2538" spans="1:11" x14ac:dyDescent="0.2">
      <c r="A2538" t="s">
        <v>2549</v>
      </c>
      <c r="B2538" s="1">
        <v>45344</v>
      </c>
      <c r="C2538" s="2">
        <v>8.6760555555555563E-2</v>
      </c>
      <c r="E2538">
        <v>2</v>
      </c>
      <c r="F2538">
        <v>4</v>
      </c>
      <c r="G2538">
        <v>56</v>
      </c>
      <c r="I2538">
        <f t="shared" si="78"/>
        <v>7496</v>
      </c>
      <c r="J2538">
        <f t="shared" si="79"/>
        <v>2.0822222222222222</v>
      </c>
      <c r="K2538">
        <v>8.6900000000000005E-2</v>
      </c>
    </row>
    <row r="2539" spans="1:11" x14ac:dyDescent="0.2">
      <c r="A2539" t="s">
        <v>2550</v>
      </c>
      <c r="B2539" s="1">
        <v>45344</v>
      </c>
      <c r="C2539" s="2">
        <v>8.677569444444444E-2</v>
      </c>
      <c r="E2539">
        <v>2</v>
      </c>
      <c r="F2539">
        <v>4</v>
      </c>
      <c r="G2539">
        <v>57</v>
      </c>
      <c r="I2539">
        <f t="shared" si="78"/>
        <v>7497</v>
      </c>
      <c r="J2539">
        <f t="shared" si="79"/>
        <v>2.0825</v>
      </c>
      <c r="K2539">
        <v>8.6970000000000006E-2</v>
      </c>
    </row>
    <row r="2540" spans="1:11" x14ac:dyDescent="0.2">
      <c r="A2540" t="s">
        <v>2551</v>
      </c>
      <c r="B2540" s="1">
        <v>45344</v>
      </c>
      <c r="C2540" s="2">
        <v>8.6790844907407405E-2</v>
      </c>
      <c r="E2540">
        <v>2</v>
      </c>
      <c r="F2540">
        <v>4</v>
      </c>
      <c r="G2540">
        <v>59</v>
      </c>
      <c r="I2540">
        <f t="shared" si="78"/>
        <v>7499</v>
      </c>
      <c r="J2540">
        <f t="shared" si="79"/>
        <v>2.0830555555555557</v>
      </c>
      <c r="K2540">
        <v>8.6940000000000003E-2</v>
      </c>
    </row>
    <row r="2541" spans="1:11" x14ac:dyDescent="0.2">
      <c r="A2541" t="s">
        <v>2552</v>
      </c>
      <c r="B2541" s="1">
        <v>45344</v>
      </c>
      <c r="C2541" s="2">
        <v>8.6806041666666667E-2</v>
      </c>
      <c r="E2541">
        <v>2</v>
      </c>
      <c r="F2541">
        <v>5</v>
      </c>
      <c r="G2541">
        <v>0</v>
      </c>
      <c r="I2541">
        <f t="shared" si="78"/>
        <v>7500</v>
      </c>
      <c r="J2541">
        <f t="shared" si="79"/>
        <v>2.0833333333333335</v>
      </c>
      <c r="K2541">
        <v>8.6999999999999994E-2</v>
      </c>
    </row>
    <row r="2542" spans="1:11" x14ac:dyDescent="0.2">
      <c r="A2542" t="s">
        <v>2553</v>
      </c>
      <c r="B2542" s="1">
        <v>45344</v>
      </c>
      <c r="C2542" s="2">
        <v>8.6862916666666665E-2</v>
      </c>
      <c r="E2542">
        <v>2</v>
      </c>
      <c r="F2542">
        <v>5</v>
      </c>
      <c r="G2542">
        <v>5</v>
      </c>
      <c r="I2542">
        <f t="shared" si="78"/>
        <v>7505</v>
      </c>
      <c r="J2542">
        <f t="shared" si="79"/>
        <v>2.0847222222222221</v>
      </c>
      <c r="K2542">
        <v>8.3549999999999999E-2</v>
      </c>
    </row>
    <row r="2543" spans="1:11" x14ac:dyDescent="0.2">
      <c r="A2543" t="s">
        <v>2554</v>
      </c>
      <c r="B2543" s="1">
        <v>45344</v>
      </c>
      <c r="C2543" s="2">
        <v>8.6878032407407407E-2</v>
      </c>
      <c r="E2543">
        <v>2</v>
      </c>
      <c r="F2543">
        <v>5</v>
      </c>
      <c r="G2543">
        <v>6</v>
      </c>
      <c r="I2543">
        <f t="shared" si="78"/>
        <v>7506</v>
      </c>
      <c r="J2543">
        <f t="shared" si="79"/>
        <v>2.085</v>
      </c>
      <c r="K2543">
        <v>8.7669999999999998E-2</v>
      </c>
    </row>
    <row r="2544" spans="1:11" x14ac:dyDescent="0.2">
      <c r="A2544" t="s">
        <v>2555</v>
      </c>
      <c r="B2544" s="1">
        <v>45344</v>
      </c>
      <c r="C2544" s="2">
        <v>8.689314814814815E-2</v>
      </c>
      <c r="E2544">
        <v>2</v>
      </c>
      <c r="F2544">
        <v>5</v>
      </c>
      <c r="G2544">
        <v>8</v>
      </c>
      <c r="I2544">
        <f t="shared" si="78"/>
        <v>7508</v>
      </c>
      <c r="J2544">
        <f t="shared" si="79"/>
        <v>2.0855555555555556</v>
      </c>
      <c r="K2544">
        <v>8.7059999999999998E-2</v>
      </c>
    </row>
    <row r="2545" spans="1:11" x14ac:dyDescent="0.2">
      <c r="A2545" t="s">
        <v>2556</v>
      </c>
      <c r="B2545" s="1">
        <v>45344</v>
      </c>
      <c r="C2545" s="2">
        <v>8.6908240740740744E-2</v>
      </c>
      <c r="E2545">
        <v>2</v>
      </c>
      <c r="F2545">
        <v>5</v>
      </c>
      <c r="G2545">
        <v>9</v>
      </c>
      <c r="I2545">
        <f t="shared" si="78"/>
        <v>7509</v>
      </c>
      <c r="J2545">
        <f t="shared" si="79"/>
        <v>2.0858333333333334</v>
      </c>
      <c r="K2545">
        <v>8.7129999999999999E-2</v>
      </c>
    </row>
    <row r="2546" spans="1:11" x14ac:dyDescent="0.2">
      <c r="A2546" t="s">
        <v>2557</v>
      </c>
      <c r="B2546" s="1">
        <v>45344</v>
      </c>
      <c r="C2546" s="2">
        <v>8.6923333333333339E-2</v>
      </c>
      <c r="E2546">
        <v>2</v>
      </c>
      <c r="F2546">
        <v>5</v>
      </c>
      <c r="G2546">
        <v>10</v>
      </c>
      <c r="I2546">
        <f t="shared" si="78"/>
        <v>7510</v>
      </c>
      <c r="J2546">
        <f t="shared" si="79"/>
        <v>2.0861111111111112</v>
      </c>
      <c r="K2546">
        <v>8.6629999999999999E-2</v>
      </c>
    </row>
    <row r="2547" spans="1:11" x14ac:dyDescent="0.2">
      <c r="A2547" t="s">
        <v>2558</v>
      </c>
      <c r="B2547" s="1">
        <v>45344</v>
      </c>
      <c r="C2547" s="2">
        <v>8.6979976851851853E-2</v>
      </c>
      <c r="E2547">
        <v>2</v>
      </c>
      <c r="F2547">
        <v>5</v>
      </c>
      <c r="G2547">
        <v>15</v>
      </c>
      <c r="I2547">
        <f t="shared" si="78"/>
        <v>7515</v>
      </c>
      <c r="J2547">
        <f t="shared" si="79"/>
        <v>2.0874999999999999</v>
      </c>
      <c r="K2547">
        <v>8.4199999999999997E-2</v>
      </c>
    </row>
    <row r="2548" spans="1:11" x14ac:dyDescent="0.2">
      <c r="A2548" t="s">
        <v>2559</v>
      </c>
      <c r="B2548" s="1">
        <v>45344</v>
      </c>
      <c r="C2548" s="2">
        <v>8.699505787037036E-2</v>
      </c>
      <c r="E2548">
        <v>2</v>
      </c>
      <c r="F2548">
        <v>5</v>
      </c>
      <c r="G2548">
        <v>16</v>
      </c>
      <c r="I2548">
        <f t="shared" si="78"/>
        <v>7516</v>
      </c>
      <c r="J2548">
        <f t="shared" si="79"/>
        <v>2.0877777777777777</v>
      </c>
      <c r="K2548">
        <v>8.7730000000000002E-2</v>
      </c>
    </row>
    <row r="2549" spans="1:11" x14ac:dyDescent="0.2">
      <c r="A2549" t="s">
        <v>2560</v>
      </c>
      <c r="B2549" s="1">
        <v>45344</v>
      </c>
      <c r="C2549" s="2">
        <v>8.701018518518519E-2</v>
      </c>
      <c r="E2549">
        <v>2</v>
      </c>
      <c r="F2549">
        <v>5</v>
      </c>
      <c r="G2549">
        <v>18</v>
      </c>
      <c r="I2549">
        <f t="shared" si="78"/>
        <v>7518</v>
      </c>
      <c r="J2549">
        <f t="shared" si="79"/>
        <v>2.0883333333333334</v>
      </c>
      <c r="K2549">
        <v>8.6929999999999993E-2</v>
      </c>
    </row>
    <row r="2550" spans="1:11" x14ac:dyDescent="0.2">
      <c r="A2550" t="s">
        <v>2561</v>
      </c>
      <c r="B2550" s="1">
        <v>45344</v>
      </c>
      <c r="C2550" s="2">
        <v>8.7025312500000007E-2</v>
      </c>
      <c r="E2550">
        <v>2</v>
      </c>
      <c r="F2550">
        <v>5</v>
      </c>
      <c r="G2550">
        <v>19</v>
      </c>
      <c r="I2550">
        <f t="shared" si="78"/>
        <v>7519</v>
      </c>
      <c r="J2550">
        <f t="shared" si="79"/>
        <v>2.0886111111111112</v>
      </c>
      <c r="K2550">
        <v>8.6370000000000002E-2</v>
      </c>
    </row>
    <row r="2551" spans="1:11" x14ac:dyDescent="0.2">
      <c r="A2551" t="s">
        <v>2562</v>
      </c>
      <c r="B2551" s="1">
        <v>45344</v>
      </c>
      <c r="C2551" s="2">
        <v>8.704043981481481E-2</v>
      </c>
      <c r="E2551">
        <v>2</v>
      </c>
      <c r="F2551">
        <v>5</v>
      </c>
      <c r="G2551">
        <v>20</v>
      </c>
      <c r="I2551">
        <f t="shared" si="78"/>
        <v>7520</v>
      </c>
      <c r="J2551">
        <f t="shared" si="79"/>
        <v>2.088888888888889</v>
      </c>
      <c r="K2551">
        <v>7.9310000000000005E-2</v>
      </c>
    </row>
    <row r="2552" spans="1:11" x14ac:dyDescent="0.2">
      <c r="A2552" t="s">
        <v>2563</v>
      </c>
      <c r="B2552" s="1">
        <v>45344</v>
      </c>
      <c r="C2552" s="2">
        <v>8.7100810185185187E-2</v>
      </c>
      <c r="E2552">
        <v>2</v>
      </c>
      <c r="F2552">
        <v>5</v>
      </c>
      <c r="G2552">
        <v>26</v>
      </c>
      <c r="I2552">
        <f t="shared" si="78"/>
        <v>7526</v>
      </c>
      <c r="J2552">
        <f t="shared" si="79"/>
        <v>2.0905555555555555</v>
      </c>
      <c r="K2552">
        <v>8.695E-2</v>
      </c>
    </row>
    <row r="2553" spans="1:11" x14ac:dyDescent="0.2">
      <c r="A2553" t="s">
        <v>2564</v>
      </c>
      <c r="B2553" s="1">
        <v>45344</v>
      </c>
      <c r="C2553" s="2">
        <v>8.7115960648148152E-2</v>
      </c>
      <c r="E2553">
        <v>2</v>
      </c>
      <c r="F2553">
        <v>5</v>
      </c>
      <c r="G2553">
        <v>27</v>
      </c>
      <c r="I2553">
        <f t="shared" si="78"/>
        <v>7527</v>
      </c>
      <c r="J2553">
        <f t="shared" si="79"/>
        <v>2.0908333333333333</v>
      </c>
      <c r="K2553">
        <v>8.7389999999999995E-2</v>
      </c>
    </row>
    <row r="2554" spans="1:11" x14ac:dyDescent="0.2">
      <c r="A2554" t="s">
        <v>2565</v>
      </c>
      <c r="B2554" s="1">
        <v>45344</v>
      </c>
      <c r="C2554" s="2">
        <v>8.7131087962962969E-2</v>
      </c>
      <c r="E2554">
        <v>2</v>
      </c>
      <c r="F2554">
        <v>5</v>
      </c>
      <c r="G2554">
        <v>28</v>
      </c>
      <c r="I2554">
        <f t="shared" si="78"/>
        <v>7528</v>
      </c>
      <c r="J2554">
        <f t="shared" si="79"/>
        <v>2.0911111111111111</v>
      </c>
      <c r="K2554">
        <v>8.7330000000000005E-2</v>
      </c>
    </row>
    <row r="2555" spans="1:11" x14ac:dyDescent="0.2">
      <c r="A2555" t="s">
        <v>2566</v>
      </c>
      <c r="B2555" s="1">
        <v>45344</v>
      </c>
      <c r="C2555" s="2">
        <v>8.7146122685185193E-2</v>
      </c>
      <c r="E2555">
        <v>2</v>
      </c>
      <c r="F2555">
        <v>5</v>
      </c>
      <c r="G2555">
        <v>29</v>
      </c>
      <c r="I2555">
        <f t="shared" si="78"/>
        <v>7529</v>
      </c>
      <c r="J2555">
        <f t="shared" si="79"/>
        <v>2.091388888888889</v>
      </c>
      <c r="K2555">
        <v>8.7129999999999999E-2</v>
      </c>
    </row>
    <row r="2556" spans="1:11" x14ac:dyDescent="0.2">
      <c r="A2556" t="s">
        <v>2567</v>
      </c>
      <c r="B2556" s="1">
        <v>45344</v>
      </c>
      <c r="C2556" s="2">
        <v>8.7213981481481476E-2</v>
      </c>
      <c r="E2556">
        <v>2</v>
      </c>
      <c r="F2556">
        <v>5</v>
      </c>
      <c r="G2556">
        <v>35</v>
      </c>
      <c r="I2556">
        <f t="shared" si="78"/>
        <v>7535</v>
      </c>
      <c r="J2556">
        <f t="shared" si="79"/>
        <v>2.0930555555555554</v>
      </c>
      <c r="K2556">
        <v>8.6260000000000003E-2</v>
      </c>
    </row>
    <row r="2557" spans="1:11" x14ac:dyDescent="0.2">
      <c r="A2557" t="s">
        <v>2568</v>
      </c>
      <c r="B2557" s="1">
        <v>45344</v>
      </c>
      <c r="C2557" s="2">
        <v>8.7229027777777773E-2</v>
      </c>
      <c r="E2557">
        <v>2</v>
      </c>
      <c r="F2557">
        <v>5</v>
      </c>
      <c r="G2557">
        <v>37</v>
      </c>
      <c r="I2557">
        <f t="shared" si="78"/>
        <v>7537</v>
      </c>
      <c r="J2557">
        <f t="shared" si="79"/>
        <v>2.0936111111111111</v>
      </c>
      <c r="K2557">
        <v>8.6919999999999997E-2</v>
      </c>
    </row>
    <row r="2558" spans="1:11" x14ac:dyDescent="0.2">
      <c r="A2558" t="s">
        <v>2569</v>
      </c>
      <c r="B2558" s="1">
        <v>45344</v>
      </c>
      <c r="C2558" s="2">
        <v>8.7244074074074071E-2</v>
      </c>
      <c r="E2558">
        <v>2</v>
      </c>
      <c r="F2558">
        <v>5</v>
      </c>
      <c r="G2558">
        <v>38</v>
      </c>
      <c r="I2558">
        <f t="shared" si="78"/>
        <v>7538</v>
      </c>
      <c r="J2558">
        <f t="shared" si="79"/>
        <v>2.0938888888888889</v>
      </c>
      <c r="K2558">
        <v>8.7120000000000003E-2</v>
      </c>
    </row>
    <row r="2559" spans="1:11" x14ac:dyDescent="0.2">
      <c r="A2559" t="s">
        <v>2570</v>
      </c>
      <c r="B2559" s="1">
        <v>45344</v>
      </c>
      <c r="C2559" s="2">
        <v>8.7259166666666665E-2</v>
      </c>
      <c r="E2559">
        <v>2</v>
      </c>
      <c r="F2559">
        <v>5</v>
      </c>
      <c r="G2559">
        <v>39</v>
      </c>
      <c r="I2559">
        <f t="shared" si="78"/>
        <v>7539</v>
      </c>
      <c r="J2559">
        <f t="shared" si="79"/>
        <v>2.0941666666666667</v>
      </c>
      <c r="K2559">
        <v>8.7010000000000004E-2</v>
      </c>
    </row>
    <row r="2560" spans="1:11" x14ac:dyDescent="0.2">
      <c r="A2560" t="s">
        <v>2571</v>
      </c>
      <c r="B2560" s="1">
        <v>45344</v>
      </c>
      <c r="C2560" s="2">
        <v>8.7274224537037037E-2</v>
      </c>
      <c r="E2560">
        <v>2</v>
      </c>
      <c r="F2560">
        <v>5</v>
      </c>
      <c r="G2560">
        <v>40</v>
      </c>
      <c r="I2560">
        <f t="shared" si="78"/>
        <v>7540</v>
      </c>
      <c r="J2560">
        <f t="shared" si="79"/>
        <v>2.0944444444444446</v>
      </c>
      <c r="K2560">
        <v>7.714E-2</v>
      </c>
    </row>
    <row r="2561" spans="1:11" x14ac:dyDescent="0.2">
      <c r="A2561" t="s">
        <v>2572</v>
      </c>
      <c r="B2561" s="1">
        <v>45344</v>
      </c>
      <c r="C2561" s="2">
        <v>8.731936342592593E-2</v>
      </c>
      <c r="E2561">
        <v>2</v>
      </c>
      <c r="F2561">
        <v>5</v>
      </c>
      <c r="G2561">
        <v>44</v>
      </c>
      <c r="I2561">
        <f t="shared" si="78"/>
        <v>7544</v>
      </c>
      <c r="J2561">
        <f t="shared" si="79"/>
        <v>2.0955555555555554</v>
      </c>
      <c r="K2561">
        <v>8.1900000000000001E-2</v>
      </c>
    </row>
    <row r="2562" spans="1:11" x14ac:dyDescent="0.2">
      <c r="A2562" t="s">
        <v>2573</v>
      </c>
      <c r="B2562" s="1">
        <v>45344</v>
      </c>
      <c r="C2562" s="2">
        <v>8.7334456018518525E-2</v>
      </c>
      <c r="E2562">
        <v>2</v>
      </c>
      <c r="F2562">
        <v>5</v>
      </c>
      <c r="G2562">
        <v>46</v>
      </c>
      <c r="I2562">
        <f t="shared" si="78"/>
        <v>7546</v>
      </c>
      <c r="J2562">
        <f t="shared" si="79"/>
        <v>2.096111111111111</v>
      </c>
      <c r="K2562">
        <v>8.6910000000000001E-2</v>
      </c>
    </row>
    <row r="2563" spans="1:11" x14ac:dyDescent="0.2">
      <c r="A2563" t="s">
        <v>2574</v>
      </c>
      <c r="B2563" s="1">
        <v>45344</v>
      </c>
      <c r="C2563" s="2">
        <v>8.7349525462962957E-2</v>
      </c>
      <c r="E2563">
        <v>2</v>
      </c>
      <c r="F2563">
        <v>5</v>
      </c>
      <c r="G2563">
        <v>47</v>
      </c>
      <c r="I2563">
        <f t="shared" ref="I2563:I2626" si="80">(E2563*3600)+(F2563*60)+(G2563)</f>
        <v>7547</v>
      </c>
      <c r="J2563">
        <f t="shared" ref="J2563:J2626" si="81">I2563/60/60</f>
        <v>2.0963888888888889</v>
      </c>
      <c r="K2563">
        <v>8.6300000000000002E-2</v>
      </c>
    </row>
    <row r="2564" spans="1:11" x14ac:dyDescent="0.2">
      <c r="A2564" t="s">
        <v>2575</v>
      </c>
      <c r="B2564" s="1">
        <v>45344</v>
      </c>
      <c r="C2564" s="2">
        <v>8.7364583333333329E-2</v>
      </c>
      <c r="E2564">
        <v>2</v>
      </c>
      <c r="F2564">
        <v>5</v>
      </c>
      <c r="G2564">
        <v>48</v>
      </c>
      <c r="I2564">
        <f t="shared" si="80"/>
        <v>7548</v>
      </c>
      <c r="J2564">
        <f t="shared" si="81"/>
        <v>2.0966666666666667</v>
      </c>
      <c r="K2564">
        <v>8.695E-2</v>
      </c>
    </row>
    <row r="2565" spans="1:11" x14ac:dyDescent="0.2">
      <c r="A2565" t="s">
        <v>2576</v>
      </c>
      <c r="B2565" s="1">
        <v>45344</v>
      </c>
      <c r="C2565" s="2">
        <v>8.7379618055555552E-2</v>
      </c>
      <c r="E2565">
        <v>2</v>
      </c>
      <c r="F2565">
        <v>5</v>
      </c>
      <c r="G2565">
        <v>50</v>
      </c>
      <c r="I2565">
        <f t="shared" si="80"/>
        <v>7550</v>
      </c>
      <c r="J2565">
        <f t="shared" si="81"/>
        <v>2.0972222222222223</v>
      </c>
      <c r="K2565">
        <v>8.7910000000000002E-2</v>
      </c>
    </row>
    <row r="2566" spans="1:11" x14ac:dyDescent="0.2">
      <c r="A2566" t="s">
        <v>2577</v>
      </c>
      <c r="B2566" s="1">
        <v>45344</v>
      </c>
      <c r="C2566" s="2">
        <v>8.7447349537037034E-2</v>
      </c>
      <c r="E2566">
        <v>2</v>
      </c>
      <c r="F2566">
        <v>5</v>
      </c>
      <c r="G2566">
        <v>55</v>
      </c>
      <c r="I2566">
        <f t="shared" si="80"/>
        <v>7555</v>
      </c>
      <c r="J2566">
        <f t="shared" si="81"/>
        <v>2.098611111111111</v>
      </c>
      <c r="K2566">
        <v>8.6970000000000006E-2</v>
      </c>
    </row>
    <row r="2567" spans="1:11" x14ac:dyDescent="0.2">
      <c r="A2567" t="s">
        <v>2578</v>
      </c>
      <c r="B2567" s="1">
        <v>45344</v>
      </c>
      <c r="C2567" s="2">
        <v>8.7462372685185183E-2</v>
      </c>
      <c r="E2567">
        <v>2</v>
      </c>
      <c r="F2567">
        <v>5</v>
      </c>
      <c r="G2567">
        <v>57</v>
      </c>
      <c r="I2567">
        <f t="shared" si="80"/>
        <v>7557</v>
      </c>
      <c r="J2567">
        <f t="shared" si="81"/>
        <v>2.0991666666666666</v>
      </c>
      <c r="K2567">
        <v>8.6620000000000003E-2</v>
      </c>
    </row>
    <row r="2568" spans="1:11" x14ac:dyDescent="0.2">
      <c r="A2568" t="s">
        <v>2579</v>
      </c>
      <c r="B2568" s="1">
        <v>45344</v>
      </c>
      <c r="C2568" s="2">
        <v>8.7477407407407407E-2</v>
      </c>
      <c r="E2568">
        <v>2</v>
      </c>
      <c r="F2568">
        <v>5</v>
      </c>
      <c r="G2568">
        <v>58</v>
      </c>
      <c r="I2568">
        <f t="shared" si="80"/>
        <v>7558</v>
      </c>
      <c r="J2568">
        <f t="shared" si="81"/>
        <v>2.0994444444444444</v>
      </c>
      <c r="K2568">
        <v>8.7069999999999995E-2</v>
      </c>
    </row>
    <row r="2569" spans="1:11" x14ac:dyDescent="0.2">
      <c r="A2569" t="s">
        <v>2580</v>
      </c>
      <c r="B2569" s="1">
        <v>45344</v>
      </c>
      <c r="C2569" s="2">
        <v>8.7492430555555556E-2</v>
      </c>
      <c r="E2569">
        <v>2</v>
      </c>
      <c r="F2569">
        <v>5</v>
      </c>
      <c r="G2569">
        <v>59</v>
      </c>
      <c r="I2569">
        <f t="shared" si="80"/>
        <v>7559</v>
      </c>
      <c r="J2569">
        <f t="shared" si="81"/>
        <v>2.0997222222222223</v>
      </c>
      <c r="K2569">
        <v>8.6919999999999997E-2</v>
      </c>
    </row>
    <row r="2570" spans="1:11" x14ac:dyDescent="0.2">
      <c r="A2570" t="s">
        <v>2581</v>
      </c>
      <c r="B2570" s="1">
        <v>45344</v>
      </c>
      <c r="C2570" s="2">
        <v>8.7548784722222217E-2</v>
      </c>
      <c r="E2570">
        <v>2</v>
      </c>
      <c r="F2570">
        <v>6</v>
      </c>
      <c r="G2570">
        <v>4</v>
      </c>
      <c r="I2570">
        <f t="shared" si="80"/>
        <v>7564</v>
      </c>
      <c r="J2570">
        <f t="shared" si="81"/>
        <v>2.1011111111111109</v>
      </c>
      <c r="K2570">
        <v>7.986E-2</v>
      </c>
    </row>
    <row r="2571" spans="1:11" x14ac:dyDescent="0.2">
      <c r="A2571" t="s">
        <v>2582</v>
      </c>
      <c r="B2571" s="1">
        <v>45344</v>
      </c>
      <c r="C2571" s="2">
        <v>8.7563819444444441E-2</v>
      </c>
      <c r="E2571">
        <v>2</v>
      </c>
      <c r="F2571">
        <v>6</v>
      </c>
      <c r="G2571">
        <v>6</v>
      </c>
      <c r="I2571">
        <f t="shared" si="80"/>
        <v>7566</v>
      </c>
      <c r="J2571">
        <f t="shared" si="81"/>
        <v>2.1016666666666666</v>
      </c>
      <c r="K2571">
        <v>8.6940000000000003E-2</v>
      </c>
    </row>
    <row r="2572" spans="1:11" x14ac:dyDescent="0.2">
      <c r="A2572" t="s">
        <v>2583</v>
      </c>
      <c r="B2572" s="1">
        <v>45344</v>
      </c>
      <c r="C2572" s="2">
        <v>8.7578796296296293E-2</v>
      </c>
      <c r="E2572">
        <v>2</v>
      </c>
      <c r="F2572">
        <v>6</v>
      </c>
      <c r="G2572">
        <v>7</v>
      </c>
      <c r="I2572">
        <f t="shared" si="80"/>
        <v>7567</v>
      </c>
      <c r="J2572">
        <f t="shared" si="81"/>
        <v>2.1019444444444444</v>
      </c>
      <c r="K2572">
        <v>8.7510000000000004E-2</v>
      </c>
    </row>
    <row r="2573" spans="1:11" x14ac:dyDescent="0.2">
      <c r="A2573" t="s">
        <v>2584</v>
      </c>
      <c r="B2573" s="1">
        <v>45344</v>
      </c>
      <c r="C2573" s="2">
        <v>8.7593819444444443E-2</v>
      </c>
      <c r="E2573">
        <v>2</v>
      </c>
      <c r="F2573">
        <v>6</v>
      </c>
      <c r="G2573">
        <v>8</v>
      </c>
      <c r="I2573">
        <f t="shared" si="80"/>
        <v>7568</v>
      </c>
      <c r="J2573">
        <f t="shared" si="81"/>
        <v>2.1022222222222222</v>
      </c>
      <c r="K2573">
        <v>8.6019999999999999E-2</v>
      </c>
    </row>
    <row r="2574" spans="1:11" x14ac:dyDescent="0.2">
      <c r="A2574" t="s">
        <v>2585</v>
      </c>
      <c r="B2574" s="1">
        <v>45344</v>
      </c>
      <c r="C2574" s="2">
        <v>8.7608865740740741E-2</v>
      </c>
      <c r="E2574">
        <v>2</v>
      </c>
      <c r="F2574">
        <v>6</v>
      </c>
      <c r="G2574">
        <v>9</v>
      </c>
      <c r="I2574">
        <f t="shared" si="80"/>
        <v>7569</v>
      </c>
      <c r="J2574">
        <f t="shared" si="81"/>
        <v>2.1025</v>
      </c>
      <c r="K2574">
        <v>8.7209999999999996E-2</v>
      </c>
    </row>
    <row r="2575" spans="1:11" x14ac:dyDescent="0.2">
      <c r="A2575" t="s">
        <v>2586</v>
      </c>
      <c r="B2575" s="1">
        <v>45344</v>
      </c>
      <c r="C2575" s="2">
        <v>8.768032407407407E-2</v>
      </c>
      <c r="E2575">
        <v>2</v>
      </c>
      <c r="F2575">
        <v>6</v>
      </c>
      <c r="G2575">
        <v>16</v>
      </c>
      <c r="I2575">
        <f t="shared" si="80"/>
        <v>7576</v>
      </c>
      <c r="J2575">
        <f t="shared" si="81"/>
        <v>2.1044444444444443</v>
      </c>
      <c r="K2575">
        <v>8.7260000000000004E-2</v>
      </c>
    </row>
    <row r="2576" spans="1:11" x14ac:dyDescent="0.2">
      <c r="A2576" t="s">
        <v>2587</v>
      </c>
      <c r="B2576" s="1">
        <v>45344</v>
      </c>
      <c r="C2576" s="2">
        <v>8.7695428240740739E-2</v>
      </c>
      <c r="E2576">
        <v>2</v>
      </c>
      <c r="F2576">
        <v>6</v>
      </c>
      <c r="G2576">
        <v>17</v>
      </c>
      <c r="I2576">
        <f t="shared" si="80"/>
        <v>7577</v>
      </c>
      <c r="J2576">
        <f t="shared" si="81"/>
        <v>2.1047222222222222</v>
      </c>
      <c r="K2576">
        <v>8.6499999999999994E-2</v>
      </c>
    </row>
    <row r="2577" spans="1:11" x14ac:dyDescent="0.2">
      <c r="A2577" t="s">
        <v>2588</v>
      </c>
      <c r="B2577" s="1">
        <v>45344</v>
      </c>
      <c r="C2577" s="2">
        <v>8.7710520833333333E-2</v>
      </c>
      <c r="E2577">
        <v>2</v>
      </c>
      <c r="F2577">
        <v>6</v>
      </c>
      <c r="G2577">
        <v>18</v>
      </c>
      <c r="I2577">
        <f t="shared" si="80"/>
        <v>7578</v>
      </c>
      <c r="J2577">
        <f t="shared" si="81"/>
        <v>2.105</v>
      </c>
      <c r="K2577">
        <v>8.6779999999999996E-2</v>
      </c>
    </row>
    <row r="2578" spans="1:11" x14ac:dyDescent="0.2">
      <c r="A2578" t="s">
        <v>2589</v>
      </c>
      <c r="B2578" s="1">
        <v>45344</v>
      </c>
      <c r="C2578" s="2">
        <v>8.7725590277777779E-2</v>
      </c>
      <c r="E2578">
        <v>2</v>
      </c>
      <c r="F2578">
        <v>6</v>
      </c>
      <c r="G2578">
        <v>19</v>
      </c>
      <c r="I2578">
        <f t="shared" si="80"/>
        <v>7579</v>
      </c>
      <c r="J2578">
        <f t="shared" si="81"/>
        <v>2.1052777777777778</v>
      </c>
      <c r="K2578">
        <v>8.6099999999999996E-2</v>
      </c>
    </row>
    <row r="2579" spans="1:11" x14ac:dyDescent="0.2">
      <c r="A2579" t="s">
        <v>2590</v>
      </c>
      <c r="B2579" s="1">
        <v>45344</v>
      </c>
      <c r="C2579" s="2">
        <v>8.7782002314814811E-2</v>
      </c>
      <c r="E2579">
        <v>2</v>
      </c>
      <c r="F2579">
        <v>6</v>
      </c>
      <c r="G2579">
        <v>24</v>
      </c>
      <c r="I2579">
        <f t="shared" si="80"/>
        <v>7584</v>
      </c>
      <c r="J2579">
        <f t="shared" si="81"/>
        <v>2.1066666666666669</v>
      </c>
      <c r="K2579">
        <v>8.2650000000000001E-2</v>
      </c>
    </row>
    <row r="2580" spans="1:11" x14ac:dyDescent="0.2">
      <c r="A2580" t="s">
        <v>2591</v>
      </c>
      <c r="B2580" s="1">
        <v>45344</v>
      </c>
      <c r="C2580" s="2">
        <v>8.7797071759259257E-2</v>
      </c>
      <c r="E2580">
        <v>2</v>
      </c>
      <c r="F2580">
        <v>6</v>
      </c>
      <c r="G2580">
        <v>26</v>
      </c>
      <c r="I2580">
        <f t="shared" si="80"/>
        <v>7586</v>
      </c>
      <c r="J2580">
        <f t="shared" si="81"/>
        <v>2.1072222222222221</v>
      </c>
      <c r="K2580">
        <v>8.7889999999999996E-2</v>
      </c>
    </row>
    <row r="2581" spans="1:11" x14ac:dyDescent="0.2">
      <c r="A2581" t="s">
        <v>2592</v>
      </c>
      <c r="B2581" s="1">
        <v>45344</v>
      </c>
      <c r="C2581" s="2">
        <v>8.7812083333333332E-2</v>
      </c>
      <c r="E2581">
        <v>2</v>
      </c>
      <c r="F2581">
        <v>6</v>
      </c>
      <c r="G2581">
        <v>27</v>
      </c>
      <c r="I2581">
        <f t="shared" si="80"/>
        <v>7587</v>
      </c>
      <c r="J2581">
        <f t="shared" si="81"/>
        <v>2.1074999999999999</v>
      </c>
      <c r="K2581">
        <v>8.6370000000000002E-2</v>
      </c>
    </row>
    <row r="2582" spans="1:11" x14ac:dyDescent="0.2">
      <c r="A2582" t="s">
        <v>2593</v>
      </c>
      <c r="B2582" s="1">
        <v>45344</v>
      </c>
      <c r="C2582" s="2">
        <v>8.7827141203703704E-2</v>
      </c>
      <c r="E2582">
        <v>2</v>
      </c>
      <c r="F2582">
        <v>6</v>
      </c>
      <c r="G2582">
        <v>28</v>
      </c>
      <c r="I2582">
        <f t="shared" si="80"/>
        <v>7588</v>
      </c>
      <c r="J2582">
        <f t="shared" si="81"/>
        <v>2.1077777777777778</v>
      </c>
      <c r="K2582">
        <v>8.6580000000000004E-2</v>
      </c>
    </row>
    <row r="2583" spans="1:11" x14ac:dyDescent="0.2">
      <c r="A2583" t="s">
        <v>2594</v>
      </c>
      <c r="B2583" s="1">
        <v>45344</v>
      </c>
      <c r="C2583" s="2">
        <v>8.784221064814815E-2</v>
      </c>
      <c r="E2583">
        <v>2</v>
      </c>
      <c r="F2583">
        <v>6</v>
      </c>
      <c r="G2583">
        <v>30</v>
      </c>
      <c r="I2583">
        <f t="shared" si="80"/>
        <v>7590</v>
      </c>
      <c r="J2583">
        <f t="shared" si="81"/>
        <v>2.1083333333333334</v>
      </c>
      <c r="K2583">
        <v>8.6870000000000003E-2</v>
      </c>
    </row>
    <row r="2584" spans="1:11" x14ac:dyDescent="0.2">
      <c r="A2584" t="s">
        <v>2595</v>
      </c>
      <c r="B2584" s="1">
        <v>45344</v>
      </c>
      <c r="C2584" s="2">
        <v>8.7898680555555553E-2</v>
      </c>
      <c r="E2584">
        <v>2</v>
      </c>
      <c r="F2584">
        <v>6</v>
      </c>
      <c r="G2584">
        <v>34</v>
      </c>
      <c r="I2584">
        <f t="shared" si="80"/>
        <v>7594</v>
      </c>
      <c r="J2584">
        <f t="shared" si="81"/>
        <v>2.1094444444444442</v>
      </c>
      <c r="K2584">
        <v>8.3680000000000004E-2</v>
      </c>
    </row>
    <row r="2585" spans="1:11" x14ac:dyDescent="0.2">
      <c r="A2585" t="s">
        <v>2596</v>
      </c>
      <c r="B2585" s="1">
        <v>45344</v>
      </c>
      <c r="C2585" s="2">
        <v>8.7913726851851851E-2</v>
      </c>
      <c r="E2585">
        <v>2</v>
      </c>
      <c r="F2585">
        <v>6</v>
      </c>
      <c r="G2585">
        <v>36</v>
      </c>
      <c r="I2585">
        <f t="shared" si="80"/>
        <v>7596</v>
      </c>
      <c r="J2585">
        <f t="shared" si="81"/>
        <v>2.11</v>
      </c>
      <c r="K2585">
        <v>8.7150000000000005E-2</v>
      </c>
    </row>
    <row r="2586" spans="1:11" x14ac:dyDescent="0.2">
      <c r="A2586" t="s">
        <v>2597</v>
      </c>
      <c r="B2586" s="1">
        <v>45344</v>
      </c>
      <c r="C2586" s="2">
        <v>8.7928738425925926E-2</v>
      </c>
      <c r="E2586">
        <v>2</v>
      </c>
      <c r="F2586">
        <v>6</v>
      </c>
      <c r="G2586">
        <v>37</v>
      </c>
      <c r="I2586">
        <f t="shared" si="80"/>
        <v>7597</v>
      </c>
      <c r="J2586">
        <f t="shared" si="81"/>
        <v>2.1102777777777777</v>
      </c>
      <c r="K2586">
        <v>8.7400000000000005E-2</v>
      </c>
    </row>
    <row r="2587" spans="1:11" x14ac:dyDescent="0.2">
      <c r="A2587" t="s">
        <v>2598</v>
      </c>
      <c r="B2587" s="1">
        <v>45344</v>
      </c>
      <c r="C2587" s="2">
        <v>8.7943726851851853E-2</v>
      </c>
      <c r="E2587">
        <v>2</v>
      </c>
      <c r="F2587">
        <v>6</v>
      </c>
      <c r="G2587">
        <v>38</v>
      </c>
      <c r="I2587">
        <f t="shared" si="80"/>
        <v>7598</v>
      </c>
      <c r="J2587">
        <f t="shared" si="81"/>
        <v>2.1105555555555555</v>
      </c>
      <c r="K2587">
        <v>8.7059999999999998E-2</v>
      </c>
    </row>
    <row r="2588" spans="1:11" x14ac:dyDescent="0.2">
      <c r="A2588" t="s">
        <v>2599</v>
      </c>
      <c r="B2588" s="1">
        <v>45344</v>
      </c>
      <c r="C2588" s="2">
        <v>8.7958773148148151E-2</v>
      </c>
      <c r="E2588">
        <v>2</v>
      </c>
      <c r="F2588">
        <v>6</v>
      </c>
      <c r="G2588">
        <v>40</v>
      </c>
      <c r="I2588">
        <f t="shared" si="80"/>
        <v>7600</v>
      </c>
      <c r="J2588">
        <f t="shared" si="81"/>
        <v>2.1111111111111112</v>
      </c>
      <c r="K2588">
        <v>8.6830000000000004E-2</v>
      </c>
    </row>
    <row r="2589" spans="1:11" x14ac:dyDescent="0.2">
      <c r="A2589" t="s">
        <v>2600</v>
      </c>
      <c r="B2589" s="1">
        <v>45344</v>
      </c>
      <c r="C2589" s="2">
        <v>8.8014930555555551E-2</v>
      </c>
      <c r="E2589">
        <v>2</v>
      </c>
      <c r="F2589">
        <v>6</v>
      </c>
      <c r="G2589">
        <v>44</v>
      </c>
      <c r="I2589">
        <f t="shared" si="80"/>
        <v>7604</v>
      </c>
      <c r="J2589">
        <f t="shared" si="81"/>
        <v>2.1122222222222224</v>
      </c>
      <c r="K2589">
        <v>8.4089999999999998E-2</v>
      </c>
    </row>
    <row r="2590" spans="1:11" x14ac:dyDescent="0.2">
      <c r="A2590" t="s">
        <v>2601</v>
      </c>
      <c r="B2590" s="1">
        <v>45344</v>
      </c>
      <c r="C2590" s="2">
        <v>8.8029895833333344E-2</v>
      </c>
      <c r="E2590">
        <v>2</v>
      </c>
      <c r="F2590">
        <v>6</v>
      </c>
      <c r="G2590">
        <v>46</v>
      </c>
      <c r="I2590">
        <f t="shared" si="80"/>
        <v>7606</v>
      </c>
      <c r="J2590">
        <f t="shared" si="81"/>
        <v>2.1127777777777776</v>
      </c>
      <c r="K2590">
        <v>8.7340000000000001E-2</v>
      </c>
    </row>
    <row r="2591" spans="1:11" x14ac:dyDescent="0.2">
      <c r="A2591" t="s">
        <v>2602</v>
      </c>
      <c r="B2591" s="1">
        <v>45344</v>
      </c>
      <c r="C2591" s="2">
        <v>8.8044849537037034E-2</v>
      </c>
      <c r="E2591">
        <v>2</v>
      </c>
      <c r="F2591">
        <v>6</v>
      </c>
      <c r="G2591">
        <v>47</v>
      </c>
      <c r="I2591">
        <f t="shared" si="80"/>
        <v>7607</v>
      </c>
      <c r="J2591">
        <f t="shared" si="81"/>
        <v>2.1130555555555555</v>
      </c>
      <c r="K2591">
        <v>8.7220000000000006E-2</v>
      </c>
    </row>
    <row r="2592" spans="1:11" x14ac:dyDescent="0.2">
      <c r="A2592" t="s">
        <v>2603</v>
      </c>
      <c r="B2592" s="1">
        <v>45344</v>
      </c>
      <c r="C2592" s="2">
        <v>8.8059803240740739E-2</v>
      </c>
      <c r="E2592">
        <v>2</v>
      </c>
      <c r="F2592">
        <v>6</v>
      </c>
      <c r="G2592">
        <v>48</v>
      </c>
      <c r="I2592">
        <f t="shared" si="80"/>
        <v>7608</v>
      </c>
      <c r="J2592">
        <f t="shared" si="81"/>
        <v>2.1133333333333333</v>
      </c>
      <c r="K2592">
        <v>8.7419999999999998E-2</v>
      </c>
    </row>
    <row r="2593" spans="1:11" x14ac:dyDescent="0.2">
      <c r="A2593" t="s">
        <v>2604</v>
      </c>
      <c r="B2593" s="1">
        <v>45344</v>
      </c>
      <c r="C2593" s="2">
        <v>8.8074791666666666E-2</v>
      </c>
      <c r="E2593">
        <v>2</v>
      </c>
      <c r="F2593">
        <v>6</v>
      </c>
      <c r="G2593">
        <v>50</v>
      </c>
      <c r="I2593">
        <f t="shared" si="80"/>
        <v>7610</v>
      </c>
      <c r="J2593">
        <f t="shared" si="81"/>
        <v>2.1138888888888889</v>
      </c>
      <c r="K2593">
        <v>8.6300000000000002E-2</v>
      </c>
    </row>
    <row r="2594" spans="1:11" x14ac:dyDescent="0.2">
      <c r="A2594" t="s">
        <v>2605</v>
      </c>
      <c r="B2594" s="1">
        <v>45344</v>
      </c>
      <c r="C2594" s="2">
        <v>8.8134583333333336E-2</v>
      </c>
      <c r="E2594">
        <v>2</v>
      </c>
      <c r="F2594">
        <v>6</v>
      </c>
      <c r="G2594">
        <v>55</v>
      </c>
      <c r="I2594">
        <f t="shared" si="80"/>
        <v>7615</v>
      </c>
      <c r="J2594">
        <f t="shared" si="81"/>
        <v>2.115277777777778</v>
      </c>
      <c r="K2594">
        <v>8.6639999999999995E-2</v>
      </c>
    </row>
    <row r="2595" spans="1:11" x14ac:dyDescent="0.2">
      <c r="A2595" t="s">
        <v>2606</v>
      </c>
      <c r="B2595" s="1">
        <v>45344</v>
      </c>
      <c r="C2595" s="2">
        <v>8.8149583333333337E-2</v>
      </c>
      <c r="E2595">
        <v>2</v>
      </c>
      <c r="F2595">
        <v>6</v>
      </c>
      <c r="G2595">
        <v>56</v>
      </c>
      <c r="I2595">
        <f t="shared" si="80"/>
        <v>7616</v>
      </c>
      <c r="J2595">
        <f t="shared" si="81"/>
        <v>2.1155555555555554</v>
      </c>
      <c r="K2595">
        <v>8.7499999999999994E-2</v>
      </c>
    </row>
    <row r="2596" spans="1:11" x14ac:dyDescent="0.2">
      <c r="A2596" t="s">
        <v>2607</v>
      </c>
      <c r="B2596" s="1">
        <v>45344</v>
      </c>
      <c r="C2596" s="2">
        <v>8.8164537037037041E-2</v>
      </c>
      <c r="E2596">
        <v>2</v>
      </c>
      <c r="F2596">
        <v>6</v>
      </c>
      <c r="G2596">
        <v>57</v>
      </c>
      <c r="I2596">
        <f t="shared" si="80"/>
        <v>7617</v>
      </c>
      <c r="J2596">
        <f t="shared" si="81"/>
        <v>2.1158333333333332</v>
      </c>
      <c r="K2596">
        <v>8.6809999999999998E-2</v>
      </c>
    </row>
    <row r="2597" spans="1:11" x14ac:dyDescent="0.2">
      <c r="A2597" t="s">
        <v>2608</v>
      </c>
      <c r="B2597" s="1">
        <v>45344</v>
      </c>
      <c r="C2597" s="2">
        <v>8.8179548611111103E-2</v>
      </c>
      <c r="E2597">
        <v>2</v>
      </c>
      <c r="F2597">
        <v>6</v>
      </c>
      <c r="G2597">
        <v>59</v>
      </c>
      <c r="I2597">
        <f t="shared" si="80"/>
        <v>7619</v>
      </c>
      <c r="J2597">
        <f t="shared" si="81"/>
        <v>2.1163888888888889</v>
      </c>
      <c r="K2597">
        <v>8.7260000000000004E-2</v>
      </c>
    </row>
    <row r="2598" spans="1:11" x14ac:dyDescent="0.2">
      <c r="A2598" t="s">
        <v>2609</v>
      </c>
      <c r="B2598" s="1">
        <v>45344</v>
      </c>
      <c r="C2598" s="2">
        <v>8.8250752314814815E-2</v>
      </c>
      <c r="E2598">
        <v>2</v>
      </c>
      <c r="F2598">
        <v>7</v>
      </c>
      <c r="G2598">
        <v>5</v>
      </c>
      <c r="I2598">
        <f t="shared" si="80"/>
        <v>7625</v>
      </c>
      <c r="J2598">
        <f t="shared" si="81"/>
        <v>2.1180555555555554</v>
      </c>
      <c r="K2598">
        <v>8.6840000000000001E-2</v>
      </c>
    </row>
    <row r="2599" spans="1:11" x14ac:dyDescent="0.2">
      <c r="A2599" t="s">
        <v>2610</v>
      </c>
      <c r="B2599" s="1">
        <v>45344</v>
      </c>
      <c r="C2599" s="2">
        <v>8.8265671296296297E-2</v>
      </c>
      <c r="E2599">
        <v>2</v>
      </c>
      <c r="F2599">
        <v>7</v>
      </c>
      <c r="G2599">
        <v>6</v>
      </c>
      <c r="I2599">
        <f t="shared" si="80"/>
        <v>7626</v>
      </c>
      <c r="J2599">
        <f t="shared" si="81"/>
        <v>2.1183333333333332</v>
      </c>
      <c r="K2599">
        <v>8.7830000000000005E-2</v>
      </c>
    </row>
    <row r="2600" spans="1:11" x14ac:dyDescent="0.2">
      <c r="A2600" t="s">
        <v>2611</v>
      </c>
      <c r="B2600" s="1">
        <v>45344</v>
      </c>
      <c r="C2600" s="2">
        <v>8.8280590277777779E-2</v>
      </c>
      <c r="E2600">
        <v>2</v>
      </c>
      <c r="F2600">
        <v>7</v>
      </c>
      <c r="G2600">
        <v>7</v>
      </c>
      <c r="I2600">
        <f t="shared" si="80"/>
        <v>7627</v>
      </c>
      <c r="J2600">
        <f t="shared" si="81"/>
        <v>2.118611111111111</v>
      </c>
      <c r="K2600">
        <v>8.5889999999999994E-2</v>
      </c>
    </row>
    <row r="2601" spans="1:11" x14ac:dyDescent="0.2">
      <c r="A2601" t="s">
        <v>2612</v>
      </c>
      <c r="B2601" s="1">
        <v>45344</v>
      </c>
      <c r="C2601" s="2">
        <v>8.8295520833333335E-2</v>
      </c>
      <c r="E2601">
        <v>2</v>
      </c>
      <c r="F2601">
        <v>7</v>
      </c>
      <c r="G2601">
        <v>9</v>
      </c>
      <c r="I2601">
        <f t="shared" si="80"/>
        <v>7629</v>
      </c>
      <c r="J2601">
        <f t="shared" si="81"/>
        <v>2.1191666666666666</v>
      </c>
      <c r="K2601">
        <v>8.6959999999999996E-2</v>
      </c>
    </row>
    <row r="2602" spans="1:11" x14ac:dyDescent="0.2">
      <c r="A2602" t="s">
        <v>2613</v>
      </c>
      <c r="B2602" s="1">
        <v>45344</v>
      </c>
      <c r="C2602" s="2">
        <v>8.8362754629629628E-2</v>
      </c>
      <c r="E2602">
        <v>2</v>
      </c>
      <c r="F2602">
        <v>7</v>
      </c>
      <c r="G2602">
        <v>15</v>
      </c>
      <c r="I2602">
        <f t="shared" si="80"/>
        <v>7635</v>
      </c>
      <c r="J2602">
        <f t="shared" si="81"/>
        <v>2.1208333333333331</v>
      </c>
      <c r="K2602">
        <v>8.5540000000000005E-2</v>
      </c>
    </row>
    <row r="2603" spans="1:11" x14ac:dyDescent="0.2">
      <c r="A2603" t="s">
        <v>2614</v>
      </c>
      <c r="B2603" s="1">
        <v>45344</v>
      </c>
      <c r="C2603" s="2">
        <v>8.8377743055555555E-2</v>
      </c>
      <c r="E2603">
        <v>2</v>
      </c>
      <c r="F2603">
        <v>7</v>
      </c>
      <c r="G2603">
        <v>16</v>
      </c>
      <c r="I2603">
        <f t="shared" si="80"/>
        <v>7636</v>
      </c>
      <c r="J2603">
        <f t="shared" si="81"/>
        <v>2.1211111111111109</v>
      </c>
      <c r="K2603">
        <v>8.7230000000000002E-2</v>
      </c>
    </row>
    <row r="2604" spans="1:11" x14ac:dyDescent="0.2">
      <c r="A2604" t="s">
        <v>2615</v>
      </c>
      <c r="B2604" s="1">
        <v>45344</v>
      </c>
      <c r="C2604" s="2">
        <v>8.8392743055555556E-2</v>
      </c>
      <c r="E2604">
        <v>2</v>
      </c>
      <c r="F2604">
        <v>7</v>
      </c>
      <c r="G2604">
        <v>17</v>
      </c>
      <c r="I2604">
        <f t="shared" si="80"/>
        <v>7637</v>
      </c>
      <c r="J2604">
        <f t="shared" si="81"/>
        <v>2.1213888888888888</v>
      </c>
      <c r="K2604">
        <v>8.6099999999999996E-2</v>
      </c>
    </row>
    <row r="2605" spans="1:11" x14ac:dyDescent="0.2">
      <c r="A2605" t="s">
        <v>2616</v>
      </c>
      <c r="B2605" s="1">
        <v>45344</v>
      </c>
      <c r="C2605" s="2">
        <v>8.8407719907407409E-2</v>
      </c>
      <c r="E2605">
        <v>2</v>
      </c>
      <c r="F2605">
        <v>7</v>
      </c>
      <c r="G2605">
        <v>18</v>
      </c>
      <c r="I2605">
        <f t="shared" si="80"/>
        <v>7638</v>
      </c>
      <c r="J2605">
        <f t="shared" si="81"/>
        <v>2.1216666666666666</v>
      </c>
      <c r="K2605">
        <v>8.7499999999999994E-2</v>
      </c>
    </row>
    <row r="2606" spans="1:11" x14ac:dyDescent="0.2">
      <c r="A2606" t="s">
        <v>2617</v>
      </c>
      <c r="B2606" s="1">
        <v>45344</v>
      </c>
      <c r="C2606" s="2">
        <v>8.8478900462962959E-2</v>
      </c>
      <c r="E2606">
        <v>2</v>
      </c>
      <c r="F2606">
        <v>7</v>
      </c>
      <c r="G2606">
        <v>25</v>
      </c>
      <c r="I2606">
        <f t="shared" si="80"/>
        <v>7645</v>
      </c>
      <c r="J2606">
        <f t="shared" si="81"/>
        <v>2.1236111111111113</v>
      </c>
      <c r="K2606">
        <v>8.5720000000000005E-2</v>
      </c>
    </row>
    <row r="2607" spans="1:11" x14ac:dyDescent="0.2">
      <c r="A2607" t="s">
        <v>2618</v>
      </c>
      <c r="B2607" s="1">
        <v>45344</v>
      </c>
      <c r="C2607" s="2">
        <v>8.8493877314814812E-2</v>
      </c>
      <c r="E2607">
        <v>2</v>
      </c>
      <c r="F2607">
        <v>7</v>
      </c>
      <c r="G2607">
        <v>26</v>
      </c>
      <c r="I2607">
        <f t="shared" si="80"/>
        <v>7646</v>
      </c>
      <c r="J2607">
        <f t="shared" si="81"/>
        <v>2.1238888888888892</v>
      </c>
      <c r="K2607">
        <v>8.6290000000000006E-2</v>
      </c>
    </row>
    <row r="2608" spans="1:11" x14ac:dyDescent="0.2">
      <c r="A2608" t="s">
        <v>2619</v>
      </c>
      <c r="B2608" s="1">
        <v>45344</v>
      </c>
      <c r="C2608" s="2">
        <v>8.8508900462962961E-2</v>
      </c>
      <c r="E2608">
        <v>2</v>
      </c>
      <c r="F2608">
        <v>7</v>
      </c>
      <c r="G2608">
        <v>27</v>
      </c>
      <c r="I2608">
        <f t="shared" si="80"/>
        <v>7647</v>
      </c>
      <c r="J2608">
        <f t="shared" si="81"/>
        <v>2.1241666666666665</v>
      </c>
      <c r="K2608">
        <v>8.6660000000000001E-2</v>
      </c>
    </row>
    <row r="2609" spans="1:11" x14ac:dyDescent="0.2">
      <c r="A2609" t="s">
        <v>2620</v>
      </c>
      <c r="B2609" s="1">
        <v>45344</v>
      </c>
      <c r="C2609" s="2">
        <v>8.8523969907407407E-2</v>
      </c>
      <c r="E2609">
        <v>2</v>
      </c>
      <c r="F2609">
        <v>7</v>
      </c>
      <c r="G2609">
        <v>28</v>
      </c>
      <c r="I2609">
        <f t="shared" si="80"/>
        <v>7648</v>
      </c>
      <c r="J2609">
        <f t="shared" si="81"/>
        <v>2.1244444444444444</v>
      </c>
      <c r="K2609">
        <v>8.6010000000000003E-2</v>
      </c>
    </row>
    <row r="2610" spans="1:11" x14ac:dyDescent="0.2">
      <c r="A2610" t="s">
        <v>2621</v>
      </c>
      <c r="B2610" s="1">
        <v>45344</v>
      </c>
      <c r="C2610" s="2">
        <v>8.859538194444444E-2</v>
      </c>
      <c r="E2610">
        <v>2</v>
      </c>
      <c r="F2610">
        <v>7</v>
      </c>
      <c r="G2610">
        <v>35</v>
      </c>
      <c r="I2610">
        <f t="shared" si="80"/>
        <v>7655</v>
      </c>
      <c r="J2610">
        <f t="shared" si="81"/>
        <v>2.1263888888888887</v>
      </c>
      <c r="K2610">
        <v>8.5349999999999995E-2</v>
      </c>
    </row>
    <row r="2611" spans="1:11" x14ac:dyDescent="0.2">
      <c r="A2611" t="s">
        <v>2622</v>
      </c>
      <c r="B2611" s="1">
        <v>45344</v>
      </c>
      <c r="C2611" s="2">
        <v>8.861040509259259E-2</v>
      </c>
      <c r="E2611">
        <v>2</v>
      </c>
      <c r="F2611">
        <v>7</v>
      </c>
      <c r="G2611">
        <v>36</v>
      </c>
      <c r="I2611">
        <f t="shared" si="80"/>
        <v>7656</v>
      </c>
      <c r="J2611">
        <f t="shared" si="81"/>
        <v>2.1266666666666665</v>
      </c>
      <c r="K2611">
        <v>8.6269999999999999E-2</v>
      </c>
    </row>
    <row r="2612" spans="1:11" x14ac:dyDescent="0.2">
      <c r="A2612" t="s">
        <v>2623</v>
      </c>
      <c r="B2612" s="1">
        <v>45344</v>
      </c>
      <c r="C2612" s="2">
        <v>8.8625405092592591E-2</v>
      </c>
      <c r="E2612">
        <v>2</v>
      </c>
      <c r="F2612">
        <v>7</v>
      </c>
      <c r="G2612">
        <v>37</v>
      </c>
      <c r="I2612">
        <f t="shared" si="80"/>
        <v>7657</v>
      </c>
      <c r="J2612">
        <f t="shared" si="81"/>
        <v>2.1269444444444443</v>
      </c>
      <c r="K2612">
        <v>8.6569999999999994E-2</v>
      </c>
    </row>
    <row r="2613" spans="1:11" x14ac:dyDescent="0.2">
      <c r="A2613" t="s">
        <v>2624</v>
      </c>
      <c r="B2613" s="1">
        <v>45344</v>
      </c>
      <c r="C2613" s="2">
        <v>8.8640405092592592E-2</v>
      </c>
      <c r="E2613">
        <v>2</v>
      </c>
      <c r="F2613">
        <v>7</v>
      </c>
      <c r="G2613">
        <v>39</v>
      </c>
      <c r="I2613">
        <f t="shared" si="80"/>
        <v>7659</v>
      </c>
      <c r="J2613">
        <f t="shared" si="81"/>
        <v>2.1274999999999999</v>
      </c>
      <c r="K2613">
        <v>8.7099999999999997E-2</v>
      </c>
    </row>
    <row r="2614" spans="1:11" x14ac:dyDescent="0.2">
      <c r="A2614" t="s">
        <v>2625</v>
      </c>
      <c r="B2614" s="1">
        <v>45344</v>
      </c>
      <c r="C2614" s="2">
        <v>8.8655381944444445E-2</v>
      </c>
      <c r="E2614">
        <v>2</v>
      </c>
      <c r="F2614">
        <v>7</v>
      </c>
      <c r="G2614">
        <v>40</v>
      </c>
      <c r="I2614">
        <f t="shared" si="80"/>
        <v>7660</v>
      </c>
      <c r="J2614">
        <f t="shared" si="81"/>
        <v>2.1277777777777778</v>
      </c>
      <c r="K2614">
        <v>8.9130000000000001E-2</v>
      </c>
    </row>
    <row r="2615" spans="1:11" x14ac:dyDescent="0.2">
      <c r="A2615" t="s">
        <v>2626</v>
      </c>
      <c r="B2615" s="1">
        <v>45344</v>
      </c>
      <c r="C2615" s="2">
        <v>8.871174768518518E-2</v>
      </c>
      <c r="E2615">
        <v>2</v>
      </c>
      <c r="F2615">
        <v>7</v>
      </c>
      <c r="G2615">
        <v>45</v>
      </c>
      <c r="I2615">
        <f t="shared" si="80"/>
        <v>7665</v>
      </c>
      <c r="J2615">
        <f t="shared" si="81"/>
        <v>2.1291666666666669</v>
      </c>
      <c r="K2615">
        <v>8.6940000000000003E-2</v>
      </c>
    </row>
    <row r="2616" spans="1:11" x14ac:dyDescent="0.2">
      <c r="A2616" t="s">
        <v>2627</v>
      </c>
      <c r="B2616" s="1">
        <v>45344</v>
      </c>
      <c r="C2616" s="2">
        <v>8.8726701388888884E-2</v>
      </c>
      <c r="E2616">
        <v>2</v>
      </c>
      <c r="F2616">
        <v>7</v>
      </c>
      <c r="G2616">
        <v>46</v>
      </c>
      <c r="I2616">
        <f t="shared" si="80"/>
        <v>7666</v>
      </c>
      <c r="J2616">
        <f t="shared" si="81"/>
        <v>2.1294444444444443</v>
      </c>
      <c r="K2616">
        <v>8.6669999999999997E-2</v>
      </c>
    </row>
    <row r="2617" spans="1:11" x14ac:dyDescent="0.2">
      <c r="A2617" t="s">
        <v>2628</v>
      </c>
      <c r="B2617" s="1">
        <v>45344</v>
      </c>
      <c r="C2617" s="2">
        <v>8.8741689814814811E-2</v>
      </c>
      <c r="E2617">
        <v>2</v>
      </c>
      <c r="F2617">
        <v>7</v>
      </c>
      <c r="G2617">
        <v>47</v>
      </c>
      <c r="I2617">
        <f t="shared" si="80"/>
        <v>7667</v>
      </c>
      <c r="J2617">
        <f t="shared" si="81"/>
        <v>2.1297222222222221</v>
      </c>
      <c r="K2617">
        <v>8.6650000000000005E-2</v>
      </c>
    </row>
    <row r="2618" spans="1:11" x14ac:dyDescent="0.2">
      <c r="A2618" t="s">
        <v>2629</v>
      </c>
      <c r="B2618" s="1">
        <v>45344</v>
      </c>
      <c r="C2618" s="2">
        <v>8.8756643518518516E-2</v>
      </c>
      <c r="E2618">
        <v>2</v>
      </c>
      <c r="F2618">
        <v>7</v>
      </c>
      <c r="G2618">
        <v>49</v>
      </c>
      <c r="I2618">
        <f t="shared" si="80"/>
        <v>7669</v>
      </c>
      <c r="J2618">
        <f t="shared" si="81"/>
        <v>2.1302777777777777</v>
      </c>
      <c r="K2618">
        <v>8.6019999999999999E-2</v>
      </c>
    </row>
    <row r="2619" spans="1:11" x14ac:dyDescent="0.2">
      <c r="A2619" t="s">
        <v>2630</v>
      </c>
      <c r="B2619" s="1">
        <v>45344</v>
      </c>
      <c r="C2619" s="2">
        <v>8.8827465277777781E-2</v>
      </c>
      <c r="E2619">
        <v>2</v>
      </c>
      <c r="F2619">
        <v>7</v>
      </c>
      <c r="G2619">
        <v>55</v>
      </c>
      <c r="I2619">
        <f t="shared" si="80"/>
        <v>7675</v>
      </c>
      <c r="J2619">
        <f t="shared" si="81"/>
        <v>2.1319444444444446</v>
      </c>
      <c r="K2619">
        <v>8.6110000000000006E-2</v>
      </c>
    </row>
    <row r="2620" spans="1:11" x14ac:dyDescent="0.2">
      <c r="A2620" t="s">
        <v>2631</v>
      </c>
      <c r="B2620" s="1">
        <v>45344</v>
      </c>
      <c r="C2620" s="2">
        <v>8.8842361111111101E-2</v>
      </c>
      <c r="E2620">
        <v>2</v>
      </c>
      <c r="F2620">
        <v>7</v>
      </c>
      <c r="G2620">
        <v>56</v>
      </c>
      <c r="I2620">
        <f t="shared" si="80"/>
        <v>7676</v>
      </c>
      <c r="J2620">
        <f t="shared" si="81"/>
        <v>2.1322222222222225</v>
      </c>
      <c r="K2620">
        <v>8.6569999999999994E-2</v>
      </c>
    </row>
    <row r="2621" spans="1:11" x14ac:dyDescent="0.2">
      <c r="A2621" t="s">
        <v>2632</v>
      </c>
      <c r="B2621" s="1">
        <v>45344</v>
      </c>
      <c r="C2621" s="2">
        <v>8.8857349537037028E-2</v>
      </c>
      <c r="E2621">
        <v>2</v>
      </c>
      <c r="F2621">
        <v>7</v>
      </c>
      <c r="G2621">
        <v>57</v>
      </c>
      <c r="I2621">
        <f t="shared" si="80"/>
        <v>7677</v>
      </c>
      <c r="J2621">
        <f t="shared" si="81"/>
        <v>2.1324999999999998</v>
      </c>
      <c r="K2621">
        <v>8.7279999999999996E-2</v>
      </c>
    </row>
    <row r="2622" spans="1:11" x14ac:dyDescent="0.2">
      <c r="A2622" t="s">
        <v>2633</v>
      </c>
      <c r="B2622" s="1">
        <v>45344</v>
      </c>
      <c r="C2622" s="2">
        <v>8.8872280092592584E-2</v>
      </c>
      <c r="E2622">
        <v>2</v>
      </c>
      <c r="F2622">
        <v>7</v>
      </c>
      <c r="G2622">
        <v>59</v>
      </c>
      <c r="I2622">
        <f t="shared" si="80"/>
        <v>7679</v>
      </c>
      <c r="J2622">
        <f t="shared" si="81"/>
        <v>2.1330555555555555</v>
      </c>
      <c r="K2622">
        <v>8.727E-2</v>
      </c>
    </row>
    <row r="2623" spans="1:11" x14ac:dyDescent="0.2">
      <c r="A2623" t="s">
        <v>2634</v>
      </c>
      <c r="B2623" s="1">
        <v>45344</v>
      </c>
      <c r="C2623" s="2">
        <v>8.8947523148148147E-2</v>
      </c>
      <c r="E2623">
        <v>2</v>
      </c>
      <c r="F2623">
        <v>8</v>
      </c>
      <c r="G2623">
        <v>5</v>
      </c>
      <c r="I2623">
        <f t="shared" si="80"/>
        <v>7685</v>
      </c>
      <c r="J2623">
        <f t="shared" si="81"/>
        <v>2.1347222222222224</v>
      </c>
      <c r="K2623">
        <v>8.6840000000000001E-2</v>
      </c>
    </row>
    <row r="2624" spans="1:11" x14ac:dyDescent="0.2">
      <c r="A2624" t="s">
        <v>2635</v>
      </c>
      <c r="B2624" s="1">
        <v>45344</v>
      </c>
      <c r="C2624" s="2">
        <v>8.8962604166666667E-2</v>
      </c>
      <c r="E2624">
        <v>2</v>
      </c>
      <c r="F2624">
        <v>8</v>
      </c>
      <c r="G2624">
        <v>6</v>
      </c>
      <c r="I2624">
        <f t="shared" si="80"/>
        <v>7686</v>
      </c>
      <c r="J2624">
        <f t="shared" si="81"/>
        <v>2.1349999999999998</v>
      </c>
      <c r="K2624">
        <v>8.6830000000000004E-2</v>
      </c>
    </row>
    <row r="2625" spans="1:11" x14ac:dyDescent="0.2">
      <c r="A2625" t="s">
        <v>2636</v>
      </c>
      <c r="B2625" s="1">
        <v>45344</v>
      </c>
      <c r="C2625" s="2">
        <v>8.8977604166666668E-2</v>
      </c>
      <c r="E2625">
        <v>2</v>
      </c>
      <c r="F2625">
        <v>8</v>
      </c>
      <c r="G2625">
        <v>8</v>
      </c>
      <c r="I2625">
        <f t="shared" si="80"/>
        <v>7688</v>
      </c>
      <c r="J2625">
        <f t="shared" si="81"/>
        <v>2.1355555555555554</v>
      </c>
      <c r="K2625">
        <v>8.6199999999999999E-2</v>
      </c>
    </row>
    <row r="2626" spans="1:11" x14ac:dyDescent="0.2">
      <c r="A2626" t="s">
        <v>2637</v>
      </c>
      <c r="B2626" s="1">
        <v>45344</v>
      </c>
      <c r="C2626" s="2">
        <v>8.8992708333333337E-2</v>
      </c>
      <c r="E2626">
        <v>2</v>
      </c>
      <c r="F2626">
        <v>8</v>
      </c>
      <c r="G2626">
        <v>9</v>
      </c>
      <c r="I2626">
        <f t="shared" si="80"/>
        <v>7689</v>
      </c>
      <c r="J2626">
        <f t="shared" si="81"/>
        <v>2.1358333333333333</v>
      </c>
      <c r="K2626">
        <v>8.6379999999999998E-2</v>
      </c>
    </row>
    <row r="2627" spans="1:11" x14ac:dyDescent="0.2">
      <c r="A2627" t="s">
        <v>2638</v>
      </c>
      <c r="B2627" s="1">
        <v>45344</v>
      </c>
      <c r="C2627" s="2">
        <v>8.9064247685185186E-2</v>
      </c>
      <c r="E2627">
        <v>2</v>
      </c>
      <c r="F2627">
        <v>8</v>
      </c>
      <c r="G2627">
        <v>15</v>
      </c>
      <c r="I2627">
        <f t="shared" ref="I2627:I2690" si="82">(E2627*3600)+(F2627*60)+(G2627)</f>
        <v>7695</v>
      </c>
      <c r="J2627">
        <f t="shared" ref="J2627:J2690" si="83">I2627/60/60</f>
        <v>2.1375000000000002</v>
      </c>
      <c r="K2627">
        <v>8.6889999999999995E-2</v>
      </c>
    </row>
    <row r="2628" spans="1:11" x14ac:dyDescent="0.2">
      <c r="A2628" t="s">
        <v>2639</v>
      </c>
      <c r="B2628" s="1">
        <v>45344</v>
      </c>
      <c r="C2628" s="2">
        <v>8.9079328703703706E-2</v>
      </c>
      <c r="E2628">
        <v>2</v>
      </c>
      <c r="F2628">
        <v>8</v>
      </c>
      <c r="G2628">
        <v>16</v>
      </c>
      <c r="I2628">
        <f t="shared" si="82"/>
        <v>7696</v>
      </c>
      <c r="J2628">
        <f t="shared" si="83"/>
        <v>2.137777777777778</v>
      </c>
      <c r="K2628">
        <v>8.6540000000000006E-2</v>
      </c>
    </row>
    <row r="2629" spans="1:11" x14ac:dyDescent="0.2">
      <c r="A2629" t="s">
        <v>2640</v>
      </c>
      <c r="B2629" s="1">
        <v>45344</v>
      </c>
      <c r="C2629" s="2">
        <v>8.9094386574074078E-2</v>
      </c>
      <c r="E2629">
        <v>2</v>
      </c>
      <c r="F2629">
        <v>8</v>
      </c>
      <c r="G2629">
        <v>18</v>
      </c>
      <c r="I2629">
        <f t="shared" si="82"/>
        <v>7698</v>
      </c>
      <c r="J2629">
        <f t="shared" si="83"/>
        <v>2.1383333333333336</v>
      </c>
      <c r="K2629">
        <v>8.6290000000000006E-2</v>
      </c>
    </row>
    <row r="2630" spans="1:11" x14ac:dyDescent="0.2">
      <c r="A2630" t="s">
        <v>2641</v>
      </c>
      <c r="B2630" s="1">
        <v>45344</v>
      </c>
      <c r="C2630" s="2">
        <v>8.9109386574074079E-2</v>
      </c>
      <c r="E2630">
        <v>2</v>
      </c>
      <c r="F2630">
        <v>8</v>
      </c>
      <c r="G2630">
        <v>19</v>
      </c>
      <c r="I2630">
        <f t="shared" si="82"/>
        <v>7699</v>
      </c>
      <c r="J2630">
        <f t="shared" si="83"/>
        <v>2.138611111111111</v>
      </c>
      <c r="K2630">
        <v>8.6249999999999993E-2</v>
      </c>
    </row>
    <row r="2631" spans="1:11" x14ac:dyDescent="0.2">
      <c r="A2631" t="s">
        <v>2642</v>
      </c>
      <c r="B2631" s="1">
        <v>45344</v>
      </c>
      <c r="C2631" s="2">
        <v>8.9165555555555567E-2</v>
      </c>
      <c r="E2631">
        <v>2</v>
      </c>
      <c r="F2631">
        <v>8</v>
      </c>
      <c r="G2631">
        <v>24</v>
      </c>
      <c r="I2631">
        <f t="shared" si="82"/>
        <v>7704</v>
      </c>
      <c r="J2631">
        <f t="shared" si="83"/>
        <v>2.14</v>
      </c>
      <c r="K2631">
        <v>8.0409999999999995E-2</v>
      </c>
    </row>
    <row r="2632" spans="1:11" x14ac:dyDescent="0.2">
      <c r="A2632" t="s">
        <v>2643</v>
      </c>
      <c r="B2632" s="1">
        <v>45344</v>
      </c>
      <c r="C2632" s="2">
        <v>8.9180555555555555E-2</v>
      </c>
      <c r="E2632">
        <v>2</v>
      </c>
      <c r="F2632">
        <v>8</v>
      </c>
      <c r="G2632">
        <v>25</v>
      </c>
      <c r="I2632">
        <f t="shared" si="82"/>
        <v>7705</v>
      </c>
      <c r="J2632">
        <f t="shared" si="83"/>
        <v>2.1402777777777775</v>
      </c>
      <c r="K2632">
        <v>8.7330000000000005E-2</v>
      </c>
    </row>
    <row r="2633" spans="1:11" x14ac:dyDescent="0.2">
      <c r="A2633" t="s">
        <v>2644</v>
      </c>
      <c r="B2633" s="1">
        <v>45344</v>
      </c>
      <c r="C2633" s="2">
        <v>8.9195543981481482E-2</v>
      </c>
      <c r="E2633">
        <v>2</v>
      </c>
      <c r="F2633">
        <v>8</v>
      </c>
      <c r="G2633">
        <v>26</v>
      </c>
      <c r="I2633">
        <f t="shared" si="82"/>
        <v>7706</v>
      </c>
      <c r="J2633">
        <f t="shared" si="83"/>
        <v>2.1405555555555558</v>
      </c>
      <c r="K2633">
        <v>8.745E-2</v>
      </c>
    </row>
    <row r="2634" spans="1:11" x14ac:dyDescent="0.2">
      <c r="A2634" t="s">
        <v>2645</v>
      </c>
      <c r="B2634" s="1">
        <v>45344</v>
      </c>
      <c r="C2634" s="2">
        <v>8.9210451388888889E-2</v>
      </c>
      <c r="E2634">
        <v>2</v>
      </c>
      <c r="F2634">
        <v>8</v>
      </c>
      <c r="G2634">
        <v>28</v>
      </c>
      <c r="I2634">
        <f t="shared" si="82"/>
        <v>7708</v>
      </c>
      <c r="J2634">
        <f t="shared" si="83"/>
        <v>2.141111111111111</v>
      </c>
      <c r="K2634">
        <v>8.6809999999999998E-2</v>
      </c>
    </row>
    <row r="2635" spans="1:11" x14ac:dyDescent="0.2">
      <c r="A2635" t="s">
        <v>2646</v>
      </c>
      <c r="B2635" s="1">
        <v>45344</v>
      </c>
      <c r="C2635" s="2">
        <v>8.9225381944444446E-2</v>
      </c>
      <c r="E2635">
        <v>2</v>
      </c>
      <c r="F2635">
        <v>8</v>
      </c>
      <c r="G2635">
        <v>29</v>
      </c>
      <c r="I2635">
        <f t="shared" si="82"/>
        <v>7709</v>
      </c>
      <c r="J2635">
        <f t="shared" si="83"/>
        <v>2.1413888888888888</v>
      </c>
      <c r="K2635">
        <v>8.6459999999999995E-2</v>
      </c>
    </row>
    <row r="2636" spans="1:11" x14ac:dyDescent="0.2">
      <c r="A2636" t="s">
        <v>2647</v>
      </c>
      <c r="B2636" s="1">
        <v>45344</v>
      </c>
      <c r="C2636" s="2">
        <v>8.9296631944444441E-2</v>
      </c>
      <c r="E2636">
        <v>2</v>
      </c>
      <c r="F2636">
        <v>8</v>
      </c>
      <c r="G2636">
        <v>35</v>
      </c>
      <c r="I2636">
        <f t="shared" si="82"/>
        <v>7715</v>
      </c>
      <c r="J2636">
        <f t="shared" si="83"/>
        <v>2.1430555555555557</v>
      </c>
      <c r="K2636">
        <v>8.7179999999999994E-2</v>
      </c>
    </row>
    <row r="2637" spans="1:11" x14ac:dyDescent="0.2">
      <c r="A2637" t="s">
        <v>2648</v>
      </c>
      <c r="B2637" s="1">
        <v>45344</v>
      </c>
      <c r="C2637" s="2">
        <v>8.9311666666666664E-2</v>
      </c>
      <c r="E2637">
        <v>2</v>
      </c>
      <c r="F2637">
        <v>8</v>
      </c>
      <c r="G2637">
        <v>37</v>
      </c>
      <c r="I2637">
        <f t="shared" si="82"/>
        <v>7717</v>
      </c>
      <c r="J2637">
        <f t="shared" si="83"/>
        <v>2.1436111111111114</v>
      </c>
      <c r="K2637">
        <v>8.6739999999999998E-2</v>
      </c>
    </row>
    <row r="2638" spans="1:11" x14ac:dyDescent="0.2">
      <c r="A2638" t="s">
        <v>2649</v>
      </c>
      <c r="B2638" s="1">
        <v>45344</v>
      </c>
      <c r="C2638" s="2">
        <v>8.9326701388888888E-2</v>
      </c>
      <c r="E2638">
        <v>2</v>
      </c>
      <c r="F2638">
        <v>8</v>
      </c>
      <c r="G2638">
        <v>38</v>
      </c>
      <c r="I2638">
        <f t="shared" si="82"/>
        <v>7718</v>
      </c>
      <c r="J2638">
        <f t="shared" si="83"/>
        <v>2.1438888888888887</v>
      </c>
      <c r="K2638">
        <v>8.5970000000000005E-2</v>
      </c>
    </row>
    <row r="2639" spans="1:11" x14ac:dyDescent="0.2">
      <c r="A2639" t="s">
        <v>2650</v>
      </c>
      <c r="B2639" s="1">
        <v>45344</v>
      </c>
      <c r="C2639" s="2">
        <v>8.9341701388888889E-2</v>
      </c>
      <c r="E2639">
        <v>2</v>
      </c>
      <c r="F2639">
        <v>8</v>
      </c>
      <c r="G2639">
        <v>39</v>
      </c>
      <c r="I2639">
        <f t="shared" si="82"/>
        <v>7719</v>
      </c>
      <c r="J2639">
        <f t="shared" si="83"/>
        <v>2.1441666666666666</v>
      </c>
      <c r="K2639">
        <v>8.6620000000000003E-2</v>
      </c>
    </row>
    <row r="2640" spans="1:11" x14ac:dyDescent="0.2">
      <c r="A2640" t="s">
        <v>2651</v>
      </c>
      <c r="B2640" s="1">
        <v>45344</v>
      </c>
      <c r="C2640" s="2">
        <v>8.9397951388888897E-2</v>
      </c>
      <c r="E2640">
        <v>2</v>
      </c>
      <c r="F2640">
        <v>8</v>
      </c>
      <c r="G2640">
        <v>44</v>
      </c>
      <c r="I2640">
        <f t="shared" si="82"/>
        <v>7724</v>
      </c>
      <c r="J2640">
        <f t="shared" si="83"/>
        <v>2.1455555555555552</v>
      </c>
      <c r="K2640">
        <v>7.9640000000000002E-2</v>
      </c>
    </row>
    <row r="2641" spans="1:11" x14ac:dyDescent="0.2">
      <c r="A2641" t="s">
        <v>2652</v>
      </c>
      <c r="B2641" s="1">
        <v>45344</v>
      </c>
      <c r="C2641" s="2">
        <v>8.9412916666666661E-2</v>
      </c>
      <c r="E2641">
        <v>2</v>
      </c>
      <c r="F2641">
        <v>8</v>
      </c>
      <c r="G2641">
        <v>45</v>
      </c>
      <c r="I2641">
        <f t="shared" si="82"/>
        <v>7725</v>
      </c>
      <c r="J2641">
        <f t="shared" si="83"/>
        <v>2.1458333333333335</v>
      </c>
      <c r="K2641">
        <v>8.7120000000000003E-2</v>
      </c>
    </row>
    <row r="2642" spans="1:11" x14ac:dyDescent="0.2">
      <c r="A2642" t="s">
        <v>2653</v>
      </c>
      <c r="B2642" s="1">
        <v>45344</v>
      </c>
      <c r="C2642" s="2">
        <v>8.9427870370370366E-2</v>
      </c>
      <c r="E2642">
        <v>2</v>
      </c>
      <c r="F2642">
        <v>8</v>
      </c>
      <c r="G2642">
        <v>47</v>
      </c>
      <c r="I2642">
        <f t="shared" si="82"/>
        <v>7727</v>
      </c>
      <c r="J2642">
        <f t="shared" si="83"/>
        <v>2.1463888888888887</v>
      </c>
      <c r="K2642">
        <v>8.7260000000000004E-2</v>
      </c>
    </row>
    <row r="2643" spans="1:11" x14ac:dyDescent="0.2">
      <c r="A2643" t="s">
        <v>2654</v>
      </c>
      <c r="B2643" s="1">
        <v>45344</v>
      </c>
      <c r="C2643" s="2">
        <v>8.9442731481481477E-2</v>
      </c>
      <c r="E2643">
        <v>2</v>
      </c>
      <c r="F2643">
        <v>8</v>
      </c>
      <c r="G2643">
        <v>48</v>
      </c>
      <c r="I2643">
        <f t="shared" si="82"/>
        <v>7728</v>
      </c>
      <c r="J2643">
        <f t="shared" si="83"/>
        <v>2.1466666666666669</v>
      </c>
      <c r="K2643">
        <v>8.6910000000000001E-2</v>
      </c>
    </row>
    <row r="2644" spans="1:11" x14ac:dyDescent="0.2">
      <c r="A2644" t="s">
        <v>2655</v>
      </c>
      <c r="B2644" s="1">
        <v>45344</v>
      </c>
      <c r="C2644" s="2">
        <v>8.9457627314814811E-2</v>
      </c>
      <c r="E2644">
        <v>2</v>
      </c>
      <c r="F2644">
        <v>8</v>
      </c>
      <c r="G2644">
        <v>49</v>
      </c>
      <c r="I2644">
        <f t="shared" si="82"/>
        <v>7729</v>
      </c>
      <c r="J2644">
        <f t="shared" si="83"/>
        <v>2.1469444444444443</v>
      </c>
      <c r="K2644">
        <v>8.6830000000000004E-2</v>
      </c>
    </row>
    <row r="2645" spans="1:11" x14ac:dyDescent="0.2">
      <c r="A2645" t="s">
        <v>2656</v>
      </c>
      <c r="B2645" s="1">
        <v>45344</v>
      </c>
      <c r="C2645" s="2">
        <v>8.9528564814814818E-2</v>
      </c>
      <c r="E2645">
        <v>2</v>
      </c>
      <c r="F2645">
        <v>8</v>
      </c>
      <c r="G2645">
        <v>55</v>
      </c>
      <c r="I2645">
        <f t="shared" si="82"/>
        <v>7735</v>
      </c>
      <c r="J2645">
        <f t="shared" si="83"/>
        <v>2.1486111111111108</v>
      </c>
      <c r="K2645">
        <v>8.6849999999999997E-2</v>
      </c>
    </row>
    <row r="2646" spans="1:11" x14ac:dyDescent="0.2">
      <c r="A2646" t="s">
        <v>2657</v>
      </c>
      <c r="B2646" s="1">
        <v>45344</v>
      </c>
      <c r="C2646" s="2">
        <v>8.9543541666666671E-2</v>
      </c>
      <c r="E2646">
        <v>2</v>
      </c>
      <c r="F2646">
        <v>8</v>
      </c>
      <c r="G2646">
        <v>57</v>
      </c>
      <c r="I2646">
        <f t="shared" si="82"/>
        <v>7737</v>
      </c>
      <c r="J2646">
        <f t="shared" si="83"/>
        <v>2.1491666666666664</v>
      </c>
      <c r="K2646">
        <v>8.6800000000000002E-2</v>
      </c>
    </row>
    <row r="2647" spans="1:11" x14ac:dyDescent="0.2">
      <c r="A2647" t="s">
        <v>2658</v>
      </c>
      <c r="B2647" s="1">
        <v>45344</v>
      </c>
      <c r="C2647" s="2">
        <v>8.9558495370370375E-2</v>
      </c>
      <c r="E2647">
        <v>2</v>
      </c>
      <c r="F2647">
        <v>8</v>
      </c>
      <c r="G2647">
        <v>58</v>
      </c>
      <c r="I2647">
        <f t="shared" si="82"/>
        <v>7738</v>
      </c>
      <c r="J2647">
        <f t="shared" si="83"/>
        <v>2.1494444444444443</v>
      </c>
      <c r="K2647">
        <v>8.6629999999999999E-2</v>
      </c>
    </row>
    <row r="2648" spans="1:11" x14ac:dyDescent="0.2">
      <c r="A2648" t="s">
        <v>2659</v>
      </c>
      <c r="B2648" s="1">
        <v>45344</v>
      </c>
      <c r="C2648" s="2">
        <v>8.9573449074074066E-2</v>
      </c>
      <c r="E2648">
        <v>2</v>
      </c>
      <c r="F2648">
        <v>8</v>
      </c>
      <c r="G2648">
        <v>59</v>
      </c>
      <c r="I2648">
        <f t="shared" si="82"/>
        <v>7739</v>
      </c>
      <c r="J2648">
        <f t="shared" si="83"/>
        <v>2.1497222222222221</v>
      </c>
      <c r="K2648">
        <v>8.6999999999999994E-2</v>
      </c>
    </row>
    <row r="2649" spans="1:11" x14ac:dyDescent="0.2">
      <c r="A2649" t="s">
        <v>2660</v>
      </c>
      <c r="B2649" s="1">
        <v>45344</v>
      </c>
      <c r="C2649" s="2">
        <v>8.9629340277777789E-2</v>
      </c>
      <c r="E2649">
        <v>2</v>
      </c>
      <c r="F2649">
        <v>9</v>
      </c>
      <c r="G2649">
        <v>4</v>
      </c>
      <c r="I2649">
        <f t="shared" si="82"/>
        <v>7744</v>
      </c>
      <c r="J2649">
        <f t="shared" si="83"/>
        <v>2.1511111111111112</v>
      </c>
      <c r="K2649">
        <v>7.9549999999999996E-2</v>
      </c>
    </row>
    <row r="2650" spans="1:11" x14ac:dyDescent="0.2">
      <c r="A2650" t="s">
        <v>2661</v>
      </c>
      <c r="B2650" s="1">
        <v>45344</v>
      </c>
      <c r="C2650" s="2">
        <v>8.9644166666666664E-2</v>
      </c>
      <c r="E2650">
        <v>2</v>
      </c>
      <c r="F2650">
        <v>9</v>
      </c>
      <c r="G2650">
        <v>5</v>
      </c>
      <c r="I2650">
        <f t="shared" si="82"/>
        <v>7745</v>
      </c>
      <c r="J2650">
        <f t="shared" si="83"/>
        <v>2.151388888888889</v>
      </c>
      <c r="K2650">
        <v>8.7669999999999998E-2</v>
      </c>
    </row>
    <row r="2651" spans="1:11" x14ac:dyDescent="0.2">
      <c r="A2651" t="s">
        <v>2662</v>
      </c>
      <c r="B2651" s="1">
        <v>45344</v>
      </c>
      <c r="C2651" s="2">
        <v>8.9659016203703701E-2</v>
      </c>
      <c r="E2651">
        <v>2</v>
      </c>
      <c r="F2651">
        <v>9</v>
      </c>
      <c r="G2651">
        <v>7</v>
      </c>
      <c r="I2651">
        <f t="shared" si="82"/>
        <v>7747</v>
      </c>
      <c r="J2651">
        <f t="shared" si="83"/>
        <v>2.1519444444444447</v>
      </c>
      <c r="K2651">
        <v>8.6709999999999995E-2</v>
      </c>
    </row>
    <row r="2652" spans="1:11" x14ac:dyDescent="0.2">
      <c r="A2652" t="s">
        <v>2663</v>
      </c>
      <c r="B2652" s="1">
        <v>45344</v>
      </c>
      <c r="C2652" s="2">
        <v>8.9673854166666664E-2</v>
      </c>
      <c r="E2652">
        <v>2</v>
      </c>
      <c r="F2652">
        <v>9</v>
      </c>
      <c r="G2652">
        <v>8</v>
      </c>
      <c r="I2652">
        <f t="shared" si="82"/>
        <v>7748</v>
      </c>
      <c r="J2652">
        <f t="shared" si="83"/>
        <v>2.152222222222222</v>
      </c>
      <c r="K2652">
        <v>8.7150000000000005E-2</v>
      </c>
    </row>
    <row r="2653" spans="1:11" x14ac:dyDescent="0.2">
      <c r="A2653" t="s">
        <v>2664</v>
      </c>
      <c r="B2653" s="1">
        <v>45344</v>
      </c>
      <c r="C2653" s="2">
        <v>8.9688726851851849E-2</v>
      </c>
      <c r="E2653">
        <v>2</v>
      </c>
      <c r="F2653">
        <v>9</v>
      </c>
      <c r="G2653">
        <v>9</v>
      </c>
      <c r="I2653">
        <f t="shared" si="82"/>
        <v>7749</v>
      </c>
      <c r="J2653">
        <f t="shared" si="83"/>
        <v>2.1525000000000003</v>
      </c>
      <c r="K2653">
        <v>8.7010000000000004E-2</v>
      </c>
    </row>
    <row r="2654" spans="1:11" x14ac:dyDescent="0.2">
      <c r="A2654" t="s">
        <v>2665</v>
      </c>
      <c r="B2654" s="1">
        <v>45344</v>
      </c>
      <c r="C2654" s="2">
        <v>8.9759282407407409E-2</v>
      </c>
      <c r="E2654">
        <v>2</v>
      </c>
      <c r="F2654">
        <v>9</v>
      </c>
      <c r="G2654">
        <v>15</v>
      </c>
      <c r="I2654">
        <f t="shared" si="82"/>
        <v>7755</v>
      </c>
      <c r="J2654">
        <f t="shared" si="83"/>
        <v>2.1541666666666668</v>
      </c>
      <c r="K2654">
        <v>8.7440000000000004E-2</v>
      </c>
    </row>
    <row r="2655" spans="1:11" x14ac:dyDescent="0.2">
      <c r="A2655" t="s">
        <v>2666</v>
      </c>
      <c r="B2655" s="1">
        <v>45344</v>
      </c>
      <c r="C2655" s="2">
        <v>8.9774189814814817E-2</v>
      </c>
      <c r="E2655">
        <v>2</v>
      </c>
      <c r="F2655">
        <v>9</v>
      </c>
      <c r="G2655">
        <v>16</v>
      </c>
      <c r="I2655">
        <f t="shared" si="82"/>
        <v>7756</v>
      </c>
      <c r="J2655">
        <f t="shared" si="83"/>
        <v>2.1544444444444446</v>
      </c>
      <c r="K2655">
        <v>8.6180000000000007E-2</v>
      </c>
    </row>
    <row r="2656" spans="1:11" x14ac:dyDescent="0.2">
      <c r="A2656" t="s">
        <v>2667</v>
      </c>
      <c r="B2656" s="1">
        <v>45344</v>
      </c>
      <c r="C2656" s="2">
        <v>8.9789062500000003E-2</v>
      </c>
      <c r="E2656">
        <v>2</v>
      </c>
      <c r="F2656">
        <v>9</v>
      </c>
      <c r="G2656">
        <v>18</v>
      </c>
      <c r="I2656">
        <f t="shared" si="82"/>
        <v>7758</v>
      </c>
      <c r="J2656">
        <f t="shared" si="83"/>
        <v>2.1550000000000002</v>
      </c>
      <c r="K2656">
        <v>8.6199999999999999E-2</v>
      </c>
    </row>
    <row r="2657" spans="1:11" x14ac:dyDescent="0.2">
      <c r="A2657" t="s">
        <v>2668</v>
      </c>
      <c r="B2657" s="1">
        <v>45344</v>
      </c>
      <c r="C2657" s="2">
        <v>8.9803923611111114E-2</v>
      </c>
      <c r="E2657">
        <v>2</v>
      </c>
      <c r="F2657">
        <v>9</v>
      </c>
      <c r="G2657">
        <v>19</v>
      </c>
      <c r="I2657">
        <f t="shared" si="82"/>
        <v>7759</v>
      </c>
      <c r="J2657">
        <f t="shared" si="83"/>
        <v>2.1552777777777776</v>
      </c>
      <c r="K2657">
        <v>8.6790000000000006E-2</v>
      </c>
    </row>
    <row r="2658" spans="1:11" x14ac:dyDescent="0.2">
      <c r="A2658" t="s">
        <v>2669</v>
      </c>
      <c r="B2658" s="1">
        <v>45344</v>
      </c>
      <c r="C2658" s="2">
        <v>8.9874687499999995E-2</v>
      </c>
      <c r="E2658">
        <v>2</v>
      </c>
      <c r="F2658">
        <v>9</v>
      </c>
      <c r="G2658">
        <v>25</v>
      </c>
      <c r="I2658">
        <f t="shared" si="82"/>
        <v>7765</v>
      </c>
      <c r="J2658">
        <f t="shared" si="83"/>
        <v>2.1569444444444441</v>
      </c>
      <c r="K2658">
        <v>8.7840000000000001E-2</v>
      </c>
    </row>
    <row r="2659" spans="1:11" x14ac:dyDescent="0.2">
      <c r="A2659" t="s">
        <v>2670</v>
      </c>
      <c r="B2659" s="1">
        <v>45344</v>
      </c>
      <c r="C2659" s="2">
        <v>8.988956018518518E-2</v>
      </c>
      <c r="E2659">
        <v>2</v>
      </c>
      <c r="F2659">
        <v>9</v>
      </c>
      <c r="G2659">
        <v>26</v>
      </c>
      <c r="I2659">
        <f t="shared" si="82"/>
        <v>7766</v>
      </c>
      <c r="J2659">
        <f t="shared" si="83"/>
        <v>2.1572222222222224</v>
      </c>
      <c r="K2659">
        <v>8.6510000000000004E-2</v>
      </c>
    </row>
    <row r="2660" spans="1:11" x14ac:dyDescent="0.2">
      <c r="A2660" t="s">
        <v>2671</v>
      </c>
      <c r="B2660" s="1">
        <v>45344</v>
      </c>
      <c r="C2660" s="2">
        <v>8.9904513888888885E-2</v>
      </c>
      <c r="E2660">
        <v>2</v>
      </c>
      <c r="F2660">
        <v>9</v>
      </c>
      <c r="G2660">
        <v>28</v>
      </c>
      <c r="I2660">
        <f t="shared" si="82"/>
        <v>7768</v>
      </c>
      <c r="J2660">
        <f t="shared" si="83"/>
        <v>2.157777777777778</v>
      </c>
      <c r="K2660">
        <v>8.6599999999999996E-2</v>
      </c>
    </row>
    <row r="2661" spans="1:11" x14ac:dyDescent="0.2">
      <c r="A2661" t="s">
        <v>2672</v>
      </c>
      <c r="B2661" s="1">
        <v>45344</v>
      </c>
      <c r="C2661" s="2">
        <v>8.9919374999999996E-2</v>
      </c>
      <c r="E2661">
        <v>2</v>
      </c>
      <c r="F2661">
        <v>9</v>
      </c>
      <c r="G2661">
        <v>29</v>
      </c>
      <c r="I2661">
        <f t="shared" si="82"/>
        <v>7769</v>
      </c>
      <c r="J2661">
        <f t="shared" si="83"/>
        <v>2.1580555555555554</v>
      </c>
      <c r="K2661">
        <v>8.659E-2</v>
      </c>
    </row>
    <row r="2662" spans="1:11" x14ac:dyDescent="0.2">
      <c r="A2662" t="s">
        <v>2673</v>
      </c>
      <c r="B2662" s="1">
        <v>45344</v>
      </c>
      <c r="C2662" s="2">
        <v>8.9990405092592596E-2</v>
      </c>
      <c r="E2662">
        <v>2</v>
      </c>
      <c r="F2662">
        <v>9</v>
      </c>
      <c r="G2662">
        <v>35</v>
      </c>
      <c r="I2662">
        <f t="shared" si="82"/>
        <v>7775</v>
      </c>
      <c r="J2662">
        <f t="shared" si="83"/>
        <v>2.1597222222222223</v>
      </c>
      <c r="K2662">
        <v>8.6840000000000001E-2</v>
      </c>
    </row>
    <row r="2663" spans="1:11" x14ac:dyDescent="0.2">
      <c r="A2663" t="s">
        <v>2674</v>
      </c>
      <c r="B2663" s="1">
        <v>45344</v>
      </c>
      <c r="C2663" s="2">
        <v>9.0005335648148152E-2</v>
      </c>
      <c r="E2663">
        <v>2</v>
      </c>
      <c r="F2663">
        <v>9</v>
      </c>
      <c r="G2663">
        <v>36</v>
      </c>
      <c r="I2663">
        <f t="shared" si="82"/>
        <v>7776</v>
      </c>
      <c r="J2663">
        <f t="shared" si="83"/>
        <v>2.1599999999999997</v>
      </c>
      <c r="K2663">
        <v>8.7209999999999996E-2</v>
      </c>
    </row>
    <row r="2664" spans="1:11" x14ac:dyDescent="0.2">
      <c r="A2664" t="s">
        <v>2675</v>
      </c>
      <c r="B2664" s="1">
        <v>45344</v>
      </c>
      <c r="C2664" s="2">
        <v>9.0020185185185175E-2</v>
      </c>
      <c r="E2664">
        <v>2</v>
      </c>
      <c r="F2664">
        <v>9</v>
      </c>
      <c r="G2664">
        <v>38</v>
      </c>
      <c r="I2664">
        <f t="shared" si="82"/>
        <v>7778</v>
      </c>
      <c r="J2664">
        <f t="shared" si="83"/>
        <v>2.1605555555555553</v>
      </c>
      <c r="K2664">
        <v>8.6370000000000002E-2</v>
      </c>
    </row>
    <row r="2665" spans="1:11" x14ac:dyDescent="0.2">
      <c r="A2665" t="s">
        <v>2676</v>
      </c>
      <c r="B2665" s="1">
        <v>45344</v>
      </c>
      <c r="C2665" s="2">
        <v>9.0035069444444435E-2</v>
      </c>
      <c r="E2665">
        <v>2</v>
      </c>
      <c r="F2665">
        <v>9</v>
      </c>
      <c r="G2665">
        <v>39</v>
      </c>
      <c r="I2665">
        <f t="shared" si="82"/>
        <v>7779</v>
      </c>
      <c r="J2665">
        <f t="shared" si="83"/>
        <v>2.1608333333333336</v>
      </c>
      <c r="K2665">
        <v>8.6809999999999998E-2</v>
      </c>
    </row>
    <row r="2666" spans="1:11" x14ac:dyDescent="0.2">
      <c r="A2666" t="s">
        <v>2677</v>
      </c>
      <c r="B2666" s="1">
        <v>45344</v>
      </c>
      <c r="C2666" s="2">
        <v>9.010569444444444E-2</v>
      </c>
      <c r="E2666">
        <v>2</v>
      </c>
      <c r="F2666">
        <v>9</v>
      </c>
      <c r="G2666">
        <v>45</v>
      </c>
      <c r="I2666">
        <f t="shared" si="82"/>
        <v>7785</v>
      </c>
      <c r="J2666">
        <f t="shared" si="83"/>
        <v>2.1625000000000001</v>
      </c>
      <c r="K2666">
        <v>8.6510000000000004E-2</v>
      </c>
    </row>
    <row r="2667" spans="1:11" x14ac:dyDescent="0.2">
      <c r="A2667" t="s">
        <v>2678</v>
      </c>
      <c r="B2667" s="1">
        <v>45344</v>
      </c>
      <c r="C2667" s="2">
        <v>9.0120532407407403E-2</v>
      </c>
      <c r="E2667">
        <v>2</v>
      </c>
      <c r="F2667">
        <v>9</v>
      </c>
      <c r="G2667">
        <v>46</v>
      </c>
      <c r="I2667">
        <f t="shared" si="82"/>
        <v>7786</v>
      </c>
      <c r="J2667">
        <f t="shared" si="83"/>
        <v>2.1627777777777779</v>
      </c>
      <c r="K2667">
        <v>8.7120000000000003E-2</v>
      </c>
    </row>
    <row r="2668" spans="1:11" x14ac:dyDescent="0.2">
      <c r="A2668" t="s">
        <v>2679</v>
      </c>
      <c r="B2668" s="1">
        <v>45344</v>
      </c>
      <c r="C2668" s="2">
        <v>9.0135393518518528E-2</v>
      </c>
      <c r="E2668">
        <v>2</v>
      </c>
      <c r="F2668">
        <v>9</v>
      </c>
      <c r="G2668">
        <v>48</v>
      </c>
      <c r="I2668">
        <f t="shared" si="82"/>
        <v>7788</v>
      </c>
      <c r="J2668">
        <f t="shared" si="83"/>
        <v>2.1633333333333336</v>
      </c>
      <c r="K2668">
        <v>8.7739999999999999E-2</v>
      </c>
    </row>
    <row r="2669" spans="1:11" x14ac:dyDescent="0.2">
      <c r="A2669" t="s">
        <v>2680</v>
      </c>
      <c r="B2669" s="1">
        <v>45344</v>
      </c>
      <c r="C2669" s="2">
        <v>9.0150324074074084E-2</v>
      </c>
      <c r="E2669">
        <v>2</v>
      </c>
      <c r="F2669">
        <v>9</v>
      </c>
      <c r="G2669">
        <v>49</v>
      </c>
      <c r="I2669">
        <f t="shared" si="82"/>
        <v>7789</v>
      </c>
      <c r="J2669">
        <f t="shared" si="83"/>
        <v>2.1636111111111109</v>
      </c>
      <c r="K2669">
        <v>8.6279999999999996E-2</v>
      </c>
    </row>
    <row r="2670" spans="1:11" x14ac:dyDescent="0.2">
      <c r="A2670" t="s">
        <v>2681</v>
      </c>
      <c r="B2670" s="1">
        <v>45344</v>
      </c>
      <c r="C2670" s="2">
        <v>9.0217002314814818E-2</v>
      </c>
      <c r="E2670">
        <v>2</v>
      </c>
      <c r="F2670">
        <v>9</v>
      </c>
      <c r="G2670">
        <v>55</v>
      </c>
      <c r="I2670">
        <f t="shared" si="82"/>
        <v>7795</v>
      </c>
      <c r="J2670">
        <f t="shared" si="83"/>
        <v>2.1652777777777774</v>
      </c>
      <c r="K2670">
        <v>8.745E-2</v>
      </c>
    </row>
    <row r="2671" spans="1:11" x14ac:dyDescent="0.2">
      <c r="A2671" t="s">
        <v>2682</v>
      </c>
      <c r="B2671" s="1">
        <v>45344</v>
      </c>
      <c r="C2671" s="2">
        <v>9.0231759259259262E-2</v>
      </c>
      <c r="E2671">
        <v>2</v>
      </c>
      <c r="F2671">
        <v>9</v>
      </c>
      <c r="G2671">
        <v>56</v>
      </c>
      <c r="I2671">
        <f t="shared" si="82"/>
        <v>7796</v>
      </c>
      <c r="J2671">
        <f t="shared" si="83"/>
        <v>2.1655555555555557</v>
      </c>
      <c r="K2671">
        <v>8.6629999999999999E-2</v>
      </c>
    </row>
    <row r="2672" spans="1:11" x14ac:dyDescent="0.2">
      <c r="A2672" t="s">
        <v>2683</v>
      </c>
      <c r="B2672" s="1">
        <v>45344</v>
      </c>
      <c r="C2672" s="2">
        <v>9.024652777777778E-2</v>
      </c>
      <c r="E2672">
        <v>2</v>
      </c>
      <c r="F2672">
        <v>9</v>
      </c>
      <c r="G2672">
        <v>57</v>
      </c>
      <c r="I2672">
        <f t="shared" si="82"/>
        <v>7797</v>
      </c>
      <c r="J2672">
        <f t="shared" si="83"/>
        <v>2.1658333333333331</v>
      </c>
      <c r="K2672">
        <v>8.6230000000000001E-2</v>
      </c>
    </row>
    <row r="2673" spans="1:11" x14ac:dyDescent="0.2">
      <c r="A2673" t="s">
        <v>2684</v>
      </c>
      <c r="B2673" s="1">
        <v>45344</v>
      </c>
      <c r="C2673" s="2">
        <v>9.0261377314814817E-2</v>
      </c>
      <c r="E2673">
        <v>2</v>
      </c>
      <c r="F2673">
        <v>9</v>
      </c>
      <c r="G2673">
        <v>59</v>
      </c>
      <c r="I2673">
        <f t="shared" si="82"/>
        <v>7799</v>
      </c>
      <c r="J2673">
        <f t="shared" si="83"/>
        <v>2.1663888888888887</v>
      </c>
      <c r="K2673">
        <v>8.6900000000000005E-2</v>
      </c>
    </row>
    <row r="2674" spans="1:11" x14ac:dyDescent="0.2">
      <c r="A2674" t="s">
        <v>2685</v>
      </c>
      <c r="B2674" s="1">
        <v>45344</v>
      </c>
      <c r="C2674" s="2">
        <v>9.033168981481482E-2</v>
      </c>
      <c r="E2674">
        <v>2</v>
      </c>
      <c r="F2674">
        <v>10</v>
      </c>
      <c r="G2674">
        <v>5</v>
      </c>
      <c r="I2674">
        <f t="shared" si="82"/>
        <v>7805</v>
      </c>
      <c r="J2674">
        <f t="shared" si="83"/>
        <v>2.1680555555555556</v>
      </c>
      <c r="K2674">
        <v>8.5769999999999999E-2</v>
      </c>
    </row>
    <row r="2675" spans="1:11" x14ac:dyDescent="0.2">
      <c r="A2675" t="s">
        <v>2686</v>
      </c>
      <c r="B2675" s="1">
        <v>45344</v>
      </c>
      <c r="C2675" s="2">
        <v>9.034649305555556E-2</v>
      </c>
      <c r="E2675">
        <v>2</v>
      </c>
      <c r="F2675">
        <v>10</v>
      </c>
      <c r="G2675">
        <v>6</v>
      </c>
      <c r="I2675">
        <f t="shared" si="82"/>
        <v>7806</v>
      </c>
      <c r="J2675">
        <f t="shared" si="83"/>
        <v>2.1683333333333334</v>
      </c>
      <c r="K2675">
        <v>8.7179999999999994E-2</v>
      </c>
    </row>
    <row r="2676" spans="1:11" x14ac:dyDescent="0.2">
      <c r="A2676" t="s">
        <v>2687</v>
      </c>
      <c r="B2676" s="1">
        <v>45344</v>
      </c>
      <c r="C2676" s="2">
        <v>9.0361319444444449E-2</v>
      </c>
      <c r="E2676">
        <v>2</v>
      </c>
      <c r="F2676">
        <v>10</v>
      </c>
      <c r="G2676">
        <v>7</v>
      </c>
      <c r="I2676">
        <f t="shared" si="82"/>
        <v>7807</v>
      </c>
      <c r="J2676">
        <f t="shared" si="83"/>
        <v>2.1686111111111113</v>
      </c>
      <c r="K2676">
        <v>8.7040000000000006E-2</v>
      </c>
    </row>
    <row r="2677" spans="1:11" x14ac:dyDescent="0.2">
      <c r="A2677" t="s">
        <v>2688</v>
      </c>
      <c r="B2677" s="1">
        <v>45344</v>
      </c>
      <c r="C2677" s="2">
        <v>9.0376157407407412E-2</v>
      </c>
      <c r="E2677">
        <v>2</v>
      </c>
      <c r="F2677">
        <v>10</v>
      </c>
      <c r="G2677">
        <v>8</v>
      </c>
      <c r="I2677">
        <f t="shared" si="82"/>
        <v>7808</v>
      </c>
      <c r="J2677">
        <f t="shared" si="83"/>
        <v>2.1688888888888886</v>
      </c>
      <c r="K2677">
        <v>8.6980000000000002E-2</v>
      </c>
    </row>
    <row r="2678" spans="1:11" x14ac:dyDescent="0.2">
      <c r="A2678" t="s">
        <v>2689</v>
      </c>
      <c r="B2678" s="1">
        <v>45344</v>
      </c>
      <c r="C2678" s="2">
        <v>9.0446631944444439E-2</v>
      </c>
      <c r="E2678">
        <v>2</v>
      </c>
      <c r="F2678">
        <v>10</v>
      </c>
      <c r="G2678">
        <v>15</v>
      </c>
      <c r="I2678">
        <f t="shared" si="82"/>
        <v>7815</v>
      </c>
      <c r="J2678">
        <f t="shared" si="83"/>
        <v>2.1708333333333334</v>
      </c>
      <c r="K2678">
        <v>8.6169999999999997E-2</v>
      </c>
    </row>
    <row r="2679" spans="1:11" x14ac:dyDescent="0.2">
      <c r="A2679" t="s">
        <v>2690</v>
      </c>
      <c r="B2679" s="1">
        <v>45344</v>
      </c>
      <c r="C2679" s="2">
        <v>9.046149305555555E-2</v>
      </c>
      <c r="E2679">
        <v>2</v>
      </c>
      <c r="F2679">
        <v>10</v>
      </c>
      <c r="G2679">
        <v>16</v>
      </c>
      <c r="I2679">
        <f t="shared" si="82"/>
        <v>7816</v>
      </c>
      <c r="J2679">
        <f t="shared" si="83"/>
        <v>2.1711111111111112</v>
      </c>
      <c r="K2679">
        <v>8.6169999999999997E-2</v>
      </c>
    </row>
    <row r="2680" spans="1:11" x14ac:dyDescent="0.2">
      <c r="A2680" t="s">
        <v>2691</v>
      </c>
      <c r="B2680" s="1">
        <v>45344</v>
      </c>
      <c r="C2680" s="2">
        <v>9.0476354166666662E-2</v>
      </c>
      <c r="E2680">
        <v>2</v>
      </c>
      <c r="F2680">
        <v>10</v>
      </c>
      <c r="G2680">
        <v>17</v>
      </c>
      <c r="I2680">
        <f t="shared" si="82"/>
        <v>7817</v>
      </c>
      <c r="J2680">
        <f t="shared" si="83"/>
        <v>2.171388888888889</v>
      </c>
      <c r="K2680">
        <v>8.6870000000000003E-2</v>
      </c>
    </row>
    <row r="2681" spans="1:11" x14ac:dyDescent="0.2">
      <c r="A2681" t="s">
        <v>2692</v>
      </c>
      <c r="B2681" s="1">
        <v>45344</v>
      </c>
      <c r="C2681" s="2">
        <v>9.0491203703703699E-2</v>
      </c>
      <c r="E2681">
        <v>2</v>
      </c>
      <c r="F2681">
        <v>10</v>
      </c>
      <c r="G2681">
        <v>18</v>
      </c>
      <c r="I2681">
        <f t="shared" si="82"/>
        <v>7818</v>
      </c>
      <c r="J2681">
        <f t="shared" si="83"/>
        <v>2.1716666666666669</v>
      </c>
      <c r="K2681">
        <v>8.6150000000000004E-2</v>
      </c>
    </row>
    <row r="2682" spans="1:11" x14ac:dyDescent="0.2">
      <c r="A2682" t="s">
        <v>2693</v>
      </c>
      <c r="B2682" s="1">
        <v>45344</v>
      </c>
      <c r="C2682" s="2">
        <v>9.0562002314814816E-2</v>
      </c>
      <c r="E2682">
        <v>2</v>
      </c>
      <c r="F2682">
        <v>10</v>
      </c>
      <c r="G2682">
        <v>25</v>
      </c>
      <c r="I2682">
        <f t="shared" si="82"/>
        <v>7825</v>
      </c>
      <c r="J2682">
        <f t="shared" si="83"/>
        <v>2.1736111111111112</v>
      </c>
      <c r="K2682">
        <v>8.5459999999999994E-2</v>
      </c>
    </row>
    <row r="2683" spans="1:11" x14ac:dyDescent="0.2">
      <c r="A2683" t="s">
        <v>2694</v>
      </c>
      <c r="B2683" s="1">
        <v>45344</v>
      </c>
      <c r="C2683" s="2">
        <v>9.0576921296296298E-2</v>
      </c>
      <c r="E2683">
        <v>2</v>
      </c>
      <c r="F2683">
        <v>10</v>
      </c>
      <c r="G2683">
        <v>26</v>
      </c>
      <c r="I2683">
        <f t="shared" si="82"/>
        <v>7826</v>
      </c>
      <c r="J2683">
        <f t="shared" si="83"/>
        <v>2.173888888888889</v>
      </c>
      <c r="K2683">
        <v>8.6489999999999997E-2</v>
      </c>
    </row>
    <row r="2684" spans="1:11" x14ac:dyDescent="0.2">
      <c r="A2684" t="s">
        <v>2695</v>
      </c>
      <c r="B2684" s="1">
        <v>45344</v>
      </c>
      <c r="C2684" s="2">
        <v>9.0591782407407409E-2</v>
      </c>
      <c r="E2684">
        <v>2</v>
      </c>
      <c r="F2684">
        <v>10</v>
      </c>
      <c r="G2684">
        <v>27</v>
      </c>
      <c r="I2684">
        <f t="shared" si="82"/>
        <v>7827</v>
      </c>
      <c r="J2684">
        <f t="shared" si="83"/>
        <v>2.1741666666666664</v>
      </c>
      <c r="K2684">
        <v>8.6739999999999998E-2</v>
      </c>
    </row>
    <row r="2685" spans="1:11" x14ac:dyDescent="0.2">
      <c r="A2685" t="s">
        <v>2696</v>
      </c>
      <c r="B2685" s="1">
        <v>45344</v>
      </c>
      <c r="C2685" s="2">
        <v>9.0606631944444446E-2</v>
      </c>
      <c r="E2685">
        <v>2</v>
      </c>
      <c r="F2685">
        <v>10</v>
      </c>
      <c r="G2685">
        <v>28</v>
      </c>
      <c r="I2685">
        <f t="shared" si="82"/>
        <v>7828</v>
      </c>
      <c r="J2685">
        <f t="shared" si="83"/>
        <v>2.1744444444444446</v>
      </c>
      <c r="K2685">
        <v>8.6860000000000007E-2</v>
      </c>
    </row>
    <row r="2686" spans="1:11" x14ac:dyDescent="0.2">
      <c r="A2686" t="s">
        <v>2697</v>
      </c>
      <c r="B2686" s="1">
        <v>45344</v>
      </c>
      <c r="C2686" s="2">
        <v>9.0677268518518511E-2</v>
      </c>
      <c r="E2686">
        <v>2</v>
      </c>
      <c r="F2686">
        <v>10</v>
      </c>
      <c r="G2686">
        <v>35</v>
      </c>
      <c r="I2686">
        <f t="shared" si="82"/>
        <v>7835</v>
      </c>
      <c r="J2686">
        <f t="shared" si="83"/>
        <v>2.1763888888888889</v>
      </c>
      <c r="K2686">
        <v>8.6379999999999998E-2</v>
      </c>
    </row>
    <row r="2687" spans="1:11" x14ac:dyDescent="0.2">
      <c r="A2687" t="s">
        <v>2698</v>
      </c>
      <c r="B2687" s="1">
        <v>45344</v>
      </c>
      <c r="C2687" s="2">
        <v>9.0692141203703711E-2</v>
      </c>
      <c r="E2687">
        <v>2</v>
      </c>
      <c r="F2687">
        <v>10</v>
      </c>
      <c r="G2687">
        <v>36</v>
      </c>
      <c r="I2687">
        <f t="shared" si="82"/>
        <v>7836</v>
      </c>
      <c r="J2687">
        <f t="shared" si="83"/>
        <v>2.1766666666666667</v>
      </c>
      <c r="K2687">
        <v>8.7510000000000004E-2</v>
      </c>
    </row>
    <row r="2688" spans="1:11" x14ac:dyDescent="0.2">
      <c r="A2688" t="s">
        <v>2699</v>
      </c>
      <c r="B2688" s="1">
        <v>45344</v>
      </c>
      <c r="C2688" s="2">
        <v>9.0707013888888896E-2</v>
      </c>
      <c r="E2688">
        <v>2</v>
      </c>
      <c r="F2688">
        <v>10</v>
      </c>
      <c r="G2688">
        <v>37</v>
      </c>
      <c r="I2688">
        <f t="shared" si="82"/>
        <v>7837</v>
      </c>
      <c r="J2688">
        <f t="shared" si="83"/>
        <v>2.1769444444444446</v>
      </c>
      <c r="K2688">
        <v>8.6239999999999997E-2</v>
      </c>
    </row>
    <row r="2689" spans="1:11" x14ac:dyDescent="0.2">
      <c r="A2689" t="s">
        <v>2700</v>
      </c>
      <c r="B2689" s="1">
        <v>45344</v>
      </c>
      <c r="C2689" s="2">
        <v>9.0721956018518526E-2</v>
      </c>
      <c r="E2689">
        <v>2</v>
      </c>
      <c r="F2689">
        <v>10</v>
      </c>
      <c r="G2689">
        <v>38</v>
      </c>
      <c r="I2689">
        <f t="shared" si="82"/>
        <v>7838</v>
      </c>
      <c r="J2689">
        <f t="shared" si="83"/>
        <v>2.1772222222222219</v>
      </c>
      <c r="K2689">
        <v>8.6610000000000006E-2</v>
      </c>
    </row>
    <row r="2690" spans="1:11" x14ac:dyDescent="0.2">
      <c r="A2690" t="s">
        <v>2701</v>
      </c>
      <c r="B2690" s="1">
        <v>45344</v>
      </c>
      <c r="C2690" s="2">
        <v>9.0792847222222223E-2</v>
      </c>
      <c r="E2690">
        <v>2</v>
      </c>
      <c r="F2690">
        <v>10</v>
      </c>
      <c r="G2690">
        <v>45</v>
      </c>
      <c r="I2690">
        <f t="shared" si="82"/>
        <v>7845</v>
      </c>
      <c r="J2690">
        <f t="shared" si="83"/>
        <v>2.1791666666666667</v>
      </c>
      <c r="K2690">
        <v>8.5669999999999996E-2</v>
      </c>
    </row>
    <row r="2691" spans="1:11" x14ac:dyDescent="0.2">
      <c r="A2691" t="s">
        <v>2702</v>
      </c>
      <c r="B2691" s="1">
        <v>45344</v>
      </c>
      <c r="C2691" s="2">
        <v>9.080783564814815E-2</v>
      </c>
      <c r="E2691">
        <v>2</v>
      </c>
      <c r="F2691">
        <v>10</v>
      </c>
      <c r="G2691">
        <v>46</v>
      </c>
      <c r="I2691">
        <f t="shared" ref="I2691:I2754" si="84">(E2691*3600)+(F2691*60)+(G2691)</f>
        <v>7846</v>
      </c>
      <c r="J2691">
        <f t="shared" ref="J2691:J2754" si="85">I2691/60/60</f>
        <v>2.1794444444444445</v>
      </c>
      <c r="K2691">
        <v>8.6720000000000005E-2</v>
      </c>
    </row>
    <row r="2692" spans="1:11" x14ac:dyDescent="0.2">
      <c r="A2692" t="s">
        <v>2703</v>
      </c>
      <c r="B2692" s="1">
        <v>45344</v>
      </c>
      <c r="C2692" s="2">
        <v>9.0822766203703706E-2</v>
      </c>
      <c r="E2692">
        <v>2</v>
      </c>
      <c r="F2692">
        <v>10</v>
      </c>
      <c r="G2692">
        <v>47</v>
      </c>
      <c r="I2692">
        <f t="shared" si="84"/>
        <v>7847</v>
      </c>
      <c r="J2692">
        <f t="shared" si="85"/>
        <v>2.1797222222222223</v>
      </c>
      <c r="K2692">
        <v>8.659E-2</v>
      </c>
    </row>
    <row r="2693" spans="1:11" x14ac:dyDescent="0.2">
      <c r="A2693" t="s">
        <v>2704</v>
      </c>
      <c r="B2693" s="1">
        <v>45344</v>
      </c>
      <c r="C2693" s="2">
        <v>9.0837627314814817E-2</v>
      </c>
      <c r="E2693">
        <v>2</v>
      </c>
      <c r="F2693">
        <v>10</v>
      </c>
      <c r="G2693">
        <v>48</v>
      </c>
      <c r="I2693">
        <f t="shared" si="84"/>
        <v>7848</v>
      </c>
      <c r="J2693">
        <f t="shared" si="85"/>
        <v>2.1800000000000002</v>
      </c>
      <c r="K2693">
        <v>8.6129999999999998E-2</v>
      </c>
    </row>
    <row r="2694" spans="1:11" x14ac:dyDescent="0.2">
      <c r="A2694" t="s">
        <v>2705</v>
      </c>
      <c r="B2694" s="1">
        <v>45344</v>
      </c>
      <c r="C2694" s="2">
        <v>9.0911886574074077E-2</v>
      </c>
      <c r="E2694">
        <v>2</v>
      </c>
      <c r="F2694">
        <v>10</v>
      </c>
      <c r="G2694">
        <v>55</v>
      </c>
      <c r="I2694">
        <f t="shared" si="84"/>
        <v>7855</v>
      </c>
      <c r="J2694">
        <f t="shared" si="85"/>
        <v>2.1819444444444445</v>
      </c>
      <c r="K2694">
        <v>8.6840000000000001E-2</v>
      </c>
    </row>
    <row r="2695" spans="1:11" x14ac:dyDescent="0.2">
      <c r="A2695" t="s">
        <v>2706</v>
      </c>
      <c r="B2695" s="1">
        <v>45344</v>
      </c>
      <c r="C2695" s="2">
        <v>9.0926759259259263E-2</v>
      </c>
      <c r="E2695">
        <v>2</v>
      </c>
      <c r="F2695">
        <v>10</v>
      </c>
      <c r="G2695">
        <v>56</v>
      </c>
      <c r="I2695">
        <f t="shared" si="84"/>
        <v>7856</v>
      </c>
      <c r="J2695">
        <f t="shared" si="85"/>
        <v>2.1822222222222223</v>
      </c>
      <c r="K2695">
        <v>8.6440000000000003E-2</v>
      </c>
    </row>
    <row r="2696" spans="1:11" x14ac:dyDescent="0.2">
      <c r="A2696" t="s">
        <v>2707</v>
      </c>
      <c r="B2696" s="1">
        <v>45344</v>
      </c>
      <c r="C2696" s="2">
        <v>9.0941574074074077E-2</v>
      </c>
      <c r="E2696">
        <v>2</v>
      </c>
      <c r="F2696">
        <v>10</v>
      </c>
      <c r="G2696">
        <v>57</v>
      </c>
      <c r="I2696">
        <f t="shared" si="84"/>
        <v>7857</v>
      </c>
      <c r="J2696">
        <f t="shared" si="85"/>
        <v>2.1824999999999997</v>
      </c>
      <c r="K2696">
        <v>8.5930000000000006E-2</v>
      </c>
    </row>
    <row r="2697" spans="1:11" x14ac:dyDescent="0.2">
      <c r="A2697" t="s">
        <v>2708</v>
      </c>
      <c r="B2697" s="1">
        <v>45344</v>
      </c>
      <c r="C2697" s="2">
        <v>9.0956400462962966E-2</v>
      </c>
      <c r="E2697">
        <v>2</v>
      </c>
      <c r="F2697">
        <v>10</v>
      </c>
      <c r="G2697">
        <v>59</v>
      </c>
      <c r="I2697">
        <f t="shared" si="84"/>
        <v>7859</v>
      </c>
      <c r="J2697">
        <f t="shared" si="85"/>
        <v>2.1830555555555553</v>
      </c>
      <c r="K2697">
        <v>8.7239999999999998E-2</v>
      </c>
    </row>
    <row r="2698" spans="1:11" x14ac:dyDescent="0.2">
      <c r="A2698" t="s">
        <v>2709</v>
      </c>
      <c r="B2698" s="1">
        <v>45344</v>
      </c>
      <c r="C2698" s="2">
        <v>9.1015983796296301E-2</v>
      </c>
      <c r="E2698">
        <v>2</v>
      </c>
      <c r="F2698">
        <v>11</v>
      </c>
      <c r="G2698">
        <v>4</v>
      </c>
      <c r="I2698">
        <f t="shared" si="84"/>
        <v>7864</v>
      </c>
      <c r="J2698">
        <f t="shared" si="85"/>
        <v>2.1844444444444444</v>
      </c>
      <c r="K2698">
        <v>8.0310000000000006E-2</v>
      </c>
    </row>
    <row r="2699" spans="1:11" x14ac:dyDescent="0.2">
      <c r="A2699" t="s">
        <v>2710</v>
      </c>
      <c r="B2699" s="1">
        <v>45344</v>
      </c>
      <c r="C2699" s="2">
        <v>9.1030833333333339E-2</v>
      </c>
      <c r="E2699">
        <v>2</v>
      </c>
      <c r="F2699">
        <v>11</v>
      </c>
      <c r="G2699">
        <v>5</v>
      </c>
      <c r="I2699">
        <f t="shared" si="84"/>
        <v>7865</v>
      </c>
      <c r="J2699">
        <f t="shared" si="85"/>
        <v>2.1847222222222222</v>
      </c>
      <c r="K2699">
        <v>8.6940000000000003E-2</v>
      </c>
    </row>
    <row r="2700" spans="1:11" x14ac:dyDescent="0.2">
      <c r="A2700" t="s">
        <v>2711</v>
      </c>
      <c r="B2700" s="1">
        <v>45344</v>
      </c>
      <c r="C2700" s="2">
        <v>9.1045717592592598E-2</v>
      </c>
      <c r="E2700">
        <v>2</v>
      </c>
      <c r="F2700">
        <v>11</v>
      </c>
      <c r="G2700">
        <v>6</v>
      </c>
      <c r="I2700">
        <f t="shared" si="84"/>
        <v>7866</v>
      </c>
      <c r="J2700">
        <f t="shared" si="85"/>
        <v>2.1850000000000001</v>
      </c>
      <c r="K2700">
        <v>8.6040000000000005E-2</v>
      </c>
    </row>
    <row r="2701" spans="1:11" x14ac:dyDescent="0.2">
      <c r="A2701" t="s">
        <v>2712</v>
      </c>
      <c r="B2701" s="1">
        <v>45344</v>
      </c>
      <c r="C2701" s="2">
        <v>9.106057870370371E-2</v>
      </c>
      <c r="E2701">
        <v>2</v>
      </c>
      <c r="F2701">
        <v>11</v>
      </c>
      <c r="G2701">
        <v>8</v>
      </c>
      <c r="I2701">
        <f t="shared" si="84"/>
        <v>7868</v>
      </c>
      <c r="J2701">
        <f t="shared" si="85"/>
        <v>2.1855555555555553</v>
      </c>
      <c r="K2701">
        <v>8.6400000000000005E-2</v>
      </c>
    </row>
    <row r="2702" spans="1:11" x14ac:dyDescent="0.2">
      <c r="A2702" t="s">
        <v>2713</v>
      </c>
      <c r="B2702" s="1">
        <v>45344</v>
      </c>
      <c r="C2702" s="2">
        <v>9.1075428240740747E-2</v>
      </c>
      <c r="E2702">
        <v>2</v>
      </c>
      <c r="F2702">
        <v>11</v>
      </c>
      <c r="G2702">
        <v>9</v>
      </c>
      <c r="I2702">
        <f t="shared" si="84"/>
        <v>7869</v>
      </c>
      <c r="J2702">
        <f t="shared" si="85"/>
        <v>2.1858333333333335</v>
      </c>
      <c r="K2702">
        <v>8.6910000000000001E-2</v>
      </c>
    </row>
    <row r="2703" spans="1:11" x14ac:dyDescent="0.2">
      <c r="A2703" t="s">
        <v>2714</v>
      </c>
      <c r="B2703" s="1">
        <v>45344</v>
      </c>
      <c r="C2703" s="2">
        <v>9.1134965277777771E-2</v>
      </c>
      <c r="E2703">
        <v>2</v>
      </c>
      <c r="F2703">
        <v>11</v>
      </c>
      <c r="G2703">
        <v>14</v>
      </c>
      <c r="I2703">
        <f t="shared" si="84"/>
        <v>7874</v>
      </c>
      <c r="J2703">
        <f t="shared" si="85"/>
        <v>2.1872222222222222</v>
      </c>
      <c r="K2703">
        <v>8.455E-2</v>
      </c>
    </row>
    <row r="2704" spans="1:11" x14ac:dyDescent="0.2">
      <c r="A2704" t="s">
        <v>2715</v>
      </c>
      <c r="B2704" s="1">
        <v>45344</v>
      </c>
      <c r="C2704" s="2">
        <v>9.1149884259259267E-2</v>
      </c>
      <c r="E2704">
        <v>2</v>
      </c>
      <c r="F2704">
        <v>11</v>
      </c>
      <c r="G2704">
        <v>15</v>
      </c>
      <c r="I2704">
        <f t="shared" si="84"/>
        <v>7875</v>
      </c>
      <c r="J2704">
        <f t="shared" si="85"/>
        <v>2.1875</v>
      </c>
      <c r="K2704">
        <v>8.6840000000000001E-2</v>
      </c>
    </row>
    <row r="2705" spans="1:11" x14ac:dyDescent="0.2">
      <c r="A2705" t="s">
        <v>2716</v>
      </c>
      <c r="B2705" s="1">
        <v>45344</v>
      </c>
      <c r="C2705" s="2">
        <v>9.1164699074074082E-2</v>
      </c>
      <c r="E2705">
        <v>2</v>
      </c>
      <c r="F2705">
        <v>11</v>
      </c>
      <c r="G2705">
        <v>17</v>
      </c>
      <c r="I2705">
        <f t="shared" si="84"/>
        <v>7877</v>
      </c>
      <c r="J2705">
        <f t="shared" si="85"/>
        <v>2.1880555555555556</v>
      </c>
      <c r="K2705">
        <v>8.7510000000000004E-2</v>
      </c>
    </row>
    <row r="2706" spans="1:11" x14ac:dyDescent="0.2">
      <c r="A2706" t="s">
        <v>2717</v>
      </c>
      <c r="B2706" s="1">
        <v>45344</v>
      </c>
      <c r="C2706" s="2">
        <v>9.1179479166666674E-2</v>
      </c>
      <c r="E2706">
        <v>2</v>
      </c>
      <c r="F2706">
        <v>11</v>
      </c>
      <c r="G2706">
        <v>18</v>
      </c>
      <c r="I2706">
        <f t="shared" si="84"/>
        <v>7878</v>
      </c>
      <c r="J2706">
        <f t="shared" si="85"/>
        <v>2.1883333333333335</v>
      </c>
      <c r="K2706">
        <v>8.6629999999999999E-2</v>
      </c>
    </row>
    <row r="2707" spans="1:11" x14ac:dyDescent="0.2">
      <c r="A2707" t="s">
        <v>2718</v>
      </c>
      <c r="B2707" s="1">
        <v>45344</v>
      </c>
      <c r="C2707" s="2">
        <v>9.1194293981481475E-2</v>
      </c>
      <c r="E2707">
        <v>2</v>
      </c>
      <c r="F2707">
        <v>11</v>
      </c>
      <c r="G2707">
        <v>19</v>
      </c>
      <c r="I2707">
        <f t="shared" si="84"/>
        <v>7879</v>
      </c>
      <c r="J2707">
        <f t="shared" si="85"/>
        <v>2.1886111111111108</v>
      </c>
      <c r="K2707">
        <v>8.584E-2</v>
      </c>
    </row>
    <row r="2708" spans="1:11" x14ac:dyDescent="0.2">
      <c r="A2708" t="s">
        <v>2719</v>
      </c>
      <c r="B2708" s="1">
        <v>45344</v>
      </c>
      <c r="C2708" s="2">
        <v>9.1253449074074067E-2</v>
      </c>
      <c r="E2708">
        <v>2</v>
      </c>
      <c r="F2708">
        <v>11</v>
      </c>
      <c r="G2708">
        <v>24</v>
      </c>
      <c r="I2708">
        <f t="shared" si="84"/>
        <v>7884</v>
      </c>
      <c r="J2708">
        <f t="shared" si="85"/>
        <v>2.19</v>
      </c>
      <c r="K2708">
        <v>8.5669999999999996E-2</v>
      </c>
    </row>
    <row r="2709" spans="1:11" x14ac:dyDescent="0.2">
      <c r="A2709" t="s">
        <v>2720</v>
      </c>
      <c r="B2709" s="1">
        <v>45344</v>
      </c>
      <c r="C2709" s="2">
        <v>9.1268217592592585E-2</v>
      </c>
      <c r="E2709">
        <v>2</v>
      </c>
      <c r="F2709">
        <v>11</v>
      </c>
      <c r="G2709">
        <v>26</v>
      </c>
      <c r="I2709">
        <f t="shared" si="84"/>
        <v>7886</v>
      </c>
      <c r="J2709">
        <f t="shared" si="85"/>
        <v>2.1905555555555556</v>
      </c>
      <c r="K2709">
        <v>8.7550000000000003E-2</v>
      </c>
    </row>
    <row r="2710" spans="1:11" x14ac:dyDescent="0.2">
      <c r="A2710" t="s">
        <v>2721</v>
      </c>
      <c r="B2710" s="1">
        <v>45344</v>
      </c>
      <c r="C2710" s="2">
        <v>9.1282974537037043E-2</v>
      </c>
      <c r="E2710">
        <v>2</v>
      </c>
      <c r="F2710">
        <v>11</v>
      </c>
      <c r="G2710">
        <v>27</v>
      </c>
      <c r="I2710">
        <f t="shared" si="84"/>
        <v>7887</v>
      </c>
      <c r="J2710">
        <f t="shared" si="85"/>
        <v>2.190833333333333</v>
      </c>
      <c r="K2710">
        <v>8.6430000000000007E-2</v>
      </c>
    </row>
    <row r="2711" spans="1:11" x14ac:dyDescent="0.2">
      <c r="A2711" t="s">
        <v>2722</v>
      </c>
      <c r="B2711" s="1">
        <v>45344</v>
      </c>
      <c r="C2711" s="2">
        <v>9.1297777777777769E-2</v>
      </c>
      <c r="E2711">
        <v>2</v>
      </c>
      <c r="F2711">
        <v>11</v>
      </c>
      <c r="G2711">
        <v>28</v>
      </c>
      <c r="I2711">
        <f t="shared" si="84"/>
        <v>7888</v>
      </c>
      <c r="J2711">
        <f t="shared" si="85"/>
        <v>2.1911111111111112</v>
      </c>
      <c r="K2711">
        <v>8.5819999999999994E-2</v>
      </c>
    </row>
    <row r="2712" spans="1:11" x14ac:dyDescent="0.2">
      <c r="A2712" t="s">
        <v>2723</v>
      </c>
      <c r="B2712" s="1">
        <v>45344</v>
      </c>
      <c r="C2712" s="2">
        <v>9.1368321759259255E-2</v>
      </c>
      <c r="E2712">
        <v>2</v>
      </c>
      <c r="F2712">
        <v>11</v>
      </c>
      <c r="G2712">
        <v>34</v>
      </c>
      <c r="I2712">
        <f t="shared" si="84"/>
        <v>7894</v>
      </c>
      <c r="J2712">
        <f t="shared" si="85"/>
        <v>2.1927777777777777</v>
      </c>
      <c r="K2712">
        <v>8.4839999999999999E-2</v>
      </c>
    </row>
    <row r="2713" spans="1:11" x14ac:dyDescent="0.2">
      <c r="A2713" t="s">
        <v>2724</v>
      </c>
      <c r="B2713" s="1">
        <v>45344</v>
      </c>
      <c r="C2713" s="2">
        <v>9.1383229166666677E-2</v>
      </c>
      <c r="E2713">
        <v>2</v>
      </c>
      <c r="F2713">
        <v>11</v>
      </c>
      <c r="G2713">
        <v>36</v>
      </c>
      <c r="I2713">
        <f t="shared" si="84"/>
        <v>7896</v>
      </c>
      <c r="J2713">
        <f t="shared" si="85"/>
        <v>2.1933333333333334</v>
      </c>
      <c r="K2713">
        <v>8.6819999999999994E-2</v>
      </c>
    </row>
    <row r="2714" spans="1:11" x14ac:dyDescent="0.2">
      <c r="A2714" t="s">
        <v>2725</v>
      </c>
      <c r="B2714" s="1">
        <v>45344</v>
      </c>
      <c r="C2714" s="2">
        <v>9.1398171296296293E-2</v>
      </c>
      <c r="E2714">
        <v>2</v>
      </c>
      <c r="F2714">
        <v>11</v>
      </c>
      <c r="G2714">
        <v>37</v>
      </c>
      <c r="I2714">
        <f t="shared" si="84"/>
        <v>7897</v>
      </c>
      <c r="J2714">
        <f t="shared" si="85"/>
        <v>2.1936111111111112</v>
      </c>
      <c r="K2714">
        <v>8.6269999999999999E-2</v>
      </c>
    </row>
    <row r="2715" spans="1:11" x14ac:dyDescent="0.2">
      <c r="A2715" t="s">
        <v>2726</v>
      </c>
      <c r="B2715" s="1">
        <v>45344</v>
      </c>
      <c r="C2715" s="2">
        <v>9.1413055555555553E-2</v>
      </c>
      <c r="E2715">
        <v>2</v>
      </c>
      <c r="F2715">
        <v>11</v>
      </c>
      <c r="G2715">
        <v>38</v>
      </c>
      <c r="I2715">
        <f t="shared" si="84"/>
        <v>7898</v>
      </c>
      <c r="J2715">
        <f t="shared" si="85"/>
        <v>2.1938888888888886</v>
      </c>
      <c r="K2715">
        <v>8.5709999999999995E-2</v>
      </c>
    </row>
    <row r="2716" spans="1:11" x14ac:dyDescent="0.2">
      <c r="A2716" t="s">
        <v>2727</v>
      </c>
      <c r="B2716" s="1">
        <v>45344</v>
      </c>
      <c r="C2716" s="2">
        <v>9.1483668981481484E-2</v>
      </c>
      <c r="E2716">
        <v>2</v>
      </c>
      <c r="F2716">
        <v>11</v>
      </c>
      <c r="G2716">
        <v>44</v>
      </c>
      <c r="I2716">
        <f t="shared" si="84"/>
        <v>7904</v>
      </c>
      <c r="J2716">
        <f t="shared" si="85"/>
        <v>2.1955555555555555</v>
      </c>
      <c r="K2716">
        <v>8.5949999999999999E-2</v>
      </c>
    </row>
    <row r="2717" spans="1:11" x14ac:dyDescent="0.2">
      <c r="A2717" t="s">
        <v>2728</v>
      </c>
      <c r="B2717" s="1">
        <v>45344</v>
      </c>
      <c r="C2717" s="2">
        <v>9.1498587962962966E-2</v>
      </c>
      <c r="E2717">
        <v>2</v>
      </c>
      <c r="F2717">
        <v>11</v>
      </c>
      <c r="G2717">
        <v>45</v>
      </c>
      <c r="I2717">
        <f t="shared" si="84"/>
        <v>7905</v>
      </c>
      <c r="J2717">
        <f t="shared" si="85"/>
        <v>2.1958333333333333</v>
      </c>
      <c r="K2717">
        <v>8.7010000000000004E-2</v>
      </c>
    </row>
    <row r="2718" spans="1:11" x14ac:dyDescent="0.2">
      <c r="A2718" t="s">
        <v>2729</v>
      </c>
      <c r="B2718" s="1">
        <v>45344</v>
      </c>
      <c r="C2718" s="2">
        <v>9.1513414351851854E-2</v>
      </c>
      <c r="E2718">
        <v>2</v>
      </c>
      <c r="F2718">
        <v>11</v>
      </c>
      <c r="G2718">
        <v>47</v>
      </c>
      <c r="I2718">
        <f t="shared" si="84"/>
        <v>7907</v>
      </c>
      <c r="J2718">
        <f t="shared" si="85"/>
        <v>2.1963888888888889</v>
      </c>
      <c r="K2718">
        <v>8.6569999999999994E-2</v>
      </c>
    </row>
    <row r="2719" spans="1:11" x14ac:dyDescent="0.2">
      <c r="A2719" t="s">
        <v>2730</v>
      </c>
      <c r="B2719" s="1">
        <v>45344</v>
      </c>
      <c r="C2719" s="2">
        <v>9.1528240740740743E-2</v>
      </c>
      <c r="E2719">
        <v>2</v>
      </c>
      <c r="F2719">
        <v>11</v>
      </c>
      <c r="G2719">
        <v>48</v>
      </c>
      <c r="I2719">
        <f t="shared" si="84"/>
        <v>7908</v>
      </c>
      <c r="J2719">
        <f t="shared" si="85"/>
        <v>2.1966666666666668</v>
      </c>
      <c r="K2719">
        <v>8.7319999999999995E-2</v>
      </c>
    </row>
    <row r="2720" spans="1:11" x14ac:dyDescent="0.2">
      <c r="A2720" t="s">
        <v>2731</v>
      </c>
      <c r="B2720" s="1">
        <v>45344</v>
      </c>
      <c r="C2720" s="2">
        <v>9.159856481481482E-2</v>
      </c>
      <c r="E2720">
        <v>2</v>
      </c>
      <c r="F2720">
        <v>11</v>
      </c>
      <c r="G2720">
        <v>54</v>
      </c>
      <c r="I2720">
        <f t="shared" si="84"/>
        <v>7914</v>
      </c>
      <c r="J2720">
        <f t="shared" si="85"/>
        <v>2.1983333333333333</v>
      </c>
      <c r="K2720">
        <v>8.5099999999999995E-2</v>
      </c>
    </row>
    <row r="2721" spans="1:11" x14ac:dyDescent="0.2">
      <c r="A2721" t="s">
        <v>2732</v>
      </c>
      <c r="B2721" s="1">
        <v>45344</v>
      </c>
      <c r="C2721" s="2">
        <v>9.161332175925925E-2</v>
      </c>
      <c r="E2721">
        <v>2</v>
      </c>
      <c r="F2721">
        <v>11</v>
      </c>
      <c r="G2721">
        <v>55</v>
      </c>
      <c r="I2721">
        <f t="shared" si="84"/>
        <v>7915</v>
      </c>
      <c r="J2721">
        <f t="shared" si="85"/>
        <v>2.1986111111111111</v>
      </c>
      <c r="K2721">
        <v>8.6639999999999995E-2</v>
      </c>
    </row>
    <row r="2722" spans="1:11" x14ac:dyDescent="0.2">
      <c r="A2722" t="s">
        <v>2733</v>
      </c>
      <c r="B2722" s="1">
        <v>45344</v>
      </c>
      <c r="C2722" s="2">
        <v>9.1628078703703708E-2</v>
      </c>
      <c r="E2722">
        <v>2</v>
      </c>
      <c r="F2722">
        <v>11</v>
      </c>
      <c r="G2722">
        <v>57</v>
      </c>
      <c r="I2722">
        <f t="shared" si="84"/>
        <v>7917</v>
      </c>
      <c r="J2722">
        <f t="shared" si="85"/>
        <v>2.1991666666666663</v>
      </c>
      <c r="K2722">
        <v>8.6660000000000001E-2</v>
      </c>
    </row>
    <row r="2723" spans="1:11" x14ac:dyDescent="0.2">
      <c r="A2723" t="s">
        <v>2734</v>
      </c>
      <c r="B2723" s="1">
        <v>45344</v>
      </c>
      <c r="C2723" s="2">
        <v>9.16428587962963E-2</v>
      </c>
      <c r="E2723">
        <v>2</v>
      </c>
      <c r="F2723">
        <v>11</v>
      </c>
      <c r="G2723">
        <v>58</v>
      </c>
      <c r="I2723">
        <f t="shared" si="84"/>
        <v>7918</v>
      </c>
      <c r="J2723">
        <f t="shared" si="85"/>
        <v>2.1994444444444445</v>
      </c>
      <c r="K2723">
        <v>8.6499999999999994E-2</v>
      </c>
    </row>
    <row r="2724" spans="1:11" x14ac:dyDescent="0.2">
      <c r="A2724" t="s">
        <v>2735</v>
      </c>
      <c r="B2724" s="1">
        <v>45344</v>
      </c>
      <c r="C2724" s="2">
        <v>9.1657592592592596E-2</v>
      </c>
      <c r="E2724">
        <v>2</v>
      </c>
      <c r="F2724">
        <v>11</v>
      </c>
      <c r="G2724">
        <v>59</v>
      </c>
      <c r="I2724">
        <f t="shared" si="84"/>
        <v>7919</v>
      </c>
      <c r="J2724">
        <f t="shared" si="85"/>
        <v>2.1997222222222219</v>
      </c>
      <c r="K2724">
        <v>8.6330000000000004E-2</v>
      </c>
    </row>
    <row r="2725" spans="1:11" x14ac:dyDescent="0.2">
      <c r="A2725" t="s">
        <v>2736</v>
      </c>
      <c r="B2725" s="1">
        <v>45344</v>
      </c>
      <c r="C2725" s="2">
        <v>9.1712905092592598E-2</v>
      </c>
      <c r="E2725">
        <v>2</v>
      </c>
      <c r="F2725">
        <v>12</v>
      </c>
      <c r="G2725">
        <v>4</v>
      </c>
      <c r="I2725">
        <f t="shared" si="84"/>
        <v>7924</v>
      </c>
      <c r="J2725">
        <f t="shared" si="85"/>
        <v>2.201111111111111</v>
      </c>
      <c r="K2725">
        <v>8.3409999999999998E-2</v>
      </c>
    </row>
    <row r="2726" spans="1:11" x14ac:dyDescent="0.2">
      <c r="A2726" t="s">
        <v>2737</v>
      </c>
      <c r="B2726" s="1">
        <v>45344</v>
      </c>
      <c r="C2726" s="2">
        <v>9.1727673611111102E-2</v>
      </c>
      <c r="E2726">
        <v>2</v>
      </c>
      <c r="F2726">
        <v>12</v>
      </c>
      <c r="G2726">
        <v>5</v>
      </c>
      <c r="I2726">
        <f t="shared" si="84"/>
        <v>7925</v>
      </c>
      <c r="J2726">
        <f t="shared" si="85"/>
        <v>2.2013888888888888</v>
      </c>
      <c r="K2726">
        <v>8.6580000000000004E-2</v>
      </c>
    </row>
    <row r="2727" spans="1:11" x14ac:dyDescent="0.2">
      <c r="A2727" t="s">
        <v>2738</v>
      </c>
      <c r="B2727" s="1">
        <v>45344</v>
      </c>
      <c r="C2727" s="2">
        <v>9.174243055555556E-2</v>
      </c>
      <c r="E2727">
        <v>2</v>
      </c>
      <c r="F2727">
        <v>12</v>
      </c>
      <c r="G2727">
        <v>7</v>
      </c>
      <c r="I2727">
        <f t="shared" si="84"/>
        <v>7927</v>
      </c>
      <c r="J2727">
        <f t="shared" si="85"/>
        <v>2.2019444444444445</v>
      </c>
      <c r="K2727">
        <v>8.6970000000000006E-2</v>
      </c>
    </row>
    <row r="2728" spans="1:11" x14ac:dyDescent="0.2">
      <c r="A2728" t="s">
        <v>2739</v>
      </c>
      <c r="B2728" s="1">
        <v>45344</v>
      </c>
      <c r="C2728" s="2">
        <v>9.1757199074074078E-2</v>
      </c>
      <c r="E2728">
        <v>2</v>
      </c>
      <c r="F2728">
        <v>12</v>
      </c>
      <c r="G2728">
        <v>8</v>
      </c>
      <c r="I2728">
        <f t="shared" si="84"/>
        <v>7928</v>
      </c>
      <c r="J2728">
        <f t="shared" si="85"/>
        <v>2.2022222222222223</v>
      </c>
      <c r="K2728">
        <v>8.6900000000000005E-2</v>
      </c>
    </row>
    <row r="2729" spans="1:11" x14ac:dyDescent="0.2">
      <c r="A2729" t="s">
        <v>2740</v>
      </c>
      <c r="B2729" s="1">
        <v>45344</v>
      </c>
      <c r="C2729" s="2">
        <v>9.1771932870370374E-2</v>
      </c>
      <c r="E2729">
        <v>2</v>
      </c>
      <c r="F2729">
        <v>12</v>
      </c>
      <c r="G2729">
        <v>9</v>
      </c>
      <c r="I2729">
        <f t="shared" si="84"/>
        <v>7929</v>
      </c>
      <c r="J2729">
        <f t="shared" si="85"/>
        <v>2.2025000000000001</v>
      </c>
      <c r="K2729">
        <v>8.6230000000000001E-2</v>
      </c>
    </row>
    <row r="2730" spans="1:11" x14ac:dyDescent="0.2">
      <c r="A2730" t="s">
        <v>2741</v>
      </c>
      <c r="B2730" s="1">
        <v>45344</v>
      </c>
      <c r="C2730" s="2">
        <v>9.1827418981481487E-2</v>
      </c>
      <c r="E2730">
        <v>2</v>
      </c>
      <c r="F2730">
        <v>12</v>
      </c>
      <c r="G2730">
        <v>14</v>
      </c>
      <c r="I2730">
        <f t="shared" si="84"/>
        <v>7934</v>
      </c>
      <c r="J2730">
        <f t="shared" si="85"/>
        <v>2.2038888888888888</v>
      </c>
      <c r="K2730">
        <v>8.1689999999999999E-2</v>
      </c>
    </row>
    <row r="2731" spans="1:11" x14ac:dyDescent="0.2">
      <c r="A2731" t="s">
        <v>2742</v>
      </c>
      <c r="B2731" s="1">
        <v>45344</v>
      </c>
      <c r="C2731" s="2">
        <v>9.1842210648148154E-2</v>
      </c>
      <c r="E2731">
        <v>2</v>
      </c>
      <c r="F2731">
        <v>12</v>
      </c>
      <c r="G2731">
        <v>15</v>
      </c>
      <c r="I2731">
        <f t="shared" si="84"/>
        <v>7935</v>
      </c>
      <c r="J2731">
        <f t="shared" si="85"/>
        <v>2.2041666666666666</v>
      </c>
      <c r="K2731">
        <v>8.7059999999999998E-2</v>
      </c>
    </row>
    <row r="2732" spans="1:11" x14ac:dyDescent="0.2">
      <c r="A2732" t="s">
        <v>2743</v>
      </c>
      <c r="B2732" s="1">
        <v>45344</v>
      </c>
      <c r="C2732" s="2">
        <v>9.1856944444444436E-2</v>
      </c>
      <c r="E2732">
        <v>2</v>
      </c>
      <c r="F2732">
        <v>12</v>
      </c>
      <c r="G2732">
        <v>16</v>
      </c>
      <c r="I2732">
        <f t="shared" si="84"/>
        <v>7936</v>
      </c>
      <c r="J2732">
        <f t="shared" si="85"/>
        <v>2.2044444444444449</v>
      </c>
      <c r="K2732">
        <v>8.6489999999999997E-2</v>
      </c>
    </row>
    <row r="2733" spans="1:11" x14ac:dyDescent="0.2">
      <c r="A2733" t="s">
        <v>2744</v>
      </c>
      <c r="B2733" s="1">
        <v>45344</v>
      </c>
      <c r="C2733" s="2">
        <v>9.1871724537037028E-2</v>
      </c>
      <c r="E2733">
        <v>2</v>
      </c>
      <c r="F2733">
        <v>12</v>
      </c>
      <c r="G2733">
        <v>18</v>
      </c>
      <c r="I2733">
        <f t="shared" si="84"/>
        <v>7938</v>
      </c>
      <c r="J2733">
        <f t="shared" si="85"/>
        <v>2.2050000000000001</v>
      </c>
      <c r="K2733">
        <v>8.6449999999999999E-2</v>
      </c>
    </row>
    <row r="2734" spans="1:11" x14ac:dyDescent="0.2">
      <c r="A2734" t="s">
        <v>2745</v>
      </c>
      <c r="B2734" s="1">
        <v>45344</v>
      </c>
      <c r="C2734" s="2">
        <v>9.1886527777777782E-2</v>
      </c>
      <c r="E2734">
        <v>2</v>
      </c>
      <c r="F2734">
        <v>12</v>
      </c>
      <c r="G2734">
        <v>19</v>
      </c>
      <c r="I2734">
        <f t="shared" si="84"/>
        <v>7939</v>
      </c>
      <c r="J2734">
        <f t="shared" si="85"/>
        <v>2.2052777777777779</v>
      </c>
      <c r="K2734">
        <v>8.6110000000000006E-2</v>
      </c>
    </row>
    <row r="2735" spans="1:11" x14ac:dyDescent="0.2">
      <c r="A2735" t="s">
        <v>2746</v>
      </c>
      <c r="B2735" s="1">
        <v>45344</v>
      </c>
      <c r="C2735" s="2">
        <v>9.194188657407408E-2</v>
      </c>
      <c r="E2735">
        <v>2</v>
      </c>
      <c r="F2735">
        <v>12</v>
      </c>
      <c r="G2735">
        <v>24</v>
      </c>
      <c r="I2735">
        <f t="shared" si="84"/>
        <v>7944</v>
      </c>
      <c r="J2735">
        <f t="shared" si="85"/>
        <v>2.2066666666666666</v>
      </c>
      <c r="K2735">
        <v>8.0549999999999997E-2</v>
      </c>
    </row>
    <row r="2736" spans="1:11" x14ac:dyDescent="0.2">
      <c r="A2736" t="s">
        <v>2747</v>
      </c>
      <c r="B2736" s="1">
        <v>45344</v>
      </c>
      <c r="C2736" s="2">
        <v>9.195672453703703E-2</v>
      </c>
      <c r="E2736">
        <v>2</v>
      </c>
      <c r="F2736">
        <v>12</v>
      </c>
      <c r="G2736">
        <v>25</v>
      </c>
      <c r="I2736">
        <f t="shared" si="84"/>
        <v>7945</v>
      </c>
      <c r="J2736">
        <f t="shared" si="85"/>
        <v>2.2069444444444444</v>
      </c>
      <c r="K2736">
        <v>8.6150000000000004E-2</v>
      </c>
    </row>
    <row r="2737" spans="1:11" x14ac:dyDescent="0.2">
      <c r="A2737" t="s">
        <v>2748</v>
      </c>
      <c r="B2737" s="1">
        <v>45344</v>
      </c>
      <c r="C2737" s="2">
        <v>9.1971458333333325E-2</v>
      </c>
      <c r="E2737">
        <v>2</v>
      </c>
      <c r="F2737">
        <v>12</v>
      </c>
      <c r="G2737">
        <v>26</v>
      </c>
      <c r="I2737">
        <f t="shared" si="84"/>
        <v>7946</v>
      </c>
      <c r="J2737">
        <f t="shared" si="85"/>
        <v>2.2072222222222222</v>
      </c>
      <c r="K2737">
        <v>8.6430000000000007E-2</v>
      </c>
    </row>
    <row r="2738" spans="1:11" x14ac:dyDescent="0.2">
      <c r="A2738" t="s">
        <v>2749</v>
      </c>
      <c r="B2738" s="1">
        <v>45344</v>
      </c>
      <c r="C2738" s="2">
        <v>9.1986226851851843E-2</v>
      </c>
      <c r="E2738">
        <v>2</v>
      </c>
      <c r="F2738">
        <v>12</v>
      </c>
      <c r="G2738">
        <v>28</v>
      </c>
      <c r="I2738">
        <f t="shared" si="84"/>
        <v>7948</v>
      </c>
      <c r="J2738">
        <f t="shared" si="85"/>
        <v>2.2077777777777778</v>
      </c>
      <c r="K2738">
        <v>8.6940000000000003E-2</v>
      </c>
    </row>
    <row r="2739" spans="1:11" x14ac:dyDescent="0.2">
      <c r="A2739" t="s">
        <v>2750</v>
      </c>
      <c r="B2739" s="1">
        <v>45344</v>
      </c>
      <c r="C2739" s="2">
        <v>9.2000972222222227E-2</v>
      </c>
      <c r="E2739">
        <v>2</v>
      </c>
      <c r="F2739">
        <v>12</v>
      </c>
      <c r="G2739">
        <v>29</v>
      </c>
      <c r="I2739">
        <f t="shared" si="84"/>
        <v>7949</v>
      </c>
      <c r="J2739">
        <f t="shared" si="85"/>
        <v>2.2080555555555552</v>
      </c>
      <c r="K2739">
        <v>8.6470000000000005E-2</v>
      </c>
    </row>
    <row r="2740" spans="1:11" x14ac:dyDescent="0.2">
      <c r="A2740" t="s">
        <v>2751</v>
      </c>
      <c r="B2740" s="1">
        <v>45344</v>
      </c>
      <c r="C2740" s="2">
        <v>9.2071111111111117E-2</v>
      </c>
      <c r="E2740">
        <v>2</v>
      </c>
      <c r="F2740">
        <v>12</v>
      </c>
      <c r="G2740">
        <v>35</v>
      </c>
      <c r="I2740">
        <f t="shared" si="84"/>
        <v>7955</v>
      </c>
      <c r="J2740">
        <f t="shared" si="85"/>
        <v>2.2097222222222226</v>
      </c>
      <c r="K2740">
        <v>8.7940000000000004E-2</v>
      </c>
    </row>
    <row r="2741" spans="1:11" x14ac:dyDescent="0.2">
      <c r="A2741" t="s">
        <v>2752</v>
      </c>
      <c r="B2741" s="1">
        <v>45344</v>
      </c>
      <c r="C2741" s="2">
        <v>9.2085879629629636E-2</v>
      </c>
      <c r="E2741">
        <v>2</v>
      </c>
      <c r="F2741">
        <v>12</v>
      </c>
      <c r="G2741">
        <v>36</v>
      </c>
      <c r="I2741">
        <f t="shared" si="84"/>
        <v>7956</v>
      </c>
      <c r="J2741">
        <f t="shared" si="85"/>
        <v>2.21</v>
      </c>
      <c r="K2741">
        <v>8.6069999999999994E-2</v>
      </c>
    </row>
    <row r="2742" spans="1:11" x14ac:dyDescent="0.2">
      <c r="A2742" t="s">
        <v>2753</v>
      </c>
      <c r="B2742" s="1">
        <v>45344</v>
      </c>
      <c r="C2742" s="2">
        <v>9.2100648148148154E-2</v>
      </c>
      <c r="E2742">
        <v>2</v>
      </c>
      <c r="F2742">
        <v>12</v>
      </c>
      <c r="G2742">
        <v>37</v>
      </c>
      <c r="I2742">
        <f t="shared" si="84"/>
        <v>7957</v>
      </c>
      <c r="J2742">
        <f t="shared" si="85"/>
        <v>2.2102777777777778</v>
      </c>
      <c r="K2742">
        <v>8.6470000000000005E-2</v>
      </c>
    </row>
    <row r="2743" spans="1:11" x14ac:dyDescent="0.2">
      <c r="A2743" t="s">
        <v>2754</v>
      </c>
      <c r="B2743" s="1">
        <v>45344</v>
      </c>
      <c r="C2743" s="2">
        <v>9.2115474537037043E-2</v>
      </c>
      <c r="E2743">
        <v>2</v>
      </c>
      <c r="F2743">
        <v>12</v>
      </c>
      <c r="G2743">
        <v>39</v>
      </c>
      <c r="I2743">
        <f t="shared" si="84"/>
        <v>7959</v>
      </c>
      <c r="J2743">
        <f t="shared" si="85"/>
        <v>2.2108333333333334</v>
      </c>
      <c r="K2743">
        <v>8.6260000000000003E-2</v>
      </c>
    </row>
    <row r="2744" spans="1:11" x14ac:dyDescent="0.2">
      <c r="A2744" t="s">
        <v>2755</v>
      </c>
      <c r="B2744" s="1">
        <v>45344</v>
      </c>
      <c r="C2744" s="2">
        <v>9.2185682870370364E-2</v>
      </c>
      <c r="E2744">
        <v>2</v>
      </c>
      <c r="F2744">
        <v>12</v>
      </c>
      <c r="G2744">
        <v>45</v>
      </c>
      <c r="I2744">
        <f t="shared" si="84"/>
        <v>7965</v>
      </c>
      <c r="J2744">
        <f t="shared" si="85"/>
        <v>2.2124999999999999</v>
      </c>
      <c r="K2744">
        <v>8.6999999999999994E-2</v>
      </c>
    </row>
    <row r="2745" spans="1:11" x14ac:dyDescent="0.2">
      <c r="A2745" t="s">
        <v>2756</v>
      </c>
      <c r="B2745" s="1">
        <v>45344</v>
      </c>
      <c r="C2745" s="2">
        <v>9.2200520833333327E-2</v>
      </c>
      <c r="E2745">
        <v>2</v>
      </c>
      <c r="F2745">
        <v>12</v>
      </c>
      <c r="G2745">
        <v>46</v>
      </c>
      <c r="I2745">
        <f t="shared" si="84"/>
        <v>7966</v>
      </c>
      <c r="J2745">
        <f t="shared" si="85"/>
        <v>2.2127777777777782</v>
      </c>
      <c r="K2745">
        <v>8.6800000000000002E-2</v>
      </c>
    </row>
    <row r="2746" spans="1:11" x14ac:dyDescent="0.2">
      <c r="A2746" t="s">
        <v>2757</v>
      </c>
      <c r="B2746" s="1">
        <v>45344</v>
      </c>
      <c r="C2746" s="2">
        <v>9.2215381944444438E-2</v>
      </c>
      <c r="E2746">
        <v>2</v>
      </c>
      <c r="F2746">
        <v>12</v>
      </c>
      <c r="G2746">
        <v>47</v>
      </c>
      <c r="I2746">
        <f t="shared" si="84"/>
        <v>7967</v>
      </c>
      <c r="J2746">
        <f t="shared" si="85"/>
        <v>2.2130555555555556</v>
      </c>
      <c r="K2746">
        <v>8.6129999999999998E-2</v>
      </c>
    </row>
    <row r="2747" spans="1:11" x14ac:dyDescent="0.2">
      <c r="A2747" t="s">
        <v>2758</v>
      </c>
      <c r="B2747" s="1">
        <v>45344</v>
      </c>
      <c r="C2747" s="2">
        <v>9.2230208333333327E-2</v>
      </c>
      <c r="E2747">
        <v>2</v>
      </c>
      <c r="F2747">
        <v>12</v>
      </c>
      <c r="G2747">
        <v>49</v>
      </c>
      <c r="I2747">
        <f t="shared" si="84"/>
        <v>7969</v>
      </c>
      <c r="J2747">
        <f t="shared" si="85"/>
        <v>2.2136111111111112</v>
      </c>
      <c r="K2747">
        <v>8.6480000000000001E-2</v>
      </c>
    </row>
    <row r="2748" spans="1:11" x14ac:dyDescent="0.2">
      <c r="A2748" t="s">
        <v>2759</v>
      </c>
      <c r="B2748" s="1">
        <v>45344</v>
      </c>
      <c r="C2748" s="2">
        <v>9.2300219907407402E-2</v>
      </c>
      <c r="E2748">
        <v>2</v>
      </c>
      <c r="F2748">
        <v>12</v>
      </c>
      <c r="G2748">
        <v>55</v>
      </c>
      <c r="I2748">
        <f t="shared" si="84"/>
        <v>7975</v>
      </c>
      <c r="J2748">
        <f t="shared" si="85"/>
        <v>2.2152777777777777</v>
      </c>
      <c r="K2748">
        <v>8.6819999999999994E-2</v>
      </c>
    </row>
    <row r="2749" spans="1:11" x14ac:dyDescent="0.2">
      <c r="A2749" t="s">
        <v>2760</v>
      </c>
      <c r="B2749" s="1">
        <v>45344</v>
      </c>
      <c r="C2749" s="2">
        <v>9.2314930555555563E-2</v>
      </c>
      <c r="E2749">
        <v>2</v>
      </c>
      <c r="F2749">
        <v>12</v>
      </c>
      <c r="G2749">
        <v>56</v>
      </c>
      <c r="I2749">
        <f t="shared" si="84"/>
        <v>7976</v>
      </c>
      <c r="J2749">
        <f t="shared" si="85"/>
        <v>2.2155555555555555</v>
      </c>
      <c r="K2749">
        <v>8.7559999999999999E-2</v>
      </c>
    </row>
    <row r="2750" spans="1:11" x14ac:dyDescent="0.2">
      <c r="A2750" t="s">
        <v>2761</v>
      </c>
      <c r="B2750" s="1">
        <v>45344</v>
      </c>
      <c r="C2750" s="2">
        <v>9.2329710648148156E-2</v>
      </c>
      <c r="E2750">
        <v>2</v>
      </c>
      <c r="F2750">
        <v>12</v>
      </c>
      <c r="G2750">
        <v>57</v>
      </c>
      <c r="I2750">
        <f t="shared" si="84"/>
        <v>7977</v>
      </c>
      <c r="J2750">
        <f t="shared" si="85"/>
        <v>2.2158333333333333</v>
      </c>
      <c r="K2750">
        <v>8.6110000000000006E-2</v>
      </c>
    </row>
    <row r="2751" spans="1:11" x14ac:dyDescent="0.2">
      <c r="A2751" t="s">
        <v>2762</v>
      </c>
      <c r="B2751" s="1">
        <v>45344</v>
      </c>
      <c r="C2751" s="2">
        <v>9.2344432870370377E-2</v>
      </c>
      <c r="E2751">
        <v>2</v>
      </c>
      <c r="F2751">
        <v>12</v>
      </c>
      <c r="G2751">
        <v>59</v>
      </c>
      <c r="I2751">
        <f t="shared" si="84"/>
        <v>7979</v>
      </c>
      <c r="J2751">
        <f t="shared" si="85"/>
        <v>2.2163888888888885</v>
      </c>
      <c r="K2751">
        <v>8.7050000000000002E-2</v>
      </c>
    </row>
    <row r="2752" spans="1:11" x14ac:dyDescent="0.2">
      <c r="A2752" t="s">
        <v>2763</v>
      </c>
      <c r="B2752" s="1">
        <v>45344</v>
      </c>
      <c r="C2752" s="2">
        <v>9.2359201388888895E-2</v>
      </c>
      <c r="E2752">
        <v>2</v>
      </c>
      <c r="F2752">
        <v>13</v>
      </c>
      <c r="G2752">
        <v>0</v>
      </c>
      <c r="I2752">
        <f t="shared" si="84"/>
        <v>7980</v>
      </c>
      <c r="J2752">
        <f t="shared" si="85"/>
        <v>2.2166666666666668</v>
      </c>
      <c r="K2752">
        <v>8.9249999999999996E-2</v>
      </c>
    </row>
    <row r="2753" spans="1:11" x14ac:dyDescent="0.2">
      <c r="A2753" t="s">
        <v>2764</v>
      </c>
      <c r="B2753" s="1">
        <v>45344</v>
      </c>
      <c r="C2753" s="2">
        <v>9.2417986111111114E-2</v>
      </c>
      <c r="E2753">
        <v>2</v>
      </c>
      <c r="F2753">
        <v>13</v>
      </c>
      <c r="G2753">
        <v>5</v>
      </c>
      <c r="I2753">
        <f t="shared" si="84"/>
        <v>7985</v>
      </c>
      <c r="J2753">
        <f t="shared" si="85"/>
        <v>2.2180555555555559</v>
      </c>
      <c r="K2753">
        <v>8.6379999999999998E-2</v>
      </c>
    </row>
    <row r="2754" spans="1:11" x14ac:dyDescent="0.2">
      <c r="A2754" t="s">
        <v>2765</v>
      </c>
      <c r="B2754" s="1">
        <v>45344</v>
      </c>
      <c r="C2754" s="2">
        <v>9.2432731481481484E-2</v>
      </c>
      <c r="E2754">
        <v>2</v>
      </c>
      <c r="F2754">
        <v>13</v>
      </c>
      <c r="G2754">
        <v>6</v>
      </c>
      <c r="I2754">
        <f t="shared" si="84"/>
        <v>7986</v>
      </c>
      <c r="J2754">
        <f t="shared" si="85"/>
        <v>2.2183333333333333</v>
      </c>
      <c r="K2754">
        <v>8.6580000000000004E-2</v>
      </c>
    </row>
    <row r="2755" spans="1:11" x14ac:dyDescent="0.2">
      <c r="A2755" t="s">
        <v>2766</v>
      </c>
      <c r="B2755" s="1">
        <v>45344</v>
      </c>
      <c r="C2755" s="2">
        <v>9.2447500000000002E-2</v>
      </c>
      <c r="E2755">
        <v>2</v>
      </c>
      <c r="F2755">
        <v>13</v>
      </c>
      <c r="G2755">
        <v>7</v>
      </c>
      <c r="I2755">
        <f t="shared" ref="I2755:I2818" si="86">(E2755*3600)+(F2755*60)+(G2755)</f>
        <v>7987</v>
      </c>
      <c r="J2755">
        <f t="shared" ref="J2755:J2818" si="87">I2755/60/60</f>
        <v>2.2186111111111111</v>
      </c>
      <c r="K2755">
        <v>8.6050000000000001E-2</v>
      </c>
    </row>
    <row r="2756" spans="1:11" x14ac:dyDescent="0.2">
      <c r="A2756" t="s">
        <v>2767</v>
      </c>
      <c r="B2756" s="1">
        <v>45344</v>
      </c>
      <c r="C2756" s="2">
        <v>9.2462210648148149E-2</v>
      </c>
      <c r="E2756">
        <v>2</v>
      </c>
      <c r="F2756">
        <v>13</v>
      </c>
      <c r="G2756">
        <v>9</v>
      </c>
      <c r="I2756">
        <f t="shared" si="86"/>
        <v>7989</v>
      </c>
      <c r="J2756">
        <f t="shared" si="87"/>
        <v>2.2191666666666667</v>
      </c>
      <c r="K2756">
        <v>8.6870000000000003E-2</v>
      </c>
    </row>
    <row r="2757" spans="1:11" x14ac:dyDescent="0.2">
      <c r="A2757" t="s">
        <v>2768</v>
      </c>
      <c r="B2757" s="1">
        <v>45344</v>
      </c>
      <c r="C2757" s="2">
        <v>9.2476990740740742E-2</v>
      </c>
      <c r="E2757">
        <v>2</v>
      </c>
      <c r="F2757">
        <v>13</v>
      </c>
      <c r="G2757">
        <v>10</v>
      </c>
      <c r="I2757">
        <f t="shared" si="86"/>
        <v>7990</v>
      </c>
      <c r="J2757">
        <f t="shared" si="87"/>
        <v>2.2194444444444441</v>
      </c>
      <c r="K2757">
        <v>7.5870000000000007E-2</v>
      </c>
    </row>
    <row r="2758" spans="1:11" x14ac:dyDescent="0.2">
      <c r="A2758" t="s">
        <v>2769</v>
      </c>
      <c r="B2758" s="1">
        <v>45344</v>
      </c>
      <c r="C2758" s="2">
        <v>9.2532476851851841E-2</v>
      </c>
      <c r="E2758">
        <v>2</v>
      </c>
      <c r="F2758">
        <v>13</v>
      </c>
      <c r="G2758">
        <v>15</v>
      </c>
      <c r="I2758">
        <f t="shared" si="86"/>
        <v>7995</v>
      </c>
      <c r="J2758">
        <f t="shared" si="87"/>
        <v>2.2208333333333332</v>
      </c>
      <c r="K2758">
        <v>8.6300000000000002E-2</v>
      </c>
    </row>
    <row r="2759" spans="1:11" x14ac:dyDescent="0.2">
      <c r="A2759" t="s">
        <v>2770</v>
      </c>
      <c r="B2759" s="1">
        <v>45344</v>
      </c>
      <c r="C2759" s="2">
        <v>9.2547256944444434E-2</v>
      </c>
      <c r="E2759">
        <v>2</v>
      </c>
      <c r="F2759">
        <v>13</v>
      </c>
      <c r="G2759">
        <v>16</v>
      </c>
      <c r="I2759">
        <f t="shared" si="86"/>
        <v>7996</v>
      </c>
      <c r="J2759">
        <f t="shared" si="87"/>
        <v>2.2211111111111115</v>
      </c>
      <c r="K2759">
        <v>8.5610000000000006E-2</v>
      </c>
    </row>
    <row r="2760" spans="1:11" x14ac:dyDescent="0.2">
      <c r="A2760" t="s">
        <v>2771</v>
      </c>
      <c r="B2760" s="1">
        <v>45344</v>
      </c>
      <c r="C2760" s="2">
        <v>9.2562002314814817E-2</v>
      </c>
      <c r="E2760">
        <v>2</v>
      </c>
      <c r="F2760">
        <v>13</v>
      </c>
      <c r="G2760">
        <v>17</v>
      </c>
      <c r="I2760">
        <f t="shared" si="86"/>
        <v>7997</v>
      </c>
      <c r="J2760">
        <f t="shared" si="87"/>
        <v>2.2213888888888889</v>
      </c>
      <c r="K2760">
        <v>8.6679999999999993E-2</v>
      </c>
    </row>
    <row r="2761" spans="1:11" x14ac:dyDescent="0.2">
      <c r="A2761" t="s">
        <v>2772</v>
      </c>
      <c r="B2761" s="1">
        <v>45344</v>
      </c>
      <c r="C2761" s="2">
        <v>9.2576736111111113E-2</v>
      </c>
      <c r="E2761">
        <v>2</v>
      </c>
      <c r="F2761">
        <v>13</v>
      </c>
      <c r="G2761">
        <v>19</v>
      </c>
      <c r="I2761">
        <f t="shared" si="86"/>
        <v>7999</v>
      </c>
      <c r="J2761">
        <f t="shared" si="87"/>
        <v>2.2219444444444445</v>
      </c>
      <c r="K2761">
        <v>8.6120000000000002E-2</v>
      </c>
    </row>
    <row r="2762" spans="1:11" x14ac:dyDescent="0.2">
      <c r="A2762" t="s">
        <v>2773</v>
      </c>
      <c r="B2762" s="1">
        <v>45344</v>
      </c>
      <c r="C2762" s="2">
        <v>9.2646770833333322E-2</v>
      </c>
      <c r="E2762">
        <v>2</v>
      </c>
      <c r="F2762">
        <v>13</v>
      </c>
      <c r="G2762">
        <v>25</v>
      </c>
      <c r="I2762">
        <f t="shared" si="86"/>
        <v>8005</v>
      </c>
      <c r="J2762">
        <f t="shared" si="87"/>
        <v>2.223611111111111</v>
      </c>
      <c r="K2762">
        <v>8.5129999999999997E-2</v>
      </c>
    </row>
    <row r="2763" spans="1:11" x14ac:dyDescent="0.2">
      <c r="A2763" t="s">
        <v>2774</v>
      </c>
      <c r="B2763" s="1">
        <v>45344</v>
      </c>
      <c r="C2763" s="2">
        <v>9.2661539351851854E-2</v>
      </c>
      <c r="E2763">
        <v>2</v>
      </c>
      <c r="F2763">
        <v>13</v>
      </c>
      <c r="G2763">
        <v>26</v>
      </c>
      <c r="I2763">
        <f t="shared" si="86"/>
        <v>8006</v>
      </c>
      <c r="J2763">
        <f t="shared" si="87"/>
        <v>2.2238888888888888</v>
      </c>
      <c r="K2763">
        <v>8.6559999999999998E-2</v>
      </c>
    </row>
    <row r="2764" spans="1:11" x14ac:dyDescent="0.2">
      <c r="A2764" t="s">
        <v>2775</v>
      </c>
      <c r="B2764" s="1">
        <v>45344</v>
      </c>
      <c r="C2764" s="2">
        <v>9.2676250000000002E-2</v>
      </c>
      <c r="E2764">
        <v>2</v>
      </c>
      <c r="F2764">
        <v>13</v>
      </c>
      <c r="G2764">
        <v>27</v>
      </c>
      <c r="I2764">
        <f t="shared" si="86"/>
        <v>8007</v>
      </c>
      <c r="J2764">
        <f t="shared" si="87"/>
        <v>2.2241666666666666</v>
      </c>
      <c r="K2764">
        <v>8.6370000000000002E-2</v>
      </c>
    </row>
    <row r="2765" spans="1:11" x14ac:dyDescent="0.2">
      <c r="A2765" t="s">
        <v>2776</v>
      </c>
      <c r="B2765" s="1">
        <v>45344</v>
      </c>
      <c r="C2765" s="2">
        <v>9.2690983796296297E-2</v>
      </c>
      <c r="E2765">
        <v>2</v>
      </c>
      <c r="F2765">
        <v>13</v>
      </c>
      <c r="G2765">
        <v>29</v>
      </c>
      <c r="I2765">
        <f t="shared" si="86"/>
        <v>8009</v>
      </c>
      <c r="J2765">
        <f t="shared" si="87"/>
        <v>2.2247222222222218</v>
      </c>
      <c r="K2765">
        <v>8.6120000000000002E-2</v>
      </c>
    </row>
    <row r="2766" spans="1:11" x14ac:dyDescent="0.2">
      <c r="A2766" t="s">
        <v>2777</v>
      </c>
      <c r="B2766" s="1">
        <v>45344</v>
      </c>
      <c r="C2766" s="2">
        <v>9.2761030092592595E-2</v>
      </c>
      <c r="E2766">
        <v>2</v>
      </c>
      <c r="F2766">
        <v>13</v>
      </c>
      <c r="G2766">
        <v>35</v>
      </c>
      <c r="I2766">
        <f t="shared" si="86"/>
        <v>8015</v>
      </c>
      <c r="J2766">
        <f t="shared" si="87"/>
        <v>2.2263888888888892</v>
      </c>
      <c r="K2766">
        <v>8.7690000000000004E-2</v>
      </c>
    </row>
    <row r="2767" spans="1:11" x14ac:dyDescent="0.2">
      <c r="A2767" t="s">
        <v>2778</v>
      </c>
      <c r="B2767" s="1">
        <v>45344</v>
      </c>
      <c r="C2767" s="2">
        <v>9.2775821759259261E-2</v>
      </c>
      <c r="E2767">
        <v>2</v>
      </c>
      <c r="F2767">
        <v>13</v>
      </c>
      <c r="G2767">
        <v>36</v>
      </c>
      <c r="I2767">
        <f t="shared" si="86"/>
        <v>8016</v>
      </c>
      <c r="J2767">
        <f t="shared" si="87"/>
        <v>2.2266666666666666</v>
      </c>
      <c r="K2767">
        <v>8.5639999999999994E-2</v>
      </c>
    </row>
    <row r="2768" spans="1:11" x14ac:dyDescent="0.2">
      <c r="A2768" t="s">
        <v>2779</v>
      </c>
      <c r="B2768" s="1">
        <v>45344</v>
      </c>
      <c r="C2768" s="2">
        <v>9.2790555555555557E-2</v>
      </c>
      <c r="E2768">
        <v>2</v>
      </c>
      <c r="F2768">
        <v>13</v>
      </c>
      <c r="G2768">
        <v>37</v>
      </c>
      <c r="I2768">
        <f t="shared" si="86"/>
        <v>8017</v>
      </c>
      <c r="J2768">
        <f t="shared" si="87"/>
        <v>2.2269444444444444</v>
      </c>
      <c r="K2768">
        <v>8.8069999999999996E-2</v>
      </c>
    </row>
    <row r="2769" spans="1:11" x14ac:dyDescent="0.2">
      <c r="A2769" t="s">
        <v>2780</v>
      </c>
      <c r="B2769" s="1">
        <v>45344</v>
      </c>
      <c r="C2769" s="2">
        <v>9.2805300925925927E-2</v>
      </c>
      <c r="E2769">
        <v>2</v>
      </c>
      <c r="F2769">
        <v>13</v>
      </c>
      <c r="G2769">
        <v>38</v>
      </c>
      <c r="I2769">
        <f t="shared" si="86"/>
        <v>8018</v>
      </c>
      <c r="J2769">
        <f t="shared" si="87"/>
        <v>2.2272222222222222</v>
      </c>
      <c r="K2769">
        <v>8.6209999999999995E-2</v>
      </c>
    </row>
    <row r="2770" spans="1:11" x14ac:dyDescent="0.2">
      <c r="A2770" t="s">
        <v>2781</v>
      </c>
      <c r="B2770" s="1">
        <v>45344</v>
      </c>
      <c r="C2770" s="2">
        <v>9.2875219907407408E-2</v>
      </c>
      <c r="E2770">
        <v>2</v>
      </c>
      <c r="F2770">
        <v>13</v>
      </c>
      <c r="G2770">
        <v>44</v>
      </c>
      <c r="I2770">
        <f t="shared" si="86"/>
        <v>8024</v>
      </c>
      <c r="J2770">
        <f t="shared" si="87"/>
        <v>2.2288888888888887</v>
      </c>
      <c r="K2770">
        <v>8.5809999999999997E-2</v>
      </c>
    </row>
    <row r="2771" spans="1:11" x14ac:dyDescent="0.2">
      <c r="A2771" t="s">
        <v>2782</v>
      </c>
      <c r="B2771" s="1">
        <v>45344</v>
      </c>
      <c r="C2771" s="2">
        <v>9.2889849537037036E-2</v>
      </c>
      <c r="E2771">
        <v>2</v>
      </c>
      <c r="F2771">
        <v>13</v>
      </c>
      <c r="G2771">
        <v>46</v>
      </c>
      <c r="I2771">
        <f t="shared" si="86"/>
        <v>8026</v>
      </c>
      <c r="J2771">
        <f t="shared" si="87"/>
        <v>2.2294444444444448</v>
      </c>
      <c r="K2771">
        <v>8.7150000000000005E-2</v>
      </c>
    </row>
    <row r="2772" spans="1:11" x14ac:dyDescent="0.2">
      <c r="A2772" t="s">
        <v>2783</v>
      </c>
      <c r="B2772" s="1">
        <v>45344</v>
      </c>
      <c r="C2772" s="2">
        <v>9.2904525462962961E-2</v>
      </c>
      <c r="E2772">
        <v>2</v>
      </c>
      <c r="F2772">
        <v>13</v>
      </c>
      <c r="G2772">
        <v>47</v>
      </c>
      <c r="I2772">
        <f t="shared" si="86"/>
        <v>8027</v>
      </c>
      <c r="J2772">
        <f t="shared" si="87"/>
        <v>2.2297222222222222</v>
      </c>
      <c r="K2772">
        <v>8.6099999999999996E-2</v>
      </c>
    </row>
    <row r="2773" spans="1:11" x14ac:dyDescent="0.2">
      <c r="A2773" t="s">
        <v>2784</v>
      </c>
      <c r="B2773" s="1">
        <v>45344</v>
      </c>
      <c r="C2773" s="2">
        <v>9.2919178240740738E-2</v>
      </c>
      <c r="E2773">
        <v>2</v>
      </c>
      <c r="F2773">
        <v>13</v>
      </c>
      <c r="G2773">
        <v>48</v>
      </c>
      <c r="I2773">
        <f t="shared" si="86"/>
        <v>8028</v>
      </c>
      <c r="J2773">
        <f t="shared" si="87"/>
        <v>2.23</v>
      </c>
      <c r="K2773">
        <v>8.6489999999999997E-2</v>
      </c>
    </row>
    <row r="2774" spans="1:11" x14ac:dyDescent="0.2">
      <c r="A2774" t="s">
        <v>2785</v>
      </c>
      <c r="B2774" s="1">
        <v>45344</v>
      </c>
      <c r="C2774" s="2">
        <v>9.2933877314814811E-2</v>
      </c>
      <c r="E2774">
        <v>2</v>
      </c>
      <c r="F2774">
        <v>13</v>
      </c>
      <c r="G2774">
        <v>49</v>
      </c>
      <c r="I2774">
        <f t="shared" si="86"/>
        <v>8029</v>
      </c>
      <c r="J2774">
        <f t="shared" si="87"/>
        <v>2.2302777777777778</v>
      </c>
      <c r="K2774">
        <v>8.6260000000000003E-2</v>
      </c>
    </row>
    <row r="2775" spans="1:11" x14ac:dyDescent="0.2">
      <c r="A2775" t="s">
        <v>2786</v>
      </c>
      <c r="B2775" s="1">
        <v>45344</v>
      </c>
      <c r="C2775" s="2">
        <v>9.2988726851851847E-2</v>
      </c>
      <c r="E2775">
        <v>2</v>
      </c>
      <c r="F2775">
        <v>13</v>
      </c>
      <c r="G2775">
        <v>54</v>
      </c>
      <c r="I2775">
        <f t="shared" si="86"/>
        <v>8034</v>
      </c>
      <c r="J2775">
        <f t="shared" si="87"/>
        <v>2.2316666666666669</v>
      </c>
      <c r="K2775">
        <v>8.3330000000000001E-2</v>
      </c>
    </row>
    <row r="2776" spans="1:11" x14ac:dyDescent="0.2">
      <c r="A2776" t="s">
        <v>2787</v>
      </c>
      <c r="B2776" s="1">
        <v>45344</v>
      </c>
      <c r="C2776" s="2">
        <v>9.3003425925925934E-2</v>
      </c>
      <c r="E2776">
        <v>2</v>
      </c>
      <c r="F2776">
        <v>13</v>
      </c>
      <c r="G2776">
        <v>55</v>
      </c>
      <c r="I2776">
        <f t="shared" si="86"/>
        <v>8035</v>
      </c>
      <c r="J2776">
        <f t="shared" si="87"/>
        <v>2.2319444444444443</v>
      </c>
      <c r="K2776">
        <v>8.6980000000000002E-2</v>
      </c>
    </row>
    <row r="2777" spans="1:11" x14ac:dyDescent="0.2">
      <c r="A2777" t="s">
        <v>2788</v>
      </c>
      <c r="B2777" s="1">
        <v>45344</v>
      </c>
      <c r="C2777" s="2">
        <v>9.3018090277777771E-2</v>
      </c>
      <c r="E2777">
        <v>2</v>
      </c>
      <c r="F2777">
        <v>13</v>
      </c>
      <c r="G2777">
        <v>57</v>
      </c>
      <c r="I2777">
        <f t="shared" si="86"/>
        <v>8037</v>
      </c>
      <c r="J2777">
        <f t="shared" si="87"/>
        <v>2.2324999999999999</v>
      </c>
      <c r="K2777">
        <v>8.6309999999999998E-2</v>
      </c>
    </row>
    <row r="2778" spans="1:11" x14ac:dyDescent="0.2">
      <c r="A2778" t="s">
        <v>2789</v>
      </c>
      <c r="B2778" s="1">
        <v>45344</v>
      </c>
      <c r="C2778" s="2">
        <v>9.3032754629629622E-2</v>
      </c>
      <c r="E2778">
        <v>2</v>
      </c>
      <c r="F2778">
        <v>13</v>
      </c>
      <c r="G2778">
        <v>58</v>
      </c>
      <c r="I2778">
        <f t="shared" si="86"/>
        <v>8038</v>
      </c>
      <c r="J2778">
        <f t="shared" si="87"/>
        <v>2.2327777777777778</v>
      </c>
      <c r="K2778">
        <v>8.5959999999999995E-2</v>
      </c>
    </row>
    <row r="2779" spans="1:11" x14ac:dyDescent="0.2">
      <c r="A2779" t="s">
        <v>2790</v>
      </c>
      <c r="B2779" s="1">
        <v>45344</v>
      </c>
      <c r="C2779" s="2">
        <v>9.3047395833333338E-2</v>
      </c>
      <c r="E2779">
        <v>2</v>
      </c>
      <c r="F2779">
        <v>13</v>
      </c>
      <c r="G2779">
        <v>59</v>
      </c>
      <c r="I2779">
        <f t="shared" si="86"/>
        <v>8039</v>
      </c>
      <c r="J2779">
        <f t="shared" si="87"/>
        <v>2.2330555555555551</v>
      </c>
      <c r="K2779">
        <v>8.6120000000000002E-2</v>
      </c>
    </row>
    <row r="2780" spans="1:11" x14ac:dyDescent="0.2">
      <c r="A2780" t="s">
        <v>2791</v>
      </c>
      <c r="B2780" s="1">
        <v>45344</v>
      </c>
      <c r="C2780" s="2">
        <v>9.310224537037036E-2</v>
      </c>
      <c r="E2780">
        <v>2</v>
      </c>
      <c r="F2780">
        <v>14</v>
      </c>
      <c r="G2780">
        <v>4</v>
      </c>
      <c r="I2780">
        <f t="shared" si="86"/>
        <v>8044</v>
      </c>
      <c r="J2780">
        <f t="shared" si="87"/>
        <v>2.2344444444444442</v>
      </c>
      <c r="K2780">
        <v>8.0930000000000002E-2</v>
      </c>
    </row>
    <row r="2781" spans="1:11" x14ac:dyDescent="0.2">
      <c r="A2781" t="s">
        <v>2792</v>
      </c>
      <c r="B2781" s="1">
        <v>45344</v>
      </c>
      <c r="C2781" s="2">
        <v>9.3116840277777779E-2</v>
      </c>
      <c r="E2781">
        <v>2</v>
      </c>
      <c r="F2781">
        <v>14</v>
      </c>
      <c r="G2781">
        <v>5</v>
      </c>
      <c r="I2781">
        <f t="shared" si="86"/>
        <v>8045</v>
      </c>
      <c r="J2781">
        <f t="shared" si="87"/>
        <v>2.2347222222222225</v>
      </c>
      <c r="K2781">
        <v>8.7220000000000006E-2</v>
      </c>
    </row>
    <row r="2782" spans="1:11" x14ac:dyDescent="0.2">
      <c r="A2782" t="s">
        <v>2793</v>
      </c>
      <c r="B2782" s="1">
        <v>45344</v>
      </c>
      <c r="C2782" s="2">
        <v>9.3131469907407408E-2</v>
      </c>
      <c r="E2782">
        <v>2</v>
      </c>
      <c r="F2782">
        <v>14</v>
      </c>
      <c r="G2782">
        <v>7</v>
      </c>
      <c r="I2782">
        <f t="shared" si="86"/>
        <v>8047</v>
      </c>
      <c r="J2782">
        <f t="shared" si="87"/>
        <v>2.2352777777777777</v>
      </c>
      <c r="K2782">
        <v>8.7050000000000002E-2</v>
      </c>
    </row>
    <row r="2783" spans="1:11" x14ac:dyDescent="0.2">
      <c r="A2783" t="s">
        <v>2794</v>
      </c>
      <c r="B2783" s="1">
        <v>45344</v>
      </c>
      <c r="C2783" s="2">
        <v>9.3146018518518517E-2</v>
      </c>
      <c r="E2783">
        <v>2</v>
      </c>
      <c r="F2783">
        <v>14</v>
      </c>
      <c r="G2783">
        <v>8</v>
      </c>
      <c r="I2783">
        <f t="shared" si="86"/>
        <v>8048</v>
      </c>
      <c r="J2783">
        <f t="shared" si="87"/>
        <v>2.2355555555555555</v>
      </c>
      <c r="K2783">
        <v>8.6319999999999994E-2</v>
      </c>
    </row>
    <row r="2784" spans="1:11" x14ac:dyDescent="0.2">
      <c r="A2784" t="s">
        <v>2795</v>
      </c>
      <c r="B2784" s="1">
        <v>45344</v>
      </c>
      <c r="C2784" s="2">
        <v>9.3160601851851849E-2</v>
      </c>
      <c r="E2784">
        <v>2</v>
      </c>
      <c r="F2784">
        <v>14</v>
      </c>
      <c r="G2784">
        <v>9</v>
      </c>
      <c r="I2784">
        <f t="shared" si="86"/>
        <v>8049</v>
      </c>
      <c r="J2784">
        <f t="shared" si="87"/>
        <v>2.2358333333333333</v>
      </c>
      <c r="K2784">
        <v>8.6449999999999999E-2</v>
      </c>
    </row>
    <row r="2785" spans="1:11" x14ac:dyDescent="0.2">
      <c r="A2785" t="s">
        <v>2796</v>
      </c>
      <c r="B2785" s="1">
        <v>45344</v>
      </c>
      <c r="C2785" s="2">
        <v>9.322975694444445E-2</v>
      </c>
      <c r="E2785">
        <v>2</v>
      </c>
      <c r="F2785">
        <v>14</v>
      </c>
      <c r="G2785">
        <v>15</v>
      </c>
      <c r="I2785">
        <f t="shared" si="86"/>
        <v>8055</v>
      </c>
      <c r="J2785">
        <f t="shared" si="87"/>
        <v>2.2374999999999998</v>
      </c>
      <c r="K2785">
        <v>8.7540000000000007E-2</v>
      </c>
    </row>
    <row r="2786" spans="1:11" x14ac:dyDescent="0.2">
      <c r="A2786" t="s">
        <v>2797</v>
      </c>
      <c r="B2786" s="1">
        <v>45344</v>
      </c>
      <c r="C2786" s="2">
        <v>9.3244340277777768E-2</v>
      </c>
      <c r="E2786">
        <v>2</v>
      </c>
      <c r="F2786">
        <v>14</v>
      </c>
      <c r="G2786">
        <v>16</v>
      </c>
      <c r="I2786">
        <f t="shared" si="86"/>
        <v>8056</v>
      </c>
      <c r="J2786">
        <f t="shared" si="87"/>
        <v>2.2377777777777781</v>
      </c>
      <c r="K2786">
        <v>8.6019999999999999E-2</v>
      </c>
    </row>
    <row r="2787" spans="1:11" x14ac:dyDescent="0.2">
      <c r="A2787" t="s">
        <v>2798</v>
      </c>
      <c r="B2787" s="1">
        <v>45344</v>
      </c>
      <c r="C2787" s="2">
        <v>9.3258923611111114E-2</v>
      </c>
      <c r="E2787">
        <v>2</v>
      </c>
      <c r="F2787">
        <v>14</v>
      </c>
      <c r="G2787">
        <v>18</v>
      </c>
      <c r="I2787">
        <f t="shared" si="86"/>
        <v>8058</v>
      </c>
      <c r="J2787">
        <f t="shared" si="87"/>
        <v>2.2383333333333337</v>
      </c>
      <c r="K2787">
        <v>8.6180000000000007E-2</v>
      </c>
    </row>
    <row r="2788" spans="1:11" x14ac:dyDescent="0.2">
      <c r="A2788" t="s">
        <v>2799</v>
      </c>
      <c r="B2788" s="1">
        <v>45344</v>
      </c>
      <c r="C2788" s="2">
        <v>9.3273495370370371E-2</v>
      </c>
      <c r="E2788">
        <v>2</v>
      </c>
      <c r="F2788">
        <v>14</v>
      </c>
      <c r="G2788">
        <v>19</v>
      </c>
      <c r="I2788">
        <f t="shared" si="86"/>
        <v>8059</v>
      </c>
      <c r="J2788">
        <f t="shared" si="87"/>
        <v>2.2386111111111111</v>
      </c>
      <c r="K2788">
        <v>8.6540000000000006E-2</v>
      </c>
    </row>
    <row r="2789" spans="1:11" x14ac:dyDescent="0.2">
      <c r="A2789" t="s">
        <v>2800</v>
      </c>
      <c r="B2789" s="1">
        <v>45344</v>
      </c>
      <c r="C2789" s="2">
        <v>9.3342662037037033E-2</v>
      </c>
      <c r="E2789">
        <v>2</v>
      </c>
      <c r="F2789">
        <v>14</v>
      </c>
      <c r="G2789">
        <v>25</v>
      </c>
      <c r="I2789">
        <f t="shared" si="86"/>
        <v>8065</v>
      </c>
      <c r="J2789">
        <f t="shared" si="87"/>
        <v>2.2402777777777776</v>
      </c>
      <c r="K2789">
        <v>8.6309999999999998E-2</v>
      </c>
    </row>
    <row r="2790" spans="1:11" x14ac:dyDescent="0.2">
      <c r="A2790" t="s">
        <v>2801</v>
      </c>
      <c r="B2790" s="1">
        <v>45344</v>
      </c>
      <c r="C2790" s="2">
        <v>9.3357210648148156E-2</v>
      </c>
      <c r="E2790">
        <v>2</v>
      </c>
      <c r="F2790">
        <v>14</v>
      </c>
      <c r="G2790">
        <v>26</v>
      </c>
      <c r="I2790">
        <f t="shared" si="86"/>
        <v>8066</v>
      </c>
      <c r="J2790">
        <f t="shared" si="87"/>
        <v>2.2405555555555554</v>
      </c>
      <c r="K2790">
        <v>8.6279999999999996E-2</v>
      </c>
    </row>
    <row r="2791" spans="1:11" x14ac:dyDescent="0.2">
      <c r="A2791" t="s">
        <v>2802</v>
      </c>
      <c r="B2791" s="1">
        <v>45344</v>
      </c>
      <c r="C2791" s="2">
        <v>9.3371817129629622E-2</v>
      </c>
      <c r="E2791">
        <v>2</v>
      </c>
      <c r="F2791">
        <v>14</v>
      </c>
      <c r="G2791">
        <v>27</v>
      </c>
      <c r="I2791">
        <f t="shared" si="86"/>
        <v>8067</v>
      </c>
      <c r="J2791">
        <f t="shared" si="87"/>
        <v>2.2408333333333332</v>
      </c>
      <c r="K2791">
        <v>8.7400000000000005E-2</v>
      </c>
    </row>
    <row r="2792" spans="1:11" x14ac:dyDescent="0.2">
      <c r="A2792" t="s">
        <v>2803</v>
      </c>
      <c r="B2792" s="1">
        <v>45344</v>
      </c>
      <c r="C2792" s="2">
        <v>9.3386354166666671E-2</v>
      </c>
      <c r="E2792">
        <v>2</v>
      </c>
      <c r="F2792">
        <v>14</v>
      </c>
      <c r="G2792">
        <v>29</v>
      </c>
      <c r="I2792">
        <f t="shared" si="86"/>
        <v>8069</v>
      </c>
      <c r="J2792">
        <f t="shared" si="87"/>
        <v>2.2413888888888889</v>
      </c>
      <c r="K2792">
        <v>8.6080000000000004E-2</v>
      </c>
    </row>
    <row r="2793" spans="1:11" x14ac:dyDescent="0.2">
      <c r="A2793" t="s">
        <v>2804</v>
      </c>
      <c r="B2793" s="1">
        <v>45344</v>
      </c>
      <c r="C2793" s="2">
        <v>9.3455648148148149E-2</v>
      </c>
      <c r="E2793">
        <v>2</v>
      </c>
      <c r="F2793">
        <v>14</v>
      </c>
      <c r="G2793">
        <v>35</v>
      </c>
      <c r="I2793">
        <f t="shared" si="86"/>
        <v>8075</v>
      </c>
      <c r="J2793">
        <f t="shared" si="87"/>
        <v>2.2430555555555558</v>
      </c>
      <c r="K2793">
        <v>8.4989999999999996E-2</v>
      </c>
    </row>
    <row r="2794" spans="1:11" x14ac:dyDescent="0.2">
      <c r="A2794" t="s">
        <v>2805</v>
      </c>
      <c r="B2794" s="1">
        <v>45344</v>
      </c>
      <c r="C2794" s="2">
        <v>9.3470219907407406E-2</v>
      </c>
      <c r="E2794">
        <v>2</v>
      </c>
      <c r="F2794">
        <v>14</v>
      </c>
      <c r="G2794">
        <v>36</v>
      </c>
      <c r="I2794">
        <f t="shared" si="86"/>
        <v>8076</v>
      </c>
      <c r="J2794">
        <f t="shared" si="87"/>
        <v>2.2433333333333332</v>
      </c>
      <c r="K2794">
        <v>8.6260000000000003E-2</v>
      </c>
    </row>
    <row r="2795" spans="1:11" x14ac:dyDescent="0.2">
      <c r="A2795" t="s">
        <v>2806</v>
      </c>
      <c r="B2795" s="1">
        <v>45344</v>
      </c>
      <c r="C2795" s="2">
        <v>9.3484733796296293E-2</v>
      </c>
      <c r="E2795">
        <v>2</v>
      </c>
      <c r="F2795">
        <v>14</v>
      </c>
      <c r="G2795">
        <v>37</v>
      </c>
      <c r="I2795">
        <f t="shared" si="86"/>
        <v>8077</v>
      </c>
      <c r="J2795">
        <f t="shared" si="87"/>
        <v>2.2436111111111114</v>
      </c>
      <c r="K2795">
        <v>8.6860000000000007E-2</v>
      </c>
    </row>
    <row r="2796" spans="1:11" x14ac:dyDescent="0.2">
      <c r="A2796" t="s">
        <v>2807</v>
      </c>
      <c r="B2796" s="1">
        <v>45344</v>
      </c>
      <c r="C2796" s="2">
        <v>9.3499293981481477E-2</v>
      </c>
      <c r="E2796">
        <v>2</v>
      </c>
      <c r="F2796">
        <v>14</v>
      </c>
      <c r="G2796">
        <v>38</v>
      </c>
      <c r="I2796">
        <f t="shared" si="86"/>
        <v>8078</v>
      </c>
      <c r="J2796">
        <f t="shared" si="87"/>
        <v>2.2438888888888888</v>
      </c>
      <c r="K2796">
        <v>8.7110000000000007E-2</v>
      </c>
    </row>
    <row r="2797" spans="1:11" x14ac:dyDescent="0.2">
      <c r="A2797" t="s">
        <v>2808</v>
      </c>
      <c r="B2797" s="1">
        <v>45344</v>
      </c>
      <c r="C2797" s="2">
        <v>9.351385416666666E-2</v>
      </c>
      <c r="E2797">
        <v>2</v>
      </c>
      <c r="F2797">
        <v>14</v>
      </c>
      <c r="G2797">
        <v>40</v>
      </c>
      <c r="I2797">
        <f t="shared" si="86"/>
        <v>8080</v>
      </c>
      <c r="J2797">
        <f t="shared" si="87"/>
        <v>2.2444444444444445</v>
      </c>
      <c r="K2797">
        <v>8.5620000000000002E-2</v>
      </c>
    </row>
    <row r="2798" spans="1:11" x14ac:dyDescent="0.2">
      <c r="A2798" t="s">
        <v>2809</v>
      </c>
      <c r="B2798" s="1">
        <v>45344</v>
      </c>
      <c r="C2798" s="2">
        <v>9.3568356481481471E-2</v>
      </c>
      <c r="E2798">
        <v>2</v>
      </c>
      <c r="F2798">
        <v>14</v>
      </c>
      <c r="G2798">
        <v>44</v>
      </c>
      <c r="I2798">
        <f t="shared" si="86"/>
        <v>8084</v>
      </c>
      <c r="J2798">
        <f t="shared" si="87"/>
        <v>2.2455555555555553</v>
      </c>
      <c r="K2798">
        <v>8.3900000000000002E-2</v>
      </c>
    </row>
    <row r="2799" spans="1:11" x14ac:dyDescent="0.2">
      <c r="A2799" t="s">
        <v>2810</v>
      </c>
      <c r="B2799" s="1">
        <v>45344</v>
      </c>
      <c r="C2799" s="2">
        <v>9.3582928240740743E-2</v>
      </c>
      <c r="E2799">
        <v>2</v>
      </c>
      <c r="F2799">
        <v>14</v>
      </c>
      <c r="G2799">
        <v>46</v>
      </c>
      <c r="I2799">
        <f t="shared" si="86"/>
        <v>8086</v>
      </c>
      <c r="J2799">
        <f t="shared" si="87"/>
        <v>2.2461111111111114</v>
      </c>
      <c r="K2799">
        <v>8.6349999999999996E-2</v>
      </c>
    </row>
    <row r="2800" spans="1:11" x14ac:dyDescent="0.2">
      <c r="A2800" t="s">
        <v>2811</v>
      </c>
      <c r="B2800" s="1">
        <v>45344</v>
      </c>
      <c r="C2800" s="2">
        <v>9.3597511574074074E-2</v>
      </c>
      <c r="E2800">
        <v>2</v>
      </c>
      <c r="F2800">
        <v>14</v>
      </c>
      <c r="G2800">
        <v>47</v>
      </c>
      <c r="I2800">
        <f t="shared" si="86"/>
        <v>8087</v>
      </c>
      <c r="J2800">
        <f t="shared" si="87"/>
        <v>2.2463888888888888</v>
      </c>
      <c r="K2800">
        <v>8.6349999999999996E-2</v>
      </c>
    </row>
    <row r="2801" spans="1:11" x14ac:dyDescent="0.2">
      <c r="A2801" t="s">
        <v>2812</v>
      </c>
      <c r="B2801" s="1">
        <v>45344</v>
      </c>
      <c r="C2801" s="2">
        <v>9.3612037037037035E-2</v>
      </c>
      <c r="E2801">
        <v>2</v>
      </c>
      <c r="F2801">
        <v>14</v>
      </c>
      <c r="G2801">
        <v>48</v>
      </c>
      <c r="I2801">
        <f t="shared" si="86"/>
        <v>8088</v>
      </c>
      <c r="J2801">
        <f t="shared" si="87"/>
        <v>2.246666666666667</v>
      </c>
      <c r="K2801">
        <v>8.7239999999999998E-2</v>
      </c>
    </row>
    <row r="2802" spans="1:11" x14ac:dyDescent="0.2">
      <c r="A2802" t="s">
        <v>2813</v>
      </c>
      <c r="B2802" s="1">
        <v>45344</v>
      </c>
      <c r="C2802" s="2">
        <v>9.3626562499999996E-2</v>
      </c>
      <c r="E2802">
        <v>2</v>
      </c>
      <c r="F2802">
        <v>14</v>
      </c>
      <c r="G2802">
        <v>49</v>
      </c>
      <c r="I2802">
        <f t="shared" si="86"/>
        <v>8089</v>
      </c>
      <c r="J2802">
        <f t="shared" si="87"/>
        <v>2.2469444444444444</v>
      </c>
      <c r="K2802">
        <v>8.6940000000000003E-2</v>
      </c>
    </row>
    <row r="2803" spans="1:11" x14ac:dyDescent="0.2">
      <c r="A2803" t="s">
        <v>2814</v>
      </c>
      <c r="B2803" s="1">
        <v>45344</v>
      </c>
      <c r="C2803" s="2">
        <v>9.3681192129629637E-2</v>
      </c>
      <c r="E2803">
        <v>2</v>
      </c>
      <c r="F2803">
        <v>14</v>
      </c>
      <c r="G2803">
        <v>54</v>
      </c>
      <c r="I2803">
        <f t="shared" si="86"/>
        <v>8094</v>
      </c>
      <c r="J2803">
        <f t="shared" si="87"/>
        <v>2.2483333333333335</v>
      </c>
      <c r="K2803">
        <v>8.0640000000000003E-2</v>
      </c>
    </row>
    <row r="2804" spans="1:11" x14ac:dyDescent="0.2">
      <c r="A2804" t="s">
        <v>2815</v>
      </c>
      <c r="B2804" s="1">
        <v>45344</v>
      </c>
      <c r="C2804" s="2">
        <v>9.369575231481482E-2</v>
      </c>
      <c r="E2804">
        <v>2</v>
      </c>
      <c r="F2804">
        <v>14</v>
      </c>
      <c r="G2804">
        <v>55</v>
      </c>
      <c r="I2804">
        <f t="shared" si="86"/>
        <v>8095</v>
      </c>
      <c r="J2804">
        <f t="shared" si="87"/>
        <v>2.2486111111111109</v>
      </c>
      <c r="K2804">
        <v>8.7569999999999995E-2</v>
      </c>
    </row>
    <row r="2805" spans="1:11" x14ac:dyDescent="0.2">
      <c r="A2805" t="s">
        <v>2816</v>
      </c>
      <c r="B2805" s="1">
        <v>45344</v>
      </c>
      <c r="C2805" s="2">
        <v>9.3710300925925916E-2</v>
      </c>
      <c r="E2805">
        <v>2</v>
      </c>
      <c r="F2805">
        <v>14</v>
      </c>
      <c r="G2805">
        <v>57</v>
      </c>
      <c r="I2805">
        <f t="shared" si="86"/>
        <v>8097</v>
      </c>
      <c r="J2805">
        <f t="shared" si="87"/>
        <v>2.2491666666666665</v>
      </c>
      <c r="K2805">
        <v>8.6220000000000005E-2</v>
      </c>
    </row>
    <row r="2806" spans="1:11" x14ac:dyDescent="0.2">
      <c r="A2806" t="s">
        <v>2817</v>
      </c>
      <c r="B2806" s="1">
        <v>45344</v>
      </c>
      <c r="C2806" s="2">
        <v>9.3724872685185187E-2</v>
      </c>
      <c r="E2806">
        <v>2</v>
      </c>
      <c r="F2806">
        <v>14</v>
      </c>
      <c r="G2806">
        <v>58</v>
      </c>
      <c r="I2806">
        <f t="shared" si="86"/>
        <v>8098</v>
      </c>
      <c r="J2806">
        <f t="shared" si="87"/>
        <v>2.2494444444444444</v>
      </c>
      <c r="K2806">
        <v>8.6489999999999997E-2</v>
      </c>
    </row>
    <row r="2807" spans="1:11" x14ac:dyDescent="0.2">
      <c r="A2807" t="s">
        <v>2818</v>
      </c>
      <c r="B2807" s="1">
        <v>45344</v>
      </c>
      <c r="C2807" s="2">
        <v>9.3739467592592593E-2</v>
      </c>
      <c r="E2807">
        <v>2</v>
      </c>
      <c r="F2807">
        <v>14</v>
      </c>
      <c r="G2807">
        <v>59</v>
      </c>
      <c r="I2807">
        <f t="shared" si="86"/>
        <v>8099</v>
      </c>
      <c r="J2807">
        <f t="shared" si="87"/>
        <v>2.2497222222222222</v>
      </c>
      <c r="K2807">
        <v>8.6660000000000001E-2</v>
      </c>
    </row>
    <row r="2808" spans="1:11" x14ac:dyDescent="0.2">
      <c r="A2808" t="s">
        <v>2819</v>
      </c>
      <c r="B2808" s="1">
        <v>45344</v>
      </c>
      <c r="C2808" s="2">
        <v>9.3797893518518513E-2</v>
      </c>
      <c r="E2808">
        <v>2</v>
      </c>
      <c r="F2808">
        <v>15</v>
      </c>
      <c r="G2808">
        <v>4</v>
      </c>
      <c r="I2808">
        <f t="shared" si="86"/>
        <v>8104</v>
      </c>
      <c r="J2808">
        <f t="shared" si="87"/>
        <v>2.2511111111111108</v>
      </c>
      <c r="K2808">
        <v>8.1280000000000005E-2</v>
      </c>
    </row>
    <row r="2809" spans="1:11" x14ac:dyDescent="0.2">
      <c r="A2809" t="s">
        <v>2820</v>
      </c>
      <c r="B2809" s="1">
        <v>45344</v>
      </c>
      <c r="C2809" s="2">
        <v>9.3812488425925933E-2</v>
      </c>
      <c r="E2809">
        <v>2</v>
      </c>
      <c r="F2809">
        <v>15</v>
      </c>
      <c r="G2809">
        <v>5</v>
      </c>
      <c r="I2809">
        <f t="shared" si="86"/>
        <v>8105</v>
      </c>
      <c r="J2809">
        <f t="shared" si="87"/>
        <v>2.2513888888888891</v>
      </c>
      <c r="K2809">
        <v>8.6830000000000004E-2</v>
      </c>
    </row>
    <row r="2810" spans="1:11" x14ac:dyDescent="0.2">
      <c r="A2810" t="s">
        <v>2821</v>
      </c>
      <c r="B2810" s="1">
        <v>45344</v>
      </c>
      <c r="C2810" s="2">
        <v>9.3827106481481487E-2</v>
      </c>
      <c r="E2810">
        <v>2</v>
      </c>
      <c r="F2810">
        <v>15</v>
      </c>
      <c r="G2810">
        <v>7</v>
      </c>
      <c r="I2810">
        <f t="shared" si="86"/>
        <v>8107</v>
      </c>
      <c r="J2810">
        <f t="shared" si="87"/>
        <v>2.2519444444444447</v>
      </c>
      <c r="K2810">
        <v>8.584E-2</v>
      </c>
    </row>
    <row r="2811" spans="1:11" x14ac:dyDescent="0.2">
      <c r="A2811" t="s">
        <v>2822</v>
      </c>
      <c r="B2811" s="1">
        <v>45344</v>
      </c>
      <c r="C2811" s="2">
        <v>9.3841747685185176E-2</v>
      </c>
      <c r="E2811">
        <v>2</v>
      </c>
      <c r="F2811">
        <v>15</v>
      </c>
      <c r="G2811">
        <v>8</v>
      </c>
      <c r="I2811">
        <f t="shared" si="86"/>
        <v>8108</v>
      </c>
      <c r="J2811">
        <f t="shared" si="87"/>
        <v>2.2522222222222221</v>
      </c>
      <c r="K2811">
        <v>8.6150000000000004E-2</v>
      </c>
    </row>
    <row r="2812" spans="1:11" x14ac:dyDescent="0.2">
      <c r="A2812" t="s">
        <v>2823</v>
      </c>
      <c r="B2812" s="1">
        <v>45344</v>
      </c>
      <c r="C2812" s="2">
        <v>9.3856319444444447E-2</v>
      </c>
      <c r="E2812">
        <v>2</v>
      </c>
      <c r="F2812">
        <v>15</v>
      </c>
      <c r="G2812">
        <v>9</v>
      </c>
      <c r="I2812">
        <f t="shared" si="86"/>
        <v>8109</v>
      </c>
      <c r="J2812">
        <f t="shared" si="87"/>
        <v>2.2524999999999999</v>
      </c>
      <c r="K2812">
        <v>8.6230000000000001E-2</v>
      </c>
    </row>
    <row r="2813" spans="1:11" x14ac:dyDescent="0.2">
      <c r="A2813" t="s">
        <v>2824</v>
      </c>
      <c r="B2813" s="1">
        <v>45344</v>
      </c>
      <c r="C2813" s="2">
        <v>9.3925520833333331E-2</v>
      </c>
      <c r="E2813">
        <v>2</v>
      </c>
      <c r="F2813">
        <v>15</v>
      </c>
      <c r="G2813">
        <v>15</v>
      </c>
      <c r="I2813">
        <f t="shared" si="86"/>
        <v>8115</v>
      </c>
      <c r="J2813">
        <f t="shared" si="87"/>
        <v>2.2541666666666669</v>
      </c>
      <c r="K2813">
        <v>8.5970000000000005E-2</v>
      </c>
    </row>
    <row r="2814" spans="1:11" x14ac:dyDescent="0.2">
      <c r="A2814" t="s">
        <v>2825</v>
      </c>
      <c r="B2814" s="1">
        <v>45344</v>
      </c>
      <c r="C2814" s="2">
        <v>9.3940069444444441E-2</v>
      </c>
      <c r="E2814">
        <v>2</v>
      </c>
      <c r="F2814">
        <v>15</v>
      </c>
      <c r="G2814">
        <v>16</v>
      </c>
      <c r="I2814">
        <f t="shared" si="86"/>
        <v>8116</v>
      </c>
      <c r="J2814">
        <f t="shared" si="87"/>
        <v>2.2544444444444447</v>
      </c>
      <c r="K2814">
        <v>8.7160000000000001E-2</v>
      </c>
    </row>
    <row r="2815" spans="1:11" x14ac:dyDescent="0.2">
      <c r="A2815" t="s">
        <v>2826</v>
      </c>
      <c r="B2815" s="1">
        <v>45344</v>
      </c>
      <c r="C2815" s="2">
        <v>9.3954594907407402E-2</v>
      </c>
      <c r="E2815">
        <v>2</v>
      </c>
      <c r="F2815">
        <v>15</v>
      </c>
      <c r="G2815">
        <v>18</v>
      </c>
      <c r="I2815">
        <f t="shared" si="86"/>
        <v>8118</v>
      </c>
      <c r="J2815">
        <f t="shared" si="87"/>
        <v>2.2550000000000003</v>
      </c>
      <c r="K2815">
        <v>8.5680000000000006E-2</v>
      </c>
    </row>
    <row r="2816" spans="1:11" x14ac:dyDescent="0.2">
      <c r="A2816" t="s">
        <v>2827</v>
      </c>
      <c r="B2816" s="1">
        <v>45344</v>
      </c>
      <c r="C2816" s="2">
        <v>9.3969120370370363E-2</v>
      </c>
      <c r="E2816">
        <v>2</v>
      </c>
      <c r="F2816">
        <v>15</v>
      </c>
      <c r="G2816">
        <v>19</v>
      </c>
      <c r="I2816">
        <f t="shared" si="86"/>
        <v>8119</v>
      </c>
      <c r="J2816">
        <f t="shared" si="87"/>
        <v>2.2552777777777777</v>
      </c>
      <c r="K2816">
        <v>8.6080000000000004E-2</v>
      </c>
    </row>
    <row r="2817" spans="1:11" x14ac:dyDescent="0.2">
      <c r="A2817" t="s">
        <v>2828</v>
      </c>
      <c r="B2817" s="1">
        <v>45344</v>
      </c>
      <c r="C2817" s="2">
        <v>9.4038159722222223E-2</v>
      </c>
      <c r="E2817">
        <v>2</v>
      </c>
      <c r="F2817">
        <v>15</v>
      </c>
      <c r="G2817">
        <v>25</v>
      </c>
      <c r="I2817">
        <f t="shared" si="86"/>
        <v>8125</v>
      </c>
      <c r="J2817">
        <f t="shared" si="87"/>
        <v>2.2569444444444442</v>
      </c>
      <c r="K2817">
        <v>8.5690000000000002E-2</v>
      </c>
    </row>
    <row r="2818" spans="1:11" x14ac:dyDescent="0.2">
      <c r="A2818" t="s">
        <v>2829</v>
      </c>
      <c r="B2818" s="1">
        <v>45344</v>
      </c>
      <c r="C2818" s="2">
        <v>9.4052719907407406E-2</v>
      </c>
      <c r="E2818">
        <v>2</v>
      </c>
      <c r="F2818">
        <v>15</v>
      </c>
      <c r="G2818">
        <v>26</v>
      </c>
      <c r="I2818">
        <f t="shared" si="86"/>
        <v>8126</v>
      </c>
      <c r="J2818">
        <f t="shared" si="87"/>
        <v>2.2572222222222225</v>
      </c>
      <c r="K2818">
        <v>8.6900000000000005E-2</v>
      </c>
    </row>
    <row r="2819" spans="1:11" x14ac:dyDescent="0.2">
      <c r="A2819" t="s">
        <v>2830</v>
      </c>
      <c r="B2819" s="1">
        <v>45344</v>
      </c>
      <c r="C2819" s="2">
        <v>9.4067268518518515E-2</v>
      </c>
      <c r="E2819">
        <v>2</v>
      </c>
      <c r="F2819">
        <v>15</v>
      </c>
      <c r="G2819">
        <v>27</v>
      </c>
      <c r="I2819">
        <f t="shared" ref="I2819:I2882" si="88">(E2819*3600)+(F2819*60)+(G2819)</f>
        <v>8127</v>
      </c>
      <c r="J2819">
        <f t="shared" ref="J2819:J2882" si="89">I2819/60/60</f>
        <v>2.2574999999999998</v>
      </c>
      <c r="K2819">
        <v>8.6400000000000005E-2</v>
      </c>
    </row>
    <row r="2820" spans="1:11" x14ac:dyDescent="0.2">
      <c r="A2820" t="s">
        <v>2831</v>
      </c>
      <c r="B2820" s="1">
        <v>45344</v>
      </c>
      <c r="C2820" s="2">
        <v>9.4081840277777787E-2</v>
      </c>
      <c r="E2820">
        <v>2</v>
      </c>
      <c r="F2820">
        <v>15</v>
      </c>
      <c r="G2820">
        <v>29</v>
      </c>
      <c r="I2820">
        <f t="shared" si="88"/>
        <v>8129</v>
      </c>
      <c r="J2820">
        <f t="shared" si="89"/>
        <v>2.2580555555555555</v>
      </c>
      <c r="K2820">
        <v>8.6069999999999994E-2</v>
      </c>
    </row>
    <row r="2821" spans="1:11" x14ac:dyDescent="0.2">
      <c r="A2821" t="s">
        <v>2832</v>
      </c>
      <c r="B2821" s="1">
        <v>45344</v>
      </c>
      <c r="C2821" s="2">
        <v>9.4150891203703707E-2</v>
      </c>
      <c r="E2821">
        <v>2</v>
      </c>
      <c r="F2821">
        <v>15</v>
      </c>
      <c r="G2821">
        <v>35</v>
      </c>
      <c r="I2821">
        <f t="shared" si="88"/>
        <v>8135</v>
      </c>
      <c r="J2821">
        <f t="shared" si="89"/>
        <v>2.2597222222222224</v>
      </c>
      <c r="K2821">
        <v>8.5900000000000004E-2</v>
      </c>
    </row>
    <row r="2822" spans="1:11" x14ac:dyDescent="0.2">
      <c r="A2822" t="s">
        <v>2833</v>
      </c>
      <c r="B2822" s="1">
        <v>45344</v>
      </c>
      <c r="C2822" s="2">
        <v>9.4165451388888891E-2</v>
      </c>
      <c r="E2822">
        <v>2</v>
      </c>
      <c r="F2822">
        <v>15</v>
      </c>
      <c r="G2822">
        <v>36</v>
      </c>
      <c r="I2822">
        <f t="shared" si="88"/>
        <v>8136</v>
      </c>
      <c r="J2822">
        <f t="shared" si="89"/>
        <v>2.2599999999999998</v>
      </c>
      <c r="K2822">
        <v>8.6129999999999998E-2</v>
      </c>
    </row>
    <row r="2823" spans="1:11" x14ac:dyDescent="0.2">
      <c r="A2823" t="s">
        <v>2834</v>
      </c>
      <c r="B2823" s="1">
        <v>45344</v>
      </c>
      <c r="C2823" s="2">
        <v>9.4180034722222222E-2</v>
      </c>
      <c r="E2823">
        <v>2</v>
      </c>
      <c r="F2823">
        <v>15</v>
      </c>
      <c r="G2823">
        <v>37</v>
      </c>
      <c r="I2823">
        <f t="shared" si="88"/>
        <v>8137</v>
      </c>
      <c r="J2823">
        <f t="shared" si="89"/>
        <v>2.2602777777777781</v>
      </c>
      <c r="K2823">
        <v>8.6029999999999995E-2</v>
      </c>
    </row>
    <row r="2824" spans="1:11" x14ac:dyDescent="0.2">
      <c r="A2824" t="s">
        <v>2835</v>
      </c>
      <c r="B2824" s="1">
        <v>45344</v>
      </c>
      <c r="C2824" s="2">
        <v>9.419460648148148E-2</v>
      </c>
      <c r="E2824">
        <v>2</v>
      </c>
      <c r="F2824">
        <v>15</v>
      </c>
      <c r="G2824">
        <v>38</v>
      </c>
      <c r="I2824">
        <f t="shared" si="88"/>
        <v>8138</v>
      </c>
      <c r="J2824">
        <f t="shared" si="89"/>
        <v>2.2605555555555554</v>
      </c>
      <c r="K2824">
        <v>8.6819999999999994E-2</v>
      </c>
    </row>
    <row r="2825" spans="1:11" x14ac:dyDescent="0.2">
      <c r="A2825" t="s">
        <v>2836</v>
      </c>
      <c r="B2825" s="1">
        <v>45344</v>
      </c>
      <c r="C2825" s="2">
        <v>9.4209189814814812E-2</v>
      </c>
      <c r="E2825">
        <v>2</v>
      </c>
      <c r="F2825">
        <v>15</v>
      </c>
      <c r="G2825">
        <v>40</v>
      </c>
      <c r="I2825">
        <f t="shared" si="88"/>
        <v>8140</v>
      </c>
      <c r="J2825">
        <f t="shared" si="89"/>
        <v>2.2611111111111111</v>
      </c>
      <c r="K2825">
        <v>8.5900000000000004E-2</v>
      </c>
    </row>
    <row r="2826" spans="1:11" x14ac:dyDescent="0.2">
      <c r="A2826" t="s">
        <v>2837</v>
      </c>
      <c r="B2826" s="1">
        <v>45344</v>
      </c>
      <c r="C2826" s="2">
        <v>9.4263912037037031E-2</v>
      </c>
      <c r="E2826">
        <v>2</v>
      </c>
      <c r="F2826">
        <v>15</v>
      </c>
      <c r="G2826">
        <v>44</v>
      </c>
      <c r="I2826">
        <f t="shared" si="88"/>
        <v>8144</v>
      </c>
      <c r="J2826">
        <f t="shared" si="89"/>
        <v>2.2622222222222219</v>
      </c>
      <c r="K2826">
        <v>8.3739999999999995E-2</v>
      </c>
    </row>
    <row r="2827" spans="1:11" x14ac:dyDescent="0.2">
      <c r="A2827" t="s">
        <v>2838</v>
      </c>
      <c r="B2827" s="1">
        <v>45344</v>
      </c>
      <c r="C2827" s="2">
        <v>9.4278460648148141E-2</v>
      </c>
      <c r="E2827">
        <v>2</v>
      </c>
      <c r="F2827">
        <v>15</v>
      </c>
      <c r="G2827">
        <v>46</v>
      </c>
      <c r="I2827">
        <f t="shared" si="88"/>
        <v>8146</v>
      </c>
      <c r="J2827">
        <f t="shared" si="89"/>
        <v>2.262777777777778</v>
      </c>
      <c r="K2827">
        <v>8.7169999999999997E-2</v>
      </c>
    </row>
    <row r="2828" spans="1:11" x14ac:dyDescent="0.2">
      <c r="A2828" t="s">
        <v>2839</v>
      </c>
      <c r="B2828" s="1">
        <v>45344</v>
      </c>
      <c r="C2828" s="2">
        <v>9.4293009259259264E-2</v>
      </c>
      <c r="E2828">
        <v>2</v>
      </c>
      <c r="F2828">
        <v>15</v>
      </c>
      <c r="G2828">
        <v>47</v>
      </c>
      <c r="I2828">
        <f t="shared" si="88"/>
        <v>8147</v>
      </c>
      <c r="J2828">
        <f t="shared" si="89"/>
        <v>2.2630555555555554</v>
      </c>
      <c r="K2828">
        <v>8.6319999999999994E-2</v>
      </c>
    </row>
    <row r="2829" spans="1:11" x14ac:dyDescent="0.2">
      <c r="A2829" t="s">
        <v>2840</v>
      </c>
      <c r="B2829" s="1">
        <v>45344</v>
      </c>
      <c r="C2829" s="2">
        <v>9.4307592592592596E-2</v>
      </c>
      <c r="E2829">
        <v>2</v>
      </c>
      <c r="F2829">
        <v>15</v>
      </c>
      <c r="G2829">
        <v>48</v>
      </c>
      <c r="I2829">
        <f t="shared" si="88"/>
        <v>8148</v>
      </c>
      <c r="J2829">
        <f t="shared" si="89"/>
        <v>2.2633333333333336</v>
      </c>
      <c r="K2829">
        <v>8.6360000000000006E-2</v>
      </c>
    </row>
    <row r="2830" spans="1:11" x14ac:dyDescent="0.2">
      <c r="A2830" t="s">
        <v>2841</v>
      </c>
      <c r="B2830" s="1">
        <v>45344</v>
      </c>
      <c r="C2830" s="2">
        <v>9.4322141203703705E-2</v>
      </c>
      <c r="E2830">
        <v>2</v>
      </c>
      <c r="F2830">
        <v>15</v>
      </c>
      <c r="G2830">
        <v>49</v>
      </c>
      <c r="I2830">
        <f t="shared" si="88"/>
        <v>8149</v>
      </c>
      <c r="J2830">
        <f t="shared" si="89"/>
        <v>2.263611111111111</v>
      </c>
      <c r="K2830">
        <v>8.6180000000000007E-2</v>
      </c>
    </row>
    <row r="2831" spans="1:11" x14ac:dyDescent="0.2">
      <c r="A2831" t="s">
        <v>2842</v>
      </c>
      <c r="B2831" s="1">
        <v>45344</v>
      </c>
      <c r="C2831" s="2">
        <v>9.4376481481481478E-2</v>
      </c>
      <c r="E2831">
        <v>2</v>
      </c>
      <c r="F2831">
        <v>15</v>
      </c>
      <c r="G2831">
        <v>54</v>
      </c>
      <c r="I2831">
        <f t="shared" si="88"/>
        <v>8154</v>
      </c>
      <c r="J2831">
        <f t="shared" si="89"/>
        <v>2.2650000000000001</v>
      </c>
      <c r="K2831">
        <v>8.0589999999999995E-2</v>
      </c>
    </row>
    <row r="2832" spans="1:11" x14ac:dyDescent="0.2">
      <c r="A2832" t="s">
        <v>2843</v>
      </c>
      <c r="B2832" s="1">
        <v>45344</v>
      </c>
      <c r="C2832" s="2">
        <v>9.4390983796296304E-2</v>
      </c>
      <c r="E2832">
        <v>2</v>
      </c>
      <c r="F2832">
        <v>15</v>
      </c>
      <c r="G2832">
        <v>55</v>
      </c>
      <c r="I2832">
        <f t="shared" si="88"/>
        <v>8155</v>
      </c>
      <c r="J2832">
        <f t="shared" si="89"/>
        <v>2.2652777777777775</v>
      </c>
      <c r="K2832">
        <v>8.6069999999999994E-2</v>
      </c>
    </row>
    <row r="2833" spans="1:11" x14ac:dyDescent="0.2">
      <c r="A2833" t="s">
        <v>2844</v>
      </c>
      <c r="B2833" s="1">
        <v>45344</v>
      </c>
      <c r="C2833" s="2">
        <v>9.4405497685185191E-2</v>
      </c>
      <c r="E2833">
        <v>2</v>
      </c>
      <c r="F2833">
        <v>15</v>
      </c>
      <c r="G2833">
        <v>57</v>
      </c>
      <c r="I2833">
        <f t="shared" si="88"/>
        <v>8157</v>
      </c>
      <c r="J2833">
        <f t="shared" si="89"/>
        <v>2.2658333333333331</v>
      </c>
      <c r="K2833">
        <v>8.6709999999999995E-2</v>
      </c>
    </row>
    <row r="2834" spans="1:11" x14ac:dyDescent="0.2">
      <c r="A2834" t="s">
        <v>2845</v>
      </c>
      <c r="B2834" s="1">
        <v>45344</v>
      </c>
      <c r="C2834" s="2">
        <v>9.4419965277777781E-2</v>
      </c>
      <c r="E2834">
        <v>2</v>
      </c>
      <c r="F2834">
        <v>15</v>
      </c>
      <c r="G2834">
        <v>58</v>
      </c>
      <c r="I2834">
        <f t="shared" si="88"/>
        <v>8158</v>
      </c>
      <c r="J2834">
        <f t="shared" si="89"/>
        <v>2.266111111111111</v>
      </c>
      <c r="K2834">
        <v>8.7029999999999996E-2</v>
      </c>
    </row>
    <row r="2835" spans="1:11" x14ac:dyDescent="0.2">
      <c r="A2835" t="s">
        <v>2846</v>
      </c>
      <c r="B2835" s="1">
        <v>45344</v>
      </c>
      <c r="C2835" s="2">
        <v>9.4434444444444446E-2</v>
      </c>
      <c r="E2835">
        <v>2</v>
      </c>
      <c r="F2835">
        <v>15</v>
      </c>
      <c r="G2835">
        <v>59</v>
      </c>
      <c r="I2835">
        <f t="shared" si="88"/>
        <v>8159</v>
      </c>
      <c r="J2835">
        <f t="shared" si="89"/>
        <v>2.2663888888888888</v>
      </c>
      <c r="K2835">
        <v>8.5809999999999997E-2</v>
      </c>
    </row>
    <row r="2836" spans="1:11" x14ac:dyDescent="0.2">
      <c r="A2836" t="s">
        <v>2847</v>
      </c>
      <c r="B2836" s="1">
        <v>45344</v>
      </c>
      <c r="C2836" s="2">
        <v>9.450350694444444E-2</v>
      </c>
      <c r="E2836">
        <v>2</v>
      </c>
      <c r="F2836">
        <v>16</v>
      </c>
      <c r="G2836">
        <v>5</v>
      </c>
      <c r="I2836">
        <f t="shared" si="88"/>
        <v>8165</v>
      </c>
      <c r="J2836">
        <f t="shared" si="89"/>
        <v>2.2680555555555557</v>
      </c>
      <c r="K2836">
        <v>8.5949999999999999E-2</v>
      </c>
    </row>
    <row r="2837" spans="1:11" x14ac:dyDescent="0.2">
      <c r="A2837" t="s">
        <v>2848</v>
      </c>
      <c r="B2837" s="1">
        <v>45344</v>
      </c>
      <c r="C2837" s="2">
        <v>9.4518090277777786E-2</v>
      </c>
      <c r="E2837">
        <v>2</v>
      </c>
      <c r="F2837">
        <v>16</v>
      </c>
      <c r="G2837">
        <v>6</v>
      </c>
      <c r="I2837">
        <f t="shared" si="88"/>
        <v>8166</v>
      </c>
      <c r="J2837">
        <f t="shared" si="89"/>
        <v>2.2683333333333331</v>
      </c>
      <c r="K2837">
        <v>8.6599999999999996E-2</v>
      </c>
    </row>
    <row r="2838" spans="1:11" x14ac:dyDescent="0.2">
      <c r="A2838" t="s">
        <v>2849</v>
      </c>
      <c r="B2838" s="1">
        <v>45344</v>
      </c>
      <c r="C2838" s="2">
        <v>9.4532638888888881E-2</v>
      </c>
      <c r="E2838">
        <v>2</v>
      </c>
      <c r="F2838">
        <v>16</v>
      </c>
      <c r="G2838">
        <v>8</v>
      </c>
      <c r="I2838">
        <f t="shared" si="88"/>
        <v>8168</v>
      </c>
      <c r="J2838">
        <f t="shared" si="89"/>
        <v>2.2688888888888887</v>
      </c>
      <c r="K2838">
        <v>8.6849999999999997E-2</v>
      </c>
    </row>
    <row r="2839" spans="1:11" x14ac:dyDescent="0.2">
      <c r="A2839" t="s">
        <v>2850</v>
      </c>
      <c r="B2839" s="1">
        <v>45344</v>
      </c>
      <c r="C2839" s="2">
        <v>9.4547199074074065E-2</v>
      </c>
      <c r="E2839">
        <v>2</v>
      </c>
      <c r="F2839">
        <v>16</v>
      </c>
      <c r="G2839">
        <v>9</v>
      </c>
      <c r="I2839">
        <f t="shared" si="88"/>
        <v>8169</v>
      </c>
      <c r="J2839">
        <f t="shared" si="89"/>
        <v>2.2691666666666666</v>
      </c>
      <c r="K2839">
        <v>8.7319999999999995E-2</v>
      </c>
    </row>
    <row r="2840" spans="1:11" x14ac:dyDescent="0.2">
      <c r="A2840" t="s">
        <v>2851</v>
      </c>
      <c r="B2840" s="1">
        <v>45344</v>
      </c>
      <c r="C2840" s="2">
        <v>9.4561712962962952E-2</v>
      </c>
      <c r="E2840">
        <v>2</v>
      </c>
      <c r="F2840">
        <v>16</v>
      </c>
      <c r="G2840">
        <v>10</v>
      </c>
      <c r="I2840">
        <f t="shared" si="88"/>
        <v>8170</v>
      </c>
      <c r="J2840">
        <f t="shared" si="89"/>
        <v>2.2694444444444444</v>
      </c>
      <c r="K2840">
        <v>8.9870000000000005E-2</v>
      </c>
    </row>
    <row r="2841" spans="1:11" x14ac:dyDescent="0.2">
      <c r="A2841" t="s">
        <v>2852</v>
      </c>
      <c r="B2841" s="1">
        <v>45344</v>
      </c>
      <c r="C2841" s="2">
        <v>9.4616261574074073E-2</v>
      </c>
      <c r="E2841">
        <v>2</v>
      </c>
      <c r="F2841">
        <v>16</v>
      </c>
      <c r="G2841">
        <v>15</v>
      </c>
      <c r="I2841">
        <f t="shared" si="88"/>
        <v>8175</v>
      </c>
      <c r="J2841">
        <f t="shared" si="89"/>
        <v>2.2708333333333335</v>
      </c>
      <c r="K2841">
        <v>8.4860000000000005E-2</v>
      </c>
    </row>
    <row r="2842" spans="1:11" x14ac:dyDescent="0.2">
      <c r="A2842" t="s">
        <v>2853</v>
      </c>
      <c r="B2842" s="1">
        <v>45344</v>
      </c>
      <c r="C2842" s="2">
        <v>9.4630787037037048E-2</v>
      </c>
      <c r="E2842">
        <v>2</v>
      </c>
      <c r="F2842">
        <v>16</v>
      </c>
      <c r="G2842">
        <v>16</v>
      </c>
      <c r="I2842">
        <f t="shared" si="88"/>
        <v>8176</v>
      </c>
      <c r="J2842">
        <f t="shared" si="89"/>
        <v>2.2711111111111113</v>
      </c>
      <c r="K2842">
        <v>8.7139999999999995E-2</v>
      </c>
    </row>
    <row r="2843" spans="1:11" x14ac:dyDescent="0.2">
      <c r="A2843" t="s">
        <v>2854</v>
      </c>
      <c r="B2843" s="1">
        <v>45344</v>
      </c>
      <c r="C2843" s="2">
        <v>9.4645289351851847E-2</v>
      </c>
      <c r="E2843">
        <v>2</v>
      </c>
      <c r="F2843">
        <v>16</v>
      </c>
      <c r="G2843">
        <v>17</v>
      </c>
      <c r="I2843">
        <f t="shared" si="88"/>
        <v>8177</v>
      </c>
      <c r="J2843">
        <f t="shared" si="89"/>
        <v>2.2713888888888887</v>
      </c>
      <c r="K2843">
        <v>8.5809999999999997E-2</v>
      </c>
    </row>
    <row r="2844" spans="1:11" x14ac:dyDescent="0.2">
      <c r="A2844" t="s">
        <v>2855</v>
      </c>
      <c r="B2844" s="1">
        <v>45344</v>
      </c>
      <c r="C2844" s="2">
        <v>9.4659803240740734E-2</v>
      </c>
      <c r="E2844">
        <v>2</v>
      </c>
      <c r="F2844">
        <v>16</v>
      </c>
      <c r="G2844">
        <v>19</v>
      </c>
      <c r="I2844">
        <f t="shared" si="88"/>
        <v>8179</v>
      </c>
      <c r="J2844">
        <f t="shared" si="89"/>
        <v>2.2719444444444443</v>
      </c>
      <c r="K2844">
        <v>8.6190000000000003E-2</v>
      </c>
    </row>
    <row r="2845" spans="1:11" x14ac:dyDescent="0.2">
      <c r="A2845" t="s">
        <v>2856</v>
      </c>
      <c r="B2845" s="1">
        <v>45344</v>
      </c>
      <c r="C2845" s="2">
        <v>9.472888888888889E-2</v>
      </c>
      <c r="E2845">
        <v>2</v>
      </c>
      <c r="F2845">
        <v>16</v>
      </c>
      <c r="G2845">
        <v>25</v>
      </c>
      <c r="I2845">
        <f t="shared" si="88"/>
        <v>8185</v>
      </c>
      <c r="J2845">
        <f t="shared" si="89"/>
        <v>2.2736111111111108</v>
      </c>
      <c r="K2845">
        <v>8.4930000000000005E-2</v>
      </c>
    </row>
    <row r="2846" spans="1:11" x14ac:dyDescent="0.2">
      <c r="A2846" t="s">
        <v>2857</v>
      </c>
      <c r="B2846" s="1">
        <v>45344</v>
      </c>
      <c r="C2846" s="2">
        <v>9.4743414351851851E-2</v>
      </c>
      <c r="E2846">
        <v>2</v>
      </c>
      <c r="F2846">
        <v>16</v>
      </c>
      <c r="G2846">
        <v>26</v>
      </c>
      <c r="I2846">
        <f t="shared" si="88"/>
        <v>8186</v>
      </c>
      <c r="J2846">
        <f t="shared" si="89"/>
        <v>2.2738888888888891</v>
      </c>
      <c r="K2846">
        <v>8.6879999999999999E-2</v>
      </c>
    </row>
    <row r="2847" spans="1:11" x14ac:dyDescent="0.2">
      <c r="A2847" t="s">
        <v>2858</v>
      </c>
      <c r="B2847" s="1">
        <v>45344</v>
      </c>
      <c r="C2847" s="2">
        <v>9.4757893518518516E-2</v>
      </c>
      <c r="E2847">
        <v>2</v>
      </c>
      <c r="F2847">
        <v>16</v>
      </c>
      <c r="G2847">
        <v>27</v>
      </c>
      <c r="I2847">
        <f t="shared" si="88"/>
        <v>8187</v>
      </c>
      <c r="J2847">
        <f t="shared" si="89"/>
        <v>2.2741666666666664</v>
      </c>
      <c r="K2847">
        <v>8.6379999999999998E-2</v>
      </c>
    </row>
    <row r="2848" spans="1:11" x14ac:dyDescent="0.2">
      <c r="A2848" t="s">
        <v>2859</v>
      </c>
      <c r="B2848" s="1">
        <v>45344</v>
      </c>
      <c r="C2848" s="2">
        <v>9.477236111111112E-2</v>
      </c>
      <c r="E2848">
        <v>2</v>
      </c>
      <c r="F2848">
        <v>16</v>
      </c>
      <c r="G2848">
        <v>28</v>
      </c>
      <c r="I2848">
        <f t="shared" si="88"/>
        <v>8188</v>
      </c>
      <c r="J2848">
        <f t="shared" si="89"/>
        <v>2.2744444444444443</v>
      </c>
      <c r="K2848">
        <v>8.6209999999999995E-2</v>
      </c>
    </row>
    <row r="2849" spans="1:11" x14ac:dyDescent="0.2">
      <c r="A2849" t="s">
        <v>2860</v>
      </c>
      <c r="B2849" s="1">
        <v>45344</v>
      </c>
      <c r="C2849" s="2">
        <v>9.478684027777777E-2</v>
      </c>
      <c r="E2849">
        <v>2</v>
      </c>
      <c r="F2849">
        <v>16</v>
      </c>
      <c r="G2849">
        <v>30</v>
      </c>
      <c r="I2849">
        <f t="shared" si="88"/>
        <v>8190</v>
      </c>
      <c r="J2849">
        <f t="shared" si="89"/>
        <v>2.2749999999999999</v>
      </c>
      <c r="K2849">
        <v>8.6690000000000003E-2</v>
      </c>
    </row>
    <row r="2850" spans="1:11" x14ac:dyDescent="0.2">
      <c r="A2850" t="s">
        <v>2861</v>
      </c>
      <c r="B2850" s="1">
        <v>45344</v>
      </c>
      <c r="C2850" s="2">
        <v>9.4840833333333333E-2</v>
      </c>
      <c r="E2850">
        <v>2</v>
      </c>
      <c r="F2850">
        <v>16</v>
      </c>
      <c r="G2850">
        <v>34</v>
      </c>
      <c r="I2850">
        <f t="shared" si="88"/>
        <v>8194</v>
      </c>
      <c r="J2850">
        <f t="shared" si="89"/>
        <v>2.2761111111111112</v>
      </c>
      <c r="K2850">
        <v>8.1530000000000005E-2</v>
      </c>
    </row>
    <row r="2851" spans="1:11" x14ac:dyDescent="0.2">
      <c r="A2851" t="s">
        <v>2862</v>
      </c>
      <c r="B2851" s="1">
        <v>45344</v>
      </c>
      <c r="C2851" s="2">
        <v>9.4855219907407404E-2</v>
      </c>
      <c r="E2851">
        <v>2</v>
      </c>
      <c r="F2851">
        <v>16</v>
      </c>
      <c r="G2851">
        <v>35</v>
      </c>
      <c r="I2851">
        <f t="shared" si="88"/>
        <v>8195</v>
      </c>
      <c r="J2851">
        <f t="shared" si="89"/>
        <v>2.276388888888889</v>
      </c>
      <c r="K2851">
        <v>8.5980000000000001E-2</v>
      </c>
    </row>
    <row r="2852" spans="1:11" x14ac:dyDescent="0.2">
      <c r="A2852" t="s">
        <v>2863</v>
      </c>
      <c r="B2852" s="1">
        <v>45344</v>
      </c>
      <c r="C2852" s="2">
        <v>9.4869618055555563E-2</v>
      </c>
      <c r="E2852">
        <v>2</v>
      </c>
      <c r="F2852">
        <v>16</v>
      </c>
      <c r="G2852">
        <v>37</v>
      </c>
      <c r="I2852">
        <f t="shared" si="88"/>
        <v>8197</v>
      </c>
      <c r="J2852">
        <f t="shared" si="89"/>
        <v>2.2769444444444447</v>
      </c>
      <c r="K2852">
        <v>8.6040000000000005E-2</v>
      </c>
    </row>
    <row r="2853" spans="1:11" x14ac:dyDescent="0.2">
      <c r="A2853" t="s">
        <v>2864</v>
      </c>
      <c r="B2853" s="1">
        <v>45344</v>
      </c>
      <c r="C2853" s="2">
        <v>9.4884027777777769E-2</v>
      </c>
      <c r="E2853">
        <v>2</v>
      </c>
      <c r="F2853">
        <v>16</v>
      </c>
      <c r="G2853">
        <v>38</v>
      </c>
      <c r="I2853">
        <f t="shared" si="88"/>
        <v>8198</v>
      </c>
      <c r="J2853">
        <f t="shared" si="89"/>
        <v>2.277222222222222</v>
      </c>
      <c r="K2853">
        <v>8.5760000000000003E-2</v>
      </c>
    </row>
    <row r="2854" spans="1:11" x14ac:dyDescent="0.2">
      <c r="A2854" t="s">
        <v>2865</v>
      </c>
      <c r="B2854" s="1">
        <v>45344</v>
      </c>
      <c r="C2854" s="2">
        <v>9.489847222222221E-2</v>
      </c>
      <c r="E2854">
        <v>2</v>
      </c>
      <c r="F2854">
        <v>16</v>
      </c>
      <c r="G2854">
        <v>39</v>
      </c>
      <c r="I2854">
        <f t="shared" si="88"/>
        <v>8199</v>
      </c>
      <c r="J2854">
        <f t="shared" si="89"/>
        <v>2.2775000000000003</v>
      </c>
      <c r="K2854">
        <v>8.7590000000000001E-2</v>
      </c>
    </row>
    <row r="2855" spans="1:11" x14ac:dyDescent="0.2">
      <c r="A2855" t="s">
        <v>2866</v>
      </c>
      <c r="B2855" s="1">
        <v>45344</v>
      </c>
      <c r="C2855" s="2">
        <v>9.4967268518518527E-2</v>
      </c>
      <c r="E2855">
        <v>2</v>
      </c>
      <c r="F2855">
        <v>16</v>
      </c>
      <c r="G2855">
        <v>45</v>
      </c>
      <c r="I2855">
        <f t="shared" si="88"/>
        <v>8205</v>
      </c>
      <c r="J2855">
        <f t="shared" si="89"/>
        <v>2.2791666666666668</v>
      </c>
      <c r="K2855">
        <v>8.7550000000000003E-2</v>
      </c>
    </row>
    <row r="2856" spans="1:11" x14ac:dyDescent="0.2">
      <c r="A2856" t="s">
        <v>2867</v>
      </c>
      <c r="B2856" s="1">
        <v>45344</v>
      </c>
      <c r="C2856" s="2">
        <v>9.4981747685185192E-2</v>
      </c>
      <c r="E2856">
        <v>2</v>
      </c>
      <c r="F2856">
        <v>16</v>
      </c>
      <c r="G2856">
        <v>46</v>
      </c>
      <c r="I2856">
        <f t="shared" si="88"/>
        <v>8206</v>
      </c>
      <c r="J2856">
        <f t="shared" si="89"/>
        <v>2.2794444444444446</v>
      </c>
      <c r="K2856">
        <v>8.584E-2</v>
      </c>
    </row>
    <row r="2857" spans="1:11" x14ac:dyDescent="0.2">
      <c r="A2857" t="s">
        <v>2868</v>
      </c>
      <c r="B2857" s="1">
        <v>45344</v>
      </c>
      <c r="C2857" s="2">
        <v>9.4996226851851856E-2</v>
      </c>
      <c r="E2857">
        <v>2</v>
      </c>
      <c r="F2857">
        <v>16</v>
      </c>
      <c r="G2857">
        <v>48</v>
      </c>
      <c r="I2857">
        <f t="shared" si="88"/>
        <v>8208</v>
      </c>
      <c r="J2857">
        <f t="shared" si="89"/>
        <v>2.2800000000000002</v>
      </c>
      <c r="K2857">
        <v>8.6889999999999995E-2</v>
      </c>
    </row>
    <row r="2858" spans="1:11" x14ac:dyDescent="0.2">
      <c r="A2858" t="s">
        <v>2869</v>
      </c>
      <c r="B2858" s="1">
        <v>45344</v>
      </c>
      <c r="C2858" s="2">
        <v>9.5010717592592581E-2</v>
      </c>
      <c r="E2858">
        <v>2</v>
      </c>
      <c r="F2858">
        <v>16</v>
      </c>
      <c r="G2858">
        <v>49</v>
      </c>
      <c r="I2858">
        <f t="shared" si="88"/>
        <v>8209</v>
      </c>
      <c r="J2858">
        <f t="shared" si="89"/>
        <v>2.2802777777777776</v>
      </c>
      <c r="K2858">
        <v>8.6910000000000001E-2</v>
      </c>
    </row>
    <row r="2859" spans="1:11" x14ac:dyDescent="0.2">
      <c r="A2859" t="s">
        <v>2870</v>
      </c>
      <c r="B2859" s="1">
        <v>45344</v>
      </c>
      <c r="C2859" s="2">
        <v>9.5079282407407414E-2</v>
      </c>
      <c r="E2859">
        <v>2</v>
      </c>
      <c r="F2859">
        <v>16</v>
      </c>
      <c r="G2859">
        <v>55</v>
      </c>
      <c r="I2859">
        <f t="shared" si="88"/>
        <v>8215</v>
      </c>
      <c r="J2859">
        <f t="shared" si="89"/>
        <v>2.2819444444444441</v>
      </c>
      <c r="K2859">
        <v>8.5379999999999998E-2</v>
      </c>
    </row>
    <row r="2860" spans="1:11" x14ac:dyDescent="0.2">
      <c r="A2860" t="s">
        <v>2871</v>
      </c>
      <c r="B2860" s="1">
        <v>45344</v>
      </c>
      <c r="C2860" s="2">
        <v>9.5093738425925931E-2</v>
      </c>
      <c r="E2860">
        <v>2</v>
      </c>
      <c r="F2860">
        <v>16</v>
      </c>
      <c r="G2860">
        <v>56</v>
      </c>
      <c r="I2860">
        <f t="shared" si="88"/>
        <v>8216</v>
      </c>
      <c r="J2860">
        <f t="shared" si="89"/>
        <v>2.2822222222222224</v>
      </c>
      <c r="K2860">
        <v>8.6449999999999999E-2</v>
      </c>
    </row>
    <row r="2861" spans="1:11" x14ac:dyDescent="0.2">
      <c r="A2861" t="s">
        <v>2872</v>
      </c>
      <c r="B2861" s="1">
        <v>45344</v>
      </c>
      <c r="C2861" s="2">
        <v>9.510815972222221E-2</v>
      </c>
      <c r="E2861">
        <v>2</v>
      </c>
      <c r="F2861">
        <v>16</v>
      </c>
      <c r="G2861">
        <v>57</v>
      </c>
      <c r="I2861">
        <f t="shared" si="88"/>
        <v>8217</v>
      </c>
      <c r="J2861">
        <f t="shared" si="89"/>
        <v>2.2824999999999998</v>
      </c>
      <c r="K2861">
        <v>8.6230000000000001E-2</v>
      </c>
    </row>
    <row r="2862" spans="1:11" x14ac:dyDescent="0.2">
      <c r="A2862" t="s">
        <v>2873</v>
      </c>
      <c r="B2862" s="1">
        <v>45344</v>
      </c>
      <c r="C2862" s="2">
        <v>9.5122581018518518E-2</v>
      </c>
      <c r="E2862">
        <v>2</v>
      </c>
      <c r="F2862">
        <v>16</v>
      </c>
      <c r="G2862">
        <v>59</v>
      </c>
      <c r="I2862">
        <f t="shared" si="88"/>
        <v>8219</v>
      </c>
      <c r="J2862">
        <f t="shared" si="89"/>
        <v>2.2830555555555554</v>
      </c>
      <c r="K2862">
        <v>8.6440000000000003E-2</v>
      </c>
    </row>
    <row r="2863" spans="1:11" x14ac:dyDescent="0.2">
      <c r="A2863" t="s">
        <v>2874</v>
      </c>
      <c r="B2863" s="1">
        <v>45344</v>
      </c>
      <c r="C2863" s="2">
        <v>9.513702546296296E-2</v>
      </c>
      <c r="E2863">
        <v>2</v>
      </c>
      <c r="F2863">
        <v>17</v>
      </c>
      <c r="G2863">
        <v>0</v>
      </c>
      <c r="I2863">
        <f t="shared" si="88"/>
        <v>8220</v>
      </c>
      <c r="J2863">
        <f t="shared" si="89"/>
        <v>2.2833333333333332</v>
      </c>
      <c r="K2863">
        <v>8.6040000000000005E-2</v>
      </c>
    </row>
    <row r="2864" spans="1:11" x14ac:dyDescent="0.2">
      <c r="A2864" t="s">
        <v>2875</v>
      </c>
      <c r="B2864" s="1">
        <v>45344</v>
      </c>
      <c r="C2864" s="2">
        <v>9.5191041666666656E-2</v>
      </c>
      <c r="E2864">
        <v>2</v>
      </c>
      <c r="F2864">
        <v>17</v>
      </c>
      <c r="G2864">
        <v>5</v>
      </c>
      <c r="I2864">
        <f t="shared" si="88"/>
        <v>8225</v>
      </c>
      <c r="J2864">
        <f t="shared" si="89"/>
        <v>2.2847222222222223</v>
      </c>
      <c r="K2864">
        <v>8.3159999999999998E-2</v>
      </c>
    </row>
    <row r="2865" spans="1:11" x14ac:dyDescent="0.2">
      <c r="A2865" t="s">
        <v>2876</v>
      </c>
      <c r="B2865" s="1">
        <v>45344</v>
      </c>
      <c r="C2865" s="2">
        <v>9.5205462962962964E-2</v>
      </c>
      <c r="E2865">
        <v>2</v>
      </c>
      <c r="F2865">
        <v>17</v>
      </c>
      <c r="G2865">
        <v>6</v>
      </c>
      <c r="I2865">
        <f t="shared" si="88"/>
        <v>8226</v>
      </c>
      <c r="J2865">
        <f t="shared" si="89"/>
        <v>2.2849999999999997</v>
      </c>
      <c r="K2865">
        <v>8.652E-2</v>
      </c>
    </row>
    <row r="2866" spans="1:11" x14ac:dyDescent="0.2">
      <c r="A2866" t="s">
        <v>2877</v>
      </c>
      <c r="B2866" s="1">
        <v>45344</v>
      </c>
      <c r="C2866" s="2">
        <v>9.5219814814814813E-2</v>
      </c>
      <c r="E2866">
        <v>2</v>
      </c>
      <c r="F2866">
        <v>17</v>
      </c>
      <c r="G2866">
        <v>7</v>
      </c>
      <c r="I2866">
        <f t="shared" si="88"/>
        <v>8227</v>
      </c>
      <c r="J2866">
        <f t="shared" si="89"/>
        <v>2.285277777777778</v>
      </c>
      <c r="K2866">
        <v>8.7150000000000005E-2</v>
      </c>
    </row>
    <row r="2867" spans="1:11" x14ac:dyDescent="0.2">
      <c r="A2867" t="s">
        <v>2878</v>
      </c>
      <c r="B2867" s="1">
        <v>45344</v>
      </c>
      <c r="C2867" s="2">
        <v>9.5234236111111106E-2</v>
      </c>
      <c r="E2867">
        <v>2</v>
      </c>
      <c r="F2867">
        <v>17</v>
      </c>
      <c r="G2867">
        <v>8</v>
      </c>
      <c r="I2867">
        <f t="shared" si="88"/>
        <v>8228</v>
      </c>
      <c r="J2867">
        <f t="shared" si="89"/>
        <v>2.2855555555555553</v>
      </c>
      <c r="K2867">
        <v>8.7239999999999998E-2</v>
      </c>
    </row>
    <row r="2868" spans="1:11" x14ac:dyDescent="0.2">
      <c r="A2868" t="s">
        <v>2879</v>
      </c>
      <c r="B2868" s="1">
        <v>45344</v>
      </c>
      <c r="C2868" s="2">
        <v>9.5248587962962955E-2</v>
      </c>
      <c r="E2868">
        <v>2</v>
      </c>
      <c r="F2868">
        <v>17</v>
      </c>
      <c r="G2868">
        <v>9</v>
      </c>
      <c r="I2868">
        <f t="shared" si="88"/>
        <v>8229</v>
      </c>
      <c r="J2868">
        <f t="shared" si="89"/>
        <v>2.2858333333333336</v>
      </c>
      <c r="K2868">
        <v>8.6379999999999998E-2</v>
      </c>
    </row>
    <row r="2869" spans="1:11" x14ac:dyDescent="0.2">
      <c r="A2869" t="s">
        <v>2880</v>
      </c>
      <c r="B2869" s="1">
        <v>45344</v>
      </c>
      <c r="C2869" s="2">
        <v>9.5316967592592602E-2</v>
      </c>
      <c r="E2869">
        <v>2</v>
      </c>
      <c r="F2869">
        <v>17</v>
      </c>
      <c r="G2869">
        <v>15</v>
      </c>
      <c r="I2869">
        <f t="shared" si="88"/>
        <v>8235</v>
      </c>
      <c r="J2869">
        <f t="shared" si="89"/>
        <v>2.2875000000000001</v>
      </c>
      <c r="K2869">
        <v>8.7720000000000006E-2</v>
      </c>
    </row>
    <row r="2870" spans="1:11" x14ac:dyDescent="0.2">
      <c r="A2870" t="s">
        <v>2881</v>
      </c>
      <c r="B2870" s="1">
        <v>45344</v>
      </c>
      <c r="C2870" s="2">
        <v>9.5331284722222215E-2</v>
      </c>
      <c r="E2870">
        <v>2</v>
      </c>
      <c r="F2870">
        <v>17</v>
      </c>
      <c r="G2870">
        <v>17</v>
      </c>
      <c r="I2870">
        <f t="shared" si="88"/>
        <v>8237</v>
      </c>
      <c r="J2870">
        <f t="shared" si="89"/>
        <v>2.2880555555555557</v>
      </c>
      <c r="K2870">
        <v>8.6139999999999994E-2</v>
      </c>
    </row>
    <row r="2871" spans="1:11" x14ac:dyDescent="0.2">
      <c r="A2871" t="s">
        <v>2882</v>
      </c>
      <c r="B2871" s="1">
        <v>45344</v>
      </c>
      <c r="C2871" s="2">
        <v>9.5345613425925929E-2</v>
      </c>
      <c r="E2871">
        <v>2</v>
      </c>
      <c r="F2871">
        <v>17</v>
      </c>
      <c r="G2871">
        <v>18</v>
      </c>
      <c r="I2871">
        <f t="shared" si="88"/>
        <v>8238</v>
      </c>
      <c r="J2871">
        <f t="shared" si="89"/>
        <v>2.2883333333333336</v>
      </c>
      <c r="K2871">
        <v>8.6169999999999997E-2</v>
      </c>
    </row>
    <row r="2872" spans="1:11" x14ac:dyDescent="0.2">
      <c r="A2872" t="s">
        <v>2883</v>
      </c>
      <c r="B2872" s="1">
        <v>45344</v>
      </c>
      <c r="C2872" s="2">
        <v>9.5359965277777778E-2</v>
      </c>
      <c r="E2872">
        <v>2</v>
      </c>
      <c r="F2872">
        <v>17</v>
      </c>
      <c r="G2872">
        <v>19</v>
      </c>
      <c r="I2872">
        <f t="shared" si="88"/>
        <v>8239</v>
      </c>
      <c r="J2872">
        <f t="shared" si="89"/>
        <v>2.2886111111111109</v>
      </c>
      <c r="K2872">
        <v>8.6419999999999997E-2</v>
      </c>
    </row>
    <row r="2873" spans="1:11" x14ac:dyDescent="0.2">
      <c r="A2873" t="s">
        <v>2884</v>
      </c>
      <c r="B2873" s="1">
        <v>45344</v>
      </c>
      <c r="C2873" s="2">
        <v>9.5431805555555568E-2</v>
      </c>
      <c r="E2873">
        <v>2</v>
      </c>
      <c r="F2873">
        <v>17</v>
      </c>
      <c r="G2873">
        <v>25</v>
      </c>
      <c r="I2873">
        <f t="shared" si="88"/>
        <v>8245</v>
      </c>
      <c r="J2873">
        <f t="shared" si="89"/>
        <v>2.2902777777777774</v>
      </c>
      <c r="K2873">
        <v>8.7239999999999998E-2</v>
      </c>
    </row>
    <row r="2874" spans="1:11" x14ac:dyDescent="0.2">
      <c r="A2874" t="s">
        <v>2885</v>
      </c>
      <c r="B2874" s="1">
        <v>45344</v>
      </c>
      <c r="C2874" s="2">
        <v>9.5446168981481491E-2</v>
      </c>
      <c r="E2874">
        <v>2</v>
      </c>
      <c r="F2874">
        <v>17</v>
      </c>
      <c r="G2874">
        <v>27</v>
      </c>
      <c r="I2874">
        <f t="shared" si="88"/>
        <v>8247</v>
      </c>
      <c r="J2874">
        <f t="shared" si="89"/>
        <v>2.2908333333333331</v>
      </c>
      <c r="K2874">
        <v>8.6080000000000004E-2</v>
      </c>
    </row>
    <row r="2875" spans="1:11" x14ac:dyDescent="0.2">
      <c r="A2875" t="s">
        <v>2886</v>
      </c>
      <c r="B2875" s="1">
        <v>45344</v>
      </c>
      <c r="C2875" s="2">
        <v>9.5460567129629623E-2</v>
      </c>
      <c r="E2875">
        <v>2</v>
      </c>
      <c r="F2875">
        <v>17</v>
      </c>
      <c r="G2875">
        <v>28</v>
      </c>
      <c r="I2875">
        <f t="shared" si="88"/>
        <v>8248</v>
      </c>
      <c r="J2875">
        <f t="shared" si="89"/>
        <v>2.2911111111111113</v>
      </c>
      <c r="K2875">
        <v>8.6819999999999994E-2</v>
      </c>
    </row>
    <row r="2876" spans="1:11" x14ac:dyDescent="0.2">
      <c r="A2876" t="s">
        <v>2887</v>
      </c>
      <c r="B2876" s="1">
        <v>45344</v>
      </c>
      <c r="C2876" s="2">
        <v>9.5474976851851856E-2</v>
      </c>
      <c r="E2876">
        <v>2</v>
      </c>
      <c r="F2876">
        <v>17</v>
      </c>
      <c r="G2876">
        <v>29</v>
      </c>
      <c r="I2876">
        <f t="shared" si="88"/>
        <v>8249</v>
      </c>
      <c r="J2876">
        <f t="shared" si="89"/>
        <v>2.2913888888888887</v>
      </c>
      <c r="K2876">
        <v>8.5900000000000004E-2</v>
      </c>
    </row>
    <row r="2877" spans="1:11" x14ac:dyDescent="0.2">
      <c r="A2877" t="s">
        <v>2888</v>
      </c>
      <c r="B2877" s="1">
        <v>45344</v>
      </c>
      <c r="C2877" s="2">
        <v>9.5543148148148141E-2</v>
      </c>
      <c r="E2877">
        <v>2</v>
      </c>
      <c r="F2877">
        <v>17</v>
      </c>
      <c r="G2877">
        <v>35</v>
      </c>
      <c r="I2877">
        <f t="shared" si="88"/>
        <v>8255</v>
      </c>
      <c r="J2877">
        <f t="shared" si="89"/>
        <v>2.2930555555555556</v>
      </c>
      <c r="K2877">
        <v>8.5080000000000003E-2</v>
      </c>
    </row>
    <row r="2878" spans="1:11" x14ac:dyDescent="0.2">
      <c r="A2878" t="s">
        <v>2889</v>
      </c>
      <c r="B2878" s="1">
        <v>45344</v>
      </c>
      <c r="C2878" s="2">
        <v>9.555749999999999E-2</v>
      </c>
      <c r="E2878">
        <v>2</v>
      </c>
      <c r="F2878">
        <v>17</v>
      </c>
      <c r="G2878">
        <v>36</v>
      </c>
      <c r="I2878">
        <f t="shared" si="88"/>
        <v>8256</v>
      </c>
      <c r="J2878">
        <f t="shared" si="89"/>
        <v>2.2933333333333334</v>
      </c>
      <c r="K2878">
        <v>8.7179999999999994E-2</v>
      </c>
    </row>
    <row r="2879" spans="1:11" x14ac:dyDescent="0.2">
      <c r="A2879" t="s">
        <v>2890</v>
      </c>
      <c r="B2879" s="1">
        <v>45344</v>
      </c>
      <c r="C2879" s="2">
        <v>9.5571886574074075E-2</v>
      </c>
      <c r="E2879">
        <v>2</v>
      </c>
      <c r="F2879">
        <v>17</v>
      </c>
      <c r="G2879">
        <v>37</v>
      </c>
      <c r="I2879">
        <f t="shared" si="88"/>
        <v>8257</v>
      </c>
      <c r="J2879">
        <f t="shared" si="89"/>
        <v>2.2936111111111113</v>
      </c>
      <c r="K2879">
        <v>8.6319999999999994E-2</v>
      </c>
    </row>
    <row r="2880" spans="1:11" x14ac:dyDescent="0.2">
      <c r="A2880" t="s">
        <v>2891</v>
      </c>
      <c r="B2880" s="1">
        <v>45344</v>
      </c>
      <c r="C2880" s="2">
        <v>9.5586226851851849E-2</v>
      </c>
      <c r="E2880">
        <v>2</v>
      </c>
      <c r="F2880">
        <v>17</v>
      </c>
      <c r="G2880">
        <v>39</v>
      </c>
      <c r="I2880">
        <f t="shared" si="88"/>
        <v>8259</v>
      </c>
      <c r="J2880">
        <f t="shared" si="89"/>
        <v>2.2941666666666669</v>
      </c>
      <c r="K2880">
        <v>8.7090000000000001E-2</v>
      </c>
    </row>
    <row r="2881" spans="1:11" x14ac:dyDescent="0.2">
      <c r="A2881" t="s">
        <v>2892</v>
      </c>
      <c r="B2881" s="1">
        <v>45344</v>
      </c>
      <c r="C2881" s="2">
        <v>9.5600555555555564E-2</v>
      </c>
      <c r="E2881">
        <v>2</v>
      </c>
      <c r="F2881">
        <v>17</v>
      </c>
      <c r="G2881">
        <v>40</v>
      </c>
      <c r="I2881">
        <f t="shared" si="88"/>
        <v>8260</v>
      </c>
      <c r="J2881">
        <f t="shared" si="89"/>
        <v>2.2944444444444443</v>
      </c>
      <c r="K2881">
        <v>8.6260000000000003E-2</v>
      </c>
    </row>
    <row r="2882" spans="1:11" x14ac:dyDescent="0.2">
      <c r="A2882" t="s">
        <v>2893</v>
      </c>
      <c r="B2882" s="1">
        <v>45344</v>
      </c>
      <c r="C2882" s="2">
        <v>9.5654212962962962E-2</v>
      </c>
      <c r="E2882">
        <v>2</v>
      </c>
      <c r="F2882">
        <v>17</v>
      </c>
      <c r="G2882">
        <v>45</v>
      </c>
      <c r="I2882">
        <f t="shared" si="88"/>
        <v>8265</v>
      </c>
      <c r="J2882">
        <f t="shared" si="89"/>
        <v>2.2958333333333334</v>
      </c>
      <c r="K2882">
        <v>8.1790000000000002E-2</v>
      </c>
    </row>
    <row r="2883" spans="1:11" x14ac:dyDescent="0.2">
      <c r="A2883" t="s">
        <v>2894</v>
      </c>
      <c r="B2883" s="1">
        <v>45344</v>
      </c>
      <c r="C2883" s="2">
        <v>9.5668530092592602E-2</v>
      </c>
      <c r="E2883">
        <v>2</v>
      </c>
      <c r="F2883">
        <v>17</v>
      </c>
      <c r="G2883">
        <v>46</v>
      </c>
      <c r="I2883">
        <f t="shared" ref="I2883:I2946" si="90">(E2883*3600)+(F2883*60)+(G2883)</f>
        <v>8266</v>
      </c>
      <c r="J2883">
        <f t="shared" ref="J2883:J2946" si="91">I2883/60/60</f>
        <v>2.2961111111111112</v>
      </c>
      <c r="K2883">
        <v>8.7090000000000001E-2</v>
      </c>
    </row>
    <row r="2884" spans="1:11" x14ac:dyDescent="0.2">
      <c r="A2884" t="s">
        <v>2895</v>
      </c>
      <c r="B2884" s="1">
        <v>45344</v>
      </c>
      <c r="C2884" s="2">
        <v>9.5682847222222214E-2</v>
      </c>
      <c r="E2884">
        <v>2</v>
      </c>
      <c r="F2884">
        <v>17</v>
      </c>
      <c r="G2884">
        <v>47</v>
      </c>
      <c r="I2884">
        <f t="shared" si="90"/>
        <v>8267</v>
      </c>
      <c r="J2884">
        <f t="shared" si="91"/>
        <v>2.296388888888889</v>
      </c>
      <c r="K2884">
        <v>8.652E-2</v>
      </c>
    </row>
    <row r="2885" spans="1:11" x14ac:dyDescent="0.2">
      <c r="A2885" t="s">
        <v>2896</v>
      </c>
      <c r="B2885" s="1">
        <v>45344</v>
      </c>
      <c r="C2885" s="2">
        <v>9.5697175925925929E-2</v>
      </c>
      <c r="E2885">
        <v>2</v>
      </c>
      <c r="F2885">
        <v>17</v>
      </c>
      <c r="G2885">
        <v>48</v>
      </c>
      <c r="I2885">
        <f t="shared" si="90"/>
        <v>8268</v>
      </c>
      <c r="J2885">
        <f t="shared" si="91"/>
        <v>2.2966666666666669</v>
      </c>
      <c r="K2885">
        <v>8.5870000000000002E-2</v>
      </c>
    </row>
    <row r="2886" spans="1:11" x14ac:dyDescent="0.2">
      <c r="A2886" t="s">
        <v>2897</v>
      </c>
      <c r="B2886" s="1">
        <v>45344</v>
      </c>
      <c r="C2886" s="2">
        <v>9.5711481481481481E-2</v>
      </c>
      <c r="E2886">
        <v>2</v>
      </c>
      <c r="F2886">
        <v>17</v>
      </c>
      <c r="G2886">
        <v>49</v>
      </c>
      <c r="I2886">
        <f t="shared" si="90"/>
        <v>8269</v>
      </c>
      <c r="J2886">
        <f t="shared" si="91"/>
        <v>2.2969444444444442</v>
      </c>
      <c r="K2886">
        <v>8.6610000000000006E-2</v>
      </c>
    </row>
    <row r="2887" spans="1:11" x14ac:dyDescent="0.2">
      <c r="A2887" t="s">
        <v>2898</v>
      </c>
      <c r="B2887" s="1">
        <v>45344</v>
      </c>
      <c r="C2887" s="2">
        <v>9.5779479166666667E-2</v>
      </c>
      <c r="E2887">
        <v>2</v>
      </c>
      <c r="F2887">
        <v>17</v>
      </c>
      <c r="G2887">
        <v>55</v>
      </c>
      <c r="I2887">
        <f t="shared" si="90"/>
        <v>8275</v>
      </c>
      <c r="J2887">
        <f t="shared" si="91"/>
        <v>2.2986111111111112</v>
      </c>
      <c r="K2887">
        <v>8.6069999999999994E-2</v>
      </c>
    </row>
    <row r="2888" spans="1:11" x14ac:dyDescent="0.2">
      <c r="A2888" t="s">
        <v>2899</v>
      </c>
      <c r="B2888" s="1">
        <v>45344</v>
      </c>
      <c r="C2888" s="2">
        <v>9.5793749999999997E-2</v>
      </c>
      <c r="E2888">
        <v>2</v>
      </c>
      <c r="F2888">
        <v>17</v>
      </c>
      <c r="G2888">
        <v>57</v>
      </c>
      <c r="I2888">
        <f t="shared" si="90"/>
        <v>8277</v>
      </c>
      <c r="J2888">
        <f t="shared" si="91"/>
        <v>2.2991666666666664</v>
      </c>
      <c r="K2888">
        <v>8.6249999999999993E-2</v>
      </c>
    </row>
    <row r="2889" spans="1:11" x14ac:dyDescent="0.2">
      <c r="A2889" t="s">
        <v>2900</v>
      </c>
      <c r="B2889" s="1">
        <v>45344</v>
      </c>
      <c r="C2889" s="2">
        <v>9.5808067129629623E-2</v>
      </c>
      <c r="E2889">
        <v>2</v>
      </c>
      <c r="F2889">
        <v>17</v>
      </c>
      <c r="G2889">
        <v>58</v>
      </c>
      <c r="I2889">
        <f t="shared" si="90"/>
        <v>8278</v>
      </c>
      <c r="J2889">
        <f t="shared" si="91"/>
        <v>2.2994444444444446</v>
      </c>
      <c r="K2889">
        <v>8.7190000000000004E-2</v>
      </c>
    </row>
    <row r="2890" spans="1:11" x14ac:dyDescent="0.2">
      <c r="A2890" t="s">
        <v>2901</v>
      </c>
      <c r="B2890" s="1">
        <v>45344</v>
      </c>
      <c r="C2890" s="2">
        <v>9.5822314814814818E-2</v>
      </c>
      <c r="E2890">
        <v>2</v>
      </c>
      <c r="F2890">
        <v>17</v>
      </c>
      <c r="G2890">
        <v>59</v>
      </c>
      <c r="I2890">
        <f t="shared" si="90"/>
        <v>8279</v>
      </c>
      <c r="J2890">
        <f t="shared" si="91"/>
        <v>2.299722222222222</v>
      </c>
      <c r="K2890">
        <v>8.6849999999999997E-2</v>
      </c>
    </row>
    <row r="2891" spans="1:11" x14ac:dyDescent="0.2">
      <c r="A2891" t="s">
        <v>2902</v>
      </c>
      <c r="B2891" s="1">
        <v>45344</v>
      </c>
      <c r="C2891" s="2">
        <v>9.589010416666667E-2</v>
      </c>
      <c r="E2891">
        <v>2</v>
      </c>
      <c r="F2891">
        <v>18</v>
      </c>
      <c r="G2891">
        <v>5</v>
      </c>
      <c r="I2891">
        <f t="shared" si="90"/>
        <v>8285</v>
      </c>
      <c r="J2891">
        <f t="shared" si="91"/>
        <v>2.3013888888888889</v>
      </c>
      <c r="K2891">
        <v>8.4650000000000003E-2</v>
      </c>
    </row>
    <row r="2892" spans="1:11" x14ac:dyDescent="0.2">
      <c r="A2892" t="s">
        <v>2903</v>
      </c>
      <c r="B2892" s="1">
        <v>45344</v>
      </c>
      <c r="C2892" s="2">
        <v>9.5904328703703703E-2</v>
      </c>
      <c r="E2892">
        <v>2</v>
      </c>
      <c r="F2892">
        <v>18</v>
      </c>
      <c r="G2892">
        <v>6</v>
      </c>
      <c r="I2892">
        <f t="shared" si="90"/>
        <v>8286</v>
      </c>
      <c r="J2892">
        <f t="shared" si="91"/>
        <v>2.3016666666666667</v>
      </c>
      <c r="K2892">
        <v>8.7050000000000002E-2</v>
      </c>
    </row>
    <row r="2893" spans="1:11" x14ac:dyDescent="0.2">
      <c r="A2893" t="s">
        <v>2904</v>
      </c>
      <c r="B2893" s="1">
        <v>45344</v>
      </c>
      <c r="C2893" s="2">
        <v>9.5918541666666662E-2</v>
      </c>
      <c r="E2893">
        <v>2</v>
      </c>
      <c r="F2893">
        <v>18</v>
      </c>
      <c r="G2893">
        <v>7</v>
      </c>
      <c r="I2893">
        <f t="shared" si="90"/>
        <v>8287</v>
      </c>
      <c r="J2893">
        <f t="shared" si="91"/>
        <v>2.3019444444444446</v>
      </c>
      <c r="K2893">
        <v>8.6800000000000002E-2</v>
      </c>
    </row>
    <row r="2894" spans="1:11" x14ac:dyDescent="0.2">
      <c r="A2894" t="s">
        <v>2905</v>
      </c>
      <c r="B2894" s="1">
        <v>45344</v>
      </c>
      <c r="C2894" s="2">
        <v>9.5932766203703709E-2</v>
      </c>
      <c r="E2894">
        <v>2</v>
      </c>
      <c r="F2894">
        <v>18</v>
      </c>
      <c r="G2894">
        <v>9</v>
      </c>
      <c r="I2894">
        <f t="shared" si="90"/>
        <v>8289</v>
      </c>
      <c r="J2894">
        <f t="shared" si="91"/>
        <v>2.3025000000000002</v>
      </c>
      <c r="K2894">
        <v>8.6319999999999994E-2</v>
      </c>
    </row>
    <row r="2895" spans="1:11" x14ac:dyDescent="0.2">
      <c r="A2895" t="s">
        <v>2906</v>
      </c>
      <c r="B2895" s="1">
        <v>45344</v>
      </c>
      <c r="C2895" s="2">
        <v>9.5947025462962965E-2</v>
      </c>
      <c r="E2895">
        <v>2</v>
      </c>
      <c r="F2895">
        <v>18</v>
      </c>
      <c r="G2895">
        <v>10</v>
      </c>
      <c r="I2895">
        <f t="shared" si="90"/>
        <v>8290</v>
      </c>
      <c r="J2895">
        <f t="shared" si="91"/>
        <v>2.3027777777777776</v>
      </c>
      <c r="K2895">
        <v>8.6499999999999994E-2</v>
      </c>
    </row>
    <row r="2896" spans="1:11" x14ac:dyDescent="0.2">
      <c r="A2896" t="s">
        <v>2907</v>
      </c>
      <c r="B2896" s="1">
        <v>45344</v>
      </c>
      <c r="C2896" s="2">
        <v>9.6014629629629644E-2</v>
      </c>
      <c r="E2896">
        <v>2</v>
      </c>
      <c r="F2896">
        <v>18</v>
      </c>
      <c r="G2896">
        <v>16</v>
      </c>
      <c r="I2896">
        <f t="shared" si="90"/>
        <v>8296</v>
      </c>
      <c r="J2896">
        <f t="shared" si="91"/>
        <v>2.3044444444444445</v>
      </c>
      <c r="K2896">
        <v>8.6400000000000005E-2</v>
      </c>
    </row>
    <row r="2897" spans="1:11" x14ac:dyDescent="0.2">
      <c r="A2897" t="s">
        <v>2908</v>
      </c>
      <c r="B2897" s="1">
        <v>45344</v>
      </c>
      <c r="C2897" s="2">
        <v>9.6028842592592589E-2</v>
      </c>
      <c r="E2897">
        <v>2</v>
      </c>
      <c r="F2897">
        <v>18</v>
      </c>
      <c r="G2897">
        <v>17</v>
      </c>
      <c r="I2897">
        <f t="shared" si="90"/>
        <v>8297</v>
      </c>
      <c r="J2897">
        <f t="shared" si="91"/>
        <v>2.3047222222222223</v>
      </c>
      <c r="K2897">
        <v>8.6809999999999998E-2</v>
      </c>
    </row>
    <row r="2898" spans="1:11" x14ac:dyDescent="0.2">
      <c r="A2898" t="s">
        <v>2909</v>
      </c>
      <c r="B2898" s="1">
        <v>45344</v>
      </c>
      <c r="C2898" s="2">
        <v>9.6043055555555562E-2</v>
      </c>
      <c r="E2898">
        <v>2</v>
      </c>
      <c r="F2898">
        <v>18</v>
      </c>
      <c r="G2898">
        <v>18</v>
      </c>
      <c r="I2898">
        <f t="shared" si="90"/>
        <v>8298</v>
      </c>
      <c r="J2898">
        <f t="shared" si="91"/>
        <v>2.3050000000000002</v>
      </c>
      <c r="K2898">
        <v>8.5760000000000003E-2</v>
      </c>
    </row>
    <row r="2899" spans="1:11" x14ac:dyDescent="0.2">
      <c r="A2899" t="s">
        <v>2910</v>
      </c>
      <c r="B2899" s="1">
        <v>45344</v>
      </c>
      <c r="C2899" s="2">
        <v>9.6057303240740743E-2</v>
      </c>
      <c r="E2899">
        <v>2</v>
      </c>
      <c r="F2899">
        <v>18</v>
      </c>
      <c r="G2899">
        <v>19</v>
      </c>
      <c r="I2899">
        <f t="shared" si="90"/>
        <v>8299</v>
      </c>
      <c r="J2899">
        <f t="shared" si="91"/>
        <v>2.3052777777777775</v>
      </c>
      <c r="K2899">
        <v>8.6110000000000006E-2</v>
      </c>
    </row>
    <row r="2900" spans="1:11" x14ac:dyDescent="0.2">
      <c r="A2900" t="s">
        <v>2911</v>
      </c>
      <c r="B2900" s="1">
        <v>45344</v>
      </c>
      <c r="C2900" s="2">
        <v>9.6124953703703706E-2</v>
      </c>
      <c r="E2900">
        <v>2</v>
      </c>
      <c r="F2900">
        <v>18</v>
      </c>
      <c r="G2900">
        <v>25</v>
      </c>
      <c r="I2900">
        <f t="shared" si="90"/>
        <v>8305</v>
      </c>
      <c r="J2900">
        <f t="shared" si="91"/>
        <v>2.3069444444444445</v>
      </c>
      <c r="K2900">
        <v>8.5379999999999998E-2</v>
      </c>
    </row>
    <row r="2901" spans="1:11" x14ac:dyDescent="0.2">
      <c r="A2901" t="s">
        <v>2912</v>
      </c>
      <c r="B2901" s="1">
        <v>45344</v>
      </c>
      <c r="C2901" s="2">
        <v>9.6139201388888887E-2</v>
      </c>
      <c r="E2901">
        <v>2</v>
      </c>
      <c r="F2901">
        <v>18</v>
      </c>
      <c r="G2901">
        <v>26</v>
      </c>
      <c r="I2901">
        <f t="shared" si="90"/>
        <v>8306</v>
      </c>
      <c r="J2901">
        <f t="shared" si="91"/>
        <v>2.3072222222222223</v>
      </c>
      <c r="K2901">
        <v>8.6849999999999997E-2</v>
      </c>
    </row>
    <row r="2902" spans="1:11" x14ac:dyDescent="0.2">
      <c r="A2902" t="s">
        <v>2913</v>
      </c>
      <c r="B2902" s="1">
        <v>45344</v>
      </c>
      <c r="C2902" s="2">
        <v>9.6153472222222217E-2</v>
      </c>
      <c r="E2902">
        <v>2</v>
      </c>
      <c r="F2902">
        <v>18</v>
      </c>
      <c r="G2902">
        <v>28</v>
      </c>
      <c r="I2902">
        <f t="shared" si="90"/>
        <v>8308</v>
      </c>
      <c r="J2902">
        <f t="shared" si="91"/>
        <v>2.3077777777777779</v>
      </c>
      <c r="K2902">
        <v>8.6309999999999998E-2</v>
      </c>
    </row>
    <row r="2903" spans="1:11" x14ac:dyDescent="0.2">
      <c r="A2903" t="s">
        <v>2914</v>
      </c>
      <c r="B2903" s="1">
        <v>45344</v>
      </c>
      <c r="C2903" s="2">
        <v>9.6167708333333324E-2</v>
      </c>
      <c r="E2903">
        <v>2</v>
      </c>
      <c r="F2903">
        <v>18</v>
      </c>
      <c r="G2903">
        <v>29</v>
      </c>
      <c r="I2903">
        <f t="shared" si="90"/>
        <v>8309</v>
      </c>
      <c r="J2903">
        <f t="shared" si="91"/>
        <v>2.3080555555555553</v>
      </c>
      <c r="K2903">
        <v>8.6669999999999997E-2</v>
      </c>
    </row>
    <row r="2904" spans="1:11" x14ac:dyDescent="0.2">
      <c r="A2904" t="s">
        <v>2915</v>
      </c>
      <c r="B2904" s="1">
        <v>45344</v>
      </c>
      <c r="C2904" s="2">
        <v>9.6181944444444459E-2</v>
      </c>
      <c r="E2904">
        <v>2</v>
      </c>
      <c r="F2904">
        <v>18</v>
      </c>
      <c r="G2904">
        <v>30</v>
      </c>
      <c r="I2904">
        <f t="shared" si="90"/>
        <v>8310</v>
      </c>
      <c r="J2904">
        <f t="shared" si="91"/>
        <v>2.3083333333333331</v>
      </c>
      <c r="K2904">
        <v>8.5790000000000005E-2</v>
      </c>
    </row>
    <row r="2905" spans="1:11" x14ac:dyDescent="0.2">
      <c r="A2905" t="s">
        <v>2916</v>
      </c>
      <c r="B2905" s="1">
        <v>45344</v>
      </c>
      <c r="C2905" s="2">
        <v>9.6238912037037036E-2</v>
      </c>
      <c r="E2905">
        <v>2</v>
      </c>
      <c r="F2905">
        <v>18</v>
      </c>
      <c r="G2905">
        <v>35</v>
      </c>
      <c r="I2905">
        <f t="shared" si="90"/>
        <v>8315</v>
      </c>
      <c r="J2905">
        <f t="shared" si="91"/>
        <v>2.3097222222222222</v>
      </c>
      <c r="K2905">
        <v>8.3629999999999996E-2</v>
      </c>
    </row>
    <row r="2906" spans="1:11" x14ac:dyDescent="0.2">
      <c r="A2906" t="s">
        <v>2917</v>
      </c>
      <c r="B2906" s="1">
        <v>45344</v>
      </c>
      <c r="C2906" s="2">
        <v>9.6253125000000009E-2</v>
      </c>
      <c r="E2906">
        <v>2</v>
      </c>
      <c r="F2906">
        <v>18</v>
      </c>
      <c r="G2906">
        <v>36</v>
      </c>
      <c r="I2906">
        <f t="shared" si="90"/>
        <v>8316</v>
      </c>
      <c r="J2906">
        <f t="shared" si="91"/>
        <v>2.31</v>
      </c>
      <c r="K2906">
        <v>8.7419999999999998E-2</v>
      </c>
    </row>
    <row r="2907" spans="1:11" x14ac:dyDescent="0.2">
      <c r="A2907" t="s">
        <v>2918</v>
      </c>
      <c r="B2907" s="1">
        <v>45344</v>
      </c>
      <c r="C2907" s="2">
        <v>9.6267384259259264E-2</v>
      </c>
      <c r="E2907">
        <v>2</v>
      </c>
      <c r="F2907">
        <v>18</v>
      </c>
      <c r="G2907">
        <v>38</v>
      </c>
      <c r="I2907">
        <f t="shared" si="90"/>
        <v>8318</v>
      </c>
      <c r="J2907">
        <f t="shared" si="91"/>
        <v>2.3105555555555553</v>
      </c>
      <c r="K2907">
        <v>8.6260000000000003E-2</v>
      </c>
    </row>
    <row r="2908" spans="1:11" x14ac:dyDescent="0.2">
      <c r="A2908" t="s">
        <v>2919</v>
      </c>
      <c r="B2908" s="1">
        <v>45344</v>
      </c>
      <c r="C2908" s="2">
        <v>9.6281620370370372E-2</v>
      </c>
      <c r="E2908">
        <v>2</v>
      </c>
      <c r="F2908">
        <v>18</v>
      </c>
      <c r="G2908">
        <v>39</v>
      </c>
      <c r="I2908">
        <f t="shared" si="90"/>
        <v>8319</v>
      </c>
      <c r="J2908">
        <f t="shared" si="91"/>
        <v>2.3108333333333335</v>
      </c>
      <c r="K2908">
        <v>8.5750000000000007E-2</v>
      </c>
    </row>
    <row r="2909" spans="1:11" x14ac:dyDescent="0.2">
      <c r="A2909" t="s">
        <v>2920</v>
      </c>
      <c r="B2909" s="1">
        <v>45344</v>
      </c>
      <c r="C2909" s="2">
        <v>9.6295833333333317E-2</v>
      </c>
      <c r="E2909">
        <v>2</v>
      </c>
      <c r="F2909">
        <v>18</v>
      </c>
      <c r="G2909">
        <v>40</v>
      </c>
      <c r="I2909">
        <f t="shared" si="90"/>
        <v>8320</v>
      </c>
      <c r="J2909">
        <f t="shared" si="91"/>
        <v>2.3111111111111109</v>
      </c>
      <c r="K2909">
        <v>8.6499999999999994E-2</v>
      </c>
    </row>
    <row r="2910" spans="1:11" x14ac:dyDescent="0.2">
      <c r="A2910" t="s">
        <v>2921</v>
      </c>
      <c r="B2910" s="1">
        <v>45344</v>
      </c>
      <c r="C2910" s="2">
        <v>9.6363263888888884E-2</v>
      </c>
      <c r="E2910">
        <v>2</v>
      </c>
      <c r="F2910">
        <v>18</v>
      </c>
      <c r="G2910">
        <v>46</v>
      </c>
      <c r="I2910">
        <f t="shared" si="90"/>
        <v>8326</v>
      </c>
      <c r="J2910">
        <f t="shared" si="91"/>
        <v>2.3127777777777778</v>
      </c>
      <c r="K2910">
        <v>8.6629999999999999E-2</v>
      </c>
    </row>
    <row r="2911" spans="1:11" x14ac:dyDescent="0.2">
      <c r="A2911" t="s">
        <v>2922</v>
      </c>
      <c r="B2911" s="1">
        <v>45344</v>
      </c>
      <c r="C2911" s="2">
        <v>9.6377442129629634E-2</v>
      </c>
      <c r="E2911">
        <v>2</v>
      </c>
      <c r="F2911">
        <v>18</v>
      </c>
      <c r="G2911">
        <v>47</v>
      </c>
      <c r="I2911">
        <f t="shared" si="90"/>
        <v>8327</v>
      </c>
      <c r="J2911">
        <f t="shared" si="91"/>
        <v>2.3130555555555556</v>
      </c>
      <c r="K2911">
        <v>8.6980000000000002E-2</v>
      </c>
    </row>
    <row r="2912" spans="1:11" x14ac:dyDescent="0.2">
      <c r="A2912" t="s">
        <v>2923</v>
      </c>
      <c r="B2912" s="1">
        <v>45344</v>
      </c>
      <c r="C2912" s="2">
        <v>9.6391631944444431E-2</v>
      </c>
      <c r="E2912">
        <v>2</v>
      </c>
      <c r="F2912">
        <v>18</v>
      </c>
      <c r="G2912">
        <v>48</v>
      </c>
      <c r="I2912">
        <f t="shared" si="90"/>
        <v>8328</v>
      </c>
      <c r="J2912">
        <f t="shared" si="91"/>
        <v>2.3133333333333335</v>
      </c>
      <c r="K2912">
        <v>8.5790000000000005E-2</v>
      </c>
    </row>
    <row r="2913" spans="1:11" x14ac:dyDescent="0.2">
      <c r="A2913" t="s">
        <v>2924</v>
      </c>
      <c r="B2913" s="1">
        <v>45344</v>
      </c>
      <c r="C2913" s="2">
        <v>9.6405833333333329E-2</v>
      </c>
      <c r="E2913">
        <v>2</v>
      </c>
      <c r="F2913">
        <v>18</v>
      </c>
      <c r="G2913">
        <v>49</v>
      </c>
      <c r="I2913">
        <f t="shared" si="90"/>
        <v>8329</v>
      </c>
      <c r="J2913">
        <f t="shared" si="91"/>
        <v>2.3136111111111108</v>
      </c>
      <c r="K2913">
        <v>8.6540000000000006E-2</v>
      </c>
    </row>
    <row r="2914" spans="1:11" x14ac:dyDescent="0.2">
      <c r="A2914" t="s">
        <v>2925</v>
      </c>
      <c r="B2914" s="1">
        <v>45344</v>
      </c>
      <c r="C2914" s="2">
        <v>9.6469768518518517E-2</v>
      </c>
      <c r="E2914">
        <v>2</v>
      </c>
      <c r="F2914">
        <v>18</v>
      </c>
      <c r="G2914">
        <v>55</v>
      </c>
      <c r="I2914">
        <f t="shared" si="90"/>
        <v>8335</v>
      </c>
      <c r="J2914">
        <f t="shared" si="91"/>
        <v>2.3152777777777778</v>
      </c>
      <c r="K2914">
        <v>8.2250000000000004E-2</v>
      </c>
    </row>
    <row r="2915" spans="1:11" x14ac:dyDescent="0.2">
      <c r="A2915" t="s">
        <v>2926</v>
      </c>
      <c r="B2915" s="1">
        <v>45344</v>
      </c>
      <c r="C2915" s="2">
        <v>9.6484016203703699E-2</v>
      </c>
      <c r="E2915">
        <v>2</v>
      </c>
      <c r="F2915">
        <v>18</v>
      </c>
      <c r="G2915">
        <v>56</v>
      </c>
      <c r="I2915">
        <f t="shared" si="90"/>
        <v>8336</v>
      </c>
      <c r="J2915">
        <f t="shared" si="91"/>
        <v>2.3155555555555556</v>
      </c>
      <c r="K2915">
        <v>8.702E-2</v>
      </c>
    </row>
    <row r="2916" spans="1:11" x14ac:dyDescent="0.2">
      <c r="A2916" t="s">
        <v>2927</v>
      </c>
      <c r="B2916" s="1">
        <v>45344</v>
      </c>
      <c r="C2916" s="2">
        <v>9.6498206018518509E-2</v>
      </c>
      <c r="E2916">
        <v>2</v>
      </c>
      <c r="F2916">
        <v>18</v>
      </c>
      <c r="G2916">
        <v>57</v>
      </c>
      <c r="I2916">
        <f t="shared" si="90"/>
        <v>8337</v>
      </c>
      <c r="J2916">
        <f t="shared" si="91"/>
        <v>2.315833333333333</v>
      </c>
      <c r="K2916">
        <v>8.7029999999999996E-2</v>
      </c>
    </row>
    <row r="2917" spans="1:11" x14ac:dyDescent="0.2">
      <c r="A2917" t="s">
        <v>2928</v>
      </c>
      <c r="B2917" s="1">
        <v>45344</v>
      </c>
      <c r="C2917" s="2">
        <v>9.6512453703703704E-2</v>
      </c>
      <c r="E2917">
        <v>2</v>
      </c>
      <c r="F2917">
        <v>18</v>
      </c>
      <c r="G2917">
        <v>59</v>
      </c>
      <c r="I2917">
        <f t="shared" si="90"/>
        <v>8339</v>
      </c>
      <c r="J2917">
        <f t="shared" si="91"/>
        <v>2.3163888888888886</v>
      </c>
      <c r="K2917">
        <v>8.6819999999999994E-2</v>
      </c>
    </row>
    <row r="2918" spans="1:11" x14ac:dyDescent="0.2">
      <c r="A2918" t="s">
        <v>2929</v>
      </c>
      <c r="B2918" s="1">
        <v>45344</v>
      </c>
      <c r="C2918" s="2">
        <v>9.6526666666666677E-2</v>
      </c>
      <c r="E2918">
        <v>2</v>
      </c>
      <c r="F2918">
        <v>19</v>
      </c>
      <c r="G2918">
        <v>0</v>
      </c>
      <c r="I2918">
        <f t="shared" si="90"/>
        <v>8340</v>
      </c>
      <c r="J2918">
        <f t="shared" si="91"/>
        <v>2.3166666666666669</v>
      </c>
      <c r="K2918">
        <v>8.7169999999999997E-2</v>
      </c>
    </row>
    <row r="2919" spans="1:11" x14ac:dyDescent="0.2">
      <c r="A2919" t="s">
        <v>2930</v>
      </c>
      <c r="B2919" s="1">
        <v>45344</v>
      </c>
      <c r="C2919" s="2">
        <v>9.6594097222222217E-2</v>
      </c>
      <c r="E2919">
        <v>2</v>
      </c>
      <c r="F2919">
        <v>19</v>
      </c>
      <c r="G2919">
        <v>6</v>
      </c>
      <c r="I2919">
        <f t="shared" si="90"/>
        <v>8346</v>
      </c>
      <c r="J2919">
        <f t="shared" si="91"/>
        <v>2.3183333333333334</v>
      </c>
      <c r="K2919">
        <v>8.5379999999999998E-2</v>
      </c>
    </row>
    <row r="2920" spans="1:11" x14ac:dyDescent="0.2">
      <c r="A2920" t="s">
        <v>2931</v>
      </c>
      <c r="B2920" s="1">
        <v>45344</v>
      </c>
      <c r="C2920" s="2">
        <v>9.6608263888888879E-2</v>
      </c>
      <c r="E2920">
        <v>2</v>
      </c>
      <c r="F2920">
        <v>19</v>
      </c>
      <c r="G2920">
        <v>7</v>
      </c>
      <c r="I2920">
        <f t="shared" si="90"/>
        <v>8347</v>
      </c>
      <c r="J2920">
        <f t="shared" si="91"/>
        <v>2.3186111111111112</v>
      </c>
      <c r="K2920">
        <v>8.7650000000000006E-2</v>
      </c>
    </row>
    <row r="2921" spans="1:11" x14ac:dyDescent="0.2">
      <c r="A2921" t="s">
        <v>2932</v>
      </c>
      <c r="B2921" s="1">
        <v>45344</v>
      </c>
      <c r="C2921" s="2">
        <v>9.6622442129629629E-2</v>
      </c>
      <c r="E2921">
        <v>2</v>
      </c>
      <c r="F2921">
        <v>19</v>
      </c>
      <c r="G2921">
        <v>8</v>
      </c>
      <c r="I2921">
        <f t="shared" si="90"/>
        <v>8348</v>
      </c>
      <c r="J2921">
        <f t="shared" si="91"/>
        <v>2.3188888888888886</v>
      </c>
      <c r="K2921">
        <v>8.7290000000000006E-2</v>
      </c>
    </row>
    <row r="2922" spans="1:11" x14ac:dyDescent="0.2">
      <c r="A2922" t="s">
        <v>2933</v>
      </c>
      <c r="B2922" s="1">
        <v>45344</v>
      </c>
      <c r="C2922" s="2">
        <v>9.6636608796296306E-2</v>
      </c>
      <c r="E2922">
        <v>2</v>
      </c>
      <c r="F2922">
        <v>19</v>
      </c>
      <c r="G2922">
        <v>9</v>
      </c>
      <c r="I2922">
        <f t="shared" si="90"/>
        <v>8349</v>
      </c>
      <c r="J2922">
        <f t="shared" si="91"/>
        <v>2.3191666666666668</v>
      </c>
      <c r="K2922">
        <v>8.5629999999999998E-2</v>
      </c>
    </row>
    <row r="2923" spans="1:11" x14ac:dyDescent="0.2">
      <c r="A2923" t="s">
        <v>2934</v>
      </c>
      <c r="B2923" s="1">
        <v>45344</v>
      </c>
      <c r="C2923" s="2">
        <v>9.6650775462962968E-2</v>
      </c>
      <c r="E2923">
        <v>2</v>
      </c>
      <c r="F2923">
        <v>19</v>
      </c>
      <c r="G2923">
        <v>11</v>
      </c>
      <c r="I2923">
        <f t="shared" si="90"/>
        <v>8351</v>
      </c>
      <c r="J2923">
        <f t="shared" si="91"/>
        <v>2.3197222222222225</v>
      </c>
      <c r="K2923">
        <v>8.6430000000000007E-2</v>
      </c>
    </row>
    <row r="2924" spans="1:11" x14ac:dyDescent="0.2">
      <c r="A2924" t="s">
        <v>2935</v>
      </c>
      <c r="B2924" s="1">
        <v>45344</v>
      </c>
      <c r="C2924" s="2">
        <v>9.6704085648148155E-2</v>
      </c>
      <c r="E2924">
        <v>2</v>
      </c>
      <c r="F2924">
        <v>19</v>
      </c>
      <c r="G2924">
        <v>15</v>
      </c>
      <c r="I2924">
        <f t="shared" si="90"/>
        <v>8355</v>
      </c>
      <c r="J2924">
        <f t="shared" si="91"/>
        <v>2.3208333333333333</v>
      </c>
      <c r="K2924">
        <v>8.3379999999999996E-2</v>
      </c>
    </row>
    <row r="2925" spans="1:11" x14ac:dyDescent="0.2">
      <c r="A2925" t="s">
        <v>2936</v>
      </c>
      <c r="B2925" s="1">
        <v>45344</v>
      </c>
      <c r="C2925" s="2">
        <v>9.6718252314814818E-2</v>
      </c>
      <c r="E2925">
        <v>2</v>
      </c>
      <c r="F2925">
        <v>19</v>
      </c>
      <c r="G2925">
        <v>16</v>
      </c>
      <c r="I2925">
        <f t="shared" si="90"/>
        <v>8356</v>
      </c>
      <c r="J2925">
        <f t="shared" si="91"/>
        <v>2.3211111111111111</v>
      </c>
      <c r="K2925">
        <v>8.6889999999999995E-2</v>
      </c>
    </row>
    <row r="2926" spans="1:11" x14ac:dyDescent="0.2">
      <c r="A2926" t="s">
        <v>2937</v>
      </c>
      <c r="B2926" s="1">
        <v>45344</v>
      </c>
      <c r="C2926" s="2">
        <v>9.6732499999999999E-2</v>
      </c>
      <c r="E2926">
        <v>2</v>
      </c>
      <c r="F2926">
        <v>19</v>
      </c>
      <c r="G2926">
        <v>18</v>
      </c>
      <c r="I2926">
        <f t="shared" si="90"/>
        <v>8358</v>
      </c>
      <c r="J2926">
        <f t="shared" si="91"/>
        <v>2.3216666666666668</v>
      </c>
      <c r="K2926">
        <v>8.6470000000000005E-2</v>
      </c>
    </row>
    <row r="2927" spans="1:11" x14ac:dyDescent="0.2">
      <c r="A2927" t="s">
        <v>2938</v>
      </c>
      <c r="B2927" s="1">
        <v>45344</v>
      </c>
      <c r="C2927" s="2">
        <v>9.6746770833333343E-2</v>
      </c>
      <c r="E2927">
        <v>2</v>
      </c>
      <c r="F2927">
        <v>19</v>
      </c>
      <c r="G2927">
        <v>19</v>
      </c>
      <c r="I2927">
        <f t="shared" si="90"/>
        <v>8359</v>
      </c>
      <c r="J2927">
        <f t="shared" si="91"/>
        <v>2.3219444444444446</v>
      </c>
      <c r="K2927">
        <v>8.5930000000000006E-2</v>
      </c>
    </row>
    <row r="2928" spans="1:11" x14ac:dyDescent="0.2">
      <c r="A2928" t="s">
        <v>2939</v>
      </c>
      <c r="B2928" s="1">
        <v>45344</v>
      </c>
      <c r="C2928" s="2">
        <v>9.6761006944444436E-2</v>
      </c>
      <c r="E2928">
        <v>2</v>
      </c>
      <c r="F2928">
        <v>19</v>
      </c>
      <c r="G2928">
        <v>20</v>
      </c>
      <c r="I2928">
        <f t="shared" si="90"/>
        <v>8360</v>
      </c>
      <c r="J2928">
        <f t="shared" si="91"/>
        <v>2.3222222222222224</v>
      </c>
      <c r="K2928">
        <v>8.6679999999999993E-2</v>
      </c>
    </row>
    <row r="2929" spans="1:11" x14ac:dyDescent="0.2">
      <c r="A2929" t="s">
        <v>2940</v>
      </c>
      <c r="B2929" s="1">
        <v>45344</v>
      </c>
      <c r="C2929" s="2">
        <v>9.6828622685185189E-2</v>
      </c>
      <c r="E2929">
        <v>2</v>
      </c>
      <c r="F2929">
        <v>19</v>
      </c>
      <c r="G2929">
        <v>26</v>
      </c>
      <c r="I2929">
        <f t="shared" si="90"/>
        <v>8366</v>
      </c>
      <c r="J2929">
        <f t="shared" si="91"/>
        <v>2.3238888888888889</v>
      </c>
      <c r="K2929">
        <v>8.6290000000000006E-2</v>
      </c>
    </row>
    <row r="2930" spans="1:11" x14ac:dyDescent="0.2">
      <c r="A2930" t="s">
        <v>2941</v>
      </c>
      <c r="B2930" s="1">
        <v>45344</v>
      </c>
      <c r="C2930" s="2">
        <v>9.6842835648148148E-2</v>
      </c>
      <c r="E2930">
        <v>2</v>
      </c>
      <c r="F2930">
        <v>19</v>
      </c>
      <c r="G2930">
        <v>27</v>
      </c>
      <c r="I2930">
        <f t="shared" si="90"/>
        <v>8367</v>
      </c>
      <c r="J2930">
        <f t="shared" si="91"/>
        <v>2.3241666666666663</v>
      </c>
      <c r="K2930">
        <v>8.6620000000000003E-2</v>
      </c>
    </row>
    <row r="2931" spans="1:11" x14ac:dyDescent="0.2">
      <c r="A2931" t="s">
        <v>2942</v>
      </c>
      <c r="B2931" s="1">
        <v>45344</v>
      </c>
      <c r="C2931" s="2">
        <v>9.6857060185185195E-2</v>
      </c>
      <c r="E2931">
        <v>2</v>
      </c>
      <c r="F2931">
        <v>19</v>
      </c>
      <c r="G2931">
        <v>28</v>
      </c>
      <c r="I2931">
        <f t="shared" si="90"/>
        <v>8368</v>
      </c>
      <c r="J2931">
        <f t="shared" si="91"/>
        <v>2.3244444444444445</v>
      </c>
      <c r="K2931">
        <v>8.5860000000000006E-2</v>
      </c>
    </row>
    <row r="2932" spans="1:11" x14ac:dyDescent="0.2">
      <c r="A2932" t="s">
        <v>2943</v>
      </c>
      <c r="B2932" s="1">
        <v>45344</v>
      </c>
      <c r="C2932" s="2">
        <v>9.6871307870370377E-2</v>
      </c>
      <c r="E2932">
        <v>2</v>
      </c>
      <c r="F2932">
        <v>19</v>
      </c>
      <c r="G2932">
        <v>30</v>
      </c>
      <c r="I2932">
        <f t="shared" si="90"/>
        <v>8370</v>
      </c>
      <c r="J2932">
        <f t="shared" si="91"/>
        <v>2.3250000000000002</v>
      </c>
      <c r="K2932">
        <v>8.6849999999999997E-2</v>
      </c>
    </row>
    <row r="2933" spans="1:11" x14ac:dyDescent="0.2">
      <c r="A2933" t="s">
        <v>2944</v>
      </c>
      <c r="B2933" s="1">
        <v>45344</v>
      </c>
      <c r="C2933" s="2">
        <v>9.6938912037037042E-2</v>
      </c>
      <c r="E2933">
        <v>2</v>
      </c>
      <c r="F2933">
        <v>19</v>
      </c>
      <c r="G2933">
        <v>36</v>
      </c>
      <c r="I2933">
        <f t="shared" si="90"/>
        <v>8376</v>
      </c>
      <c r="J2933">
        <f t="shared" si="91"/>
        <v>2.3266666666666667</v>
      </c>
      <c r="K2933">
        <v>8.4629999999999997E-2</v>
      </c>
    </row>
    <row r="2934" spans="1:11" x14ac:dyDescent="0.2">
      <c r="A2934" t="s">
        <v>2945</v>
      </c>
      <c r="B2934" s="1">
        <v>45344</v>
      </c>
      <c r="C2934" s="2">
        <v>9.6953148148148149E-2</v>
      </c>
      <c r="E2934">
        <v>2</v>
      </c>
      <c r="F2934">
        <v>19</v>
      </c>
      <c r="G2934">
        <v>37</v>
      </c>
      <c r="I2934">
        <f t="shared" si="90"/>
        <v>8377</v>
      </c>
      <c r="J2934">
        <f t="shared" si="91"/>
        <v>2.3269444444444445</v>
      </c>
      <c r="K2934">
        <v>8.6540000000000006E-2</v>
      </c>
    </row>
    <row r="2935" spans="1:11" x14ac:dyDescent="0.2">
      <c r="A2935" t="s">
        <v>2946</v>
      </c>
      <c r="B2935" s="1">
        <v>45344</v>
      </c>
      <c r="C2935" s="2">
        <v>9.6967372685185182E-2</v>
      </c>
      <c r="E2935">
        <v>2</v>
      </c>
      <c r="F2935">
        <v>19</v>
      </c>
      <c r="G2935">
        <v>38</v>
      </c>
      <c r="I2935">
        <f t="shared" si="90"/>
        <v>8378</v>
      </c>
      <c r="J2935">
        <f t="shared" si="91"/>
        <v>2.3272222222222223</v>
      </c>
      <c r="K2935">
        <v>8.702E-2</v>
      </c>
    </row>
    <row r="2936" spans="1:11" x14ac:dyDescent="0.2">
      <c r="A2936" t="s">
        <v>2947</v>
      </c>
      <c r="B2936" s="1">
        <v>45344</v>
      </c>
      <c r="C2936" s="2">
        <v>9.6981597222222216E-2</v>
      </c>
      <c r="E2936">
        <v>2</v>
      </c>
      <c r="F2936">
        <v>19</v>
      </c>
      <c r="G2936">
        <v>39</v>
      </c>
      <c r="I2936">
        <f t="shared" si="90"/>
        <v>8379</v>
      </c>
      <c r="J2936">
        <f t="shared" si="91"/>
        <v>2.3275000000000001</v>
      </c>
      <c r="K2936">
        <v>8.7010000000000004E-2</v>
      </c>
    </row>
    <row r="2937" spans="1:11" x14ac:dyDescent="0.2">
      <c r="A2937" t="s">
        <v>2948</v>
      </c>
      <c r="B2937" s="1">
        <v>45344</v>
      </c>
      <c r="C2937" s="2">
        <v>9.6995821759259263E-2</v>
      </c>
      <c r="E2937">
        <v>2</v>
      </c>
      <c r="F2937">
        <v>19</v>
      </c>
      <c r="G2937">
        <v>40</v>
      </c>
      <c r="I2937">
        <f t="shared" si="90"/>
        <v>8380</v>
      </c>
      <c r="J2937">
        <f t="shared" si="91"/>
        <v>2.3277777777777775</v>
      </c>
      <c r="K2937">
        <v>8.548E-2</v>
      </c>
    </row>
    <row r="2938" spans="1:11" x14ac:dyDescent="0.2">
      <c r="A2938" t="s">
        <v>2949</v>
      </c>
      <c r="B2938" s="1">
        <v>45344</v>
      </c>
      <c r="C2938" s="2">
        <v>9.7063310185185186E-2</v>
      </c>
      <c r="E2938">
        <v>2</v>
      </c>
      <c r="F2938">
        <v>19</v>
      </c>
      <c r="G2938">
        <v>46</v>
      </c>
      <c r="I2938">
        <f t="shared" si="90"/>
        <v>8386</v>
      </c>
      <c r="J2938">
        <f t="shared" si="91"/>
        <v>2.3294444444444449</v>
      </c>
      <c r="K2938">
        <v>8.7989999999999999E-2</v>
      </c>
    </row>
    <row r="2939" spans="1:11" x14ac:dyDescent="0.2">
      <c r="A2939" t="s">
        <v>2950</v>
      </c>
      <c r="B2939" s="1">
        <v>45344</v>
      </c>
      <c r="C2939" s="2">
        <v>9.707753472222222E-2</v>
      </c>
      <c r="E2939">
        <v>2</v>
      </c>
      <c r="F2939">
        <v>19</v>
      </c>
      <c r="G2939">
        <v>47</v>
      </c>
      <c r="I2939">
        <f t="shared" si="90"/>
        <v>8387</v>
      </c>
      <c r="J2939">
        <f t="shared" si="91"/>
        <v>2.3297222222222222</v>
      </c>
      <c r="K2939">
        <v>8.5800000000000001E-2</v>
      </c>
    </row>
    <row r="2940" spans="1:11" x14ac:dyDescent="0.2">
      <c r="A2940" t="s">
        <v>2951</v>
      </c>
      <c r="B2940" s="1">
        <v>45344</v>
      </c>
      <c r="C2940" s="2">
        <v>9.7091759259259253E-2</v>
      </c>
      <c r="E2940">
        <v>2</v>
      </c>
      <c r="F2940">
        <v>19</v>
      </c>
      <c r="G2940">
        <v>49</v>
      </c>
      <c r="I2940">
        <f t="shared" si="90"/>
        <v>8389</v>
      </c>
      <c r="J2940">
        <f t="shared" si="91"/>
        <v>2.3302777777777779</v>
      </c>
      <c r="K2940">
        <v>8.6410000000000001E-2</v>
      </c>
    </row>
    <row r="2941" spans="1:11" x14ac:dyDescent="0.2">
      <c r="A2941" t="s">
        <v>2952</v>
      </c>
      <c r="B2941" s="1">
        <v>45344</v>
      </c>
      <c r="C2941" s="2">
        <v>9.71059837962963E-2</v>
      </c>
      <c r="E2941">
        <v>2</v>
      </c>
      <c r="F2941">
        <v>19</v>
      </c>
      <c r="G2941">
        <v>50</v>
      </c>
      <c r="I2941">
        <f t="shared" si="90"/>
        <v>8390</v>
      </c>
      <c r="J2941">
        <f t="shared" si="91"/>
        <v>2.3305555555555557</v>
      </c>
      <c r="K2941">
        <v>8.652E-2</v>
      </c>
    </row>
    <row r="2942" spans="1:11" x14ac:dyDescent="0.2">
      <c r="A2942" t="s">
        <v>2953</v>
      </c>
      <c r="B2942" s="1">
        <v>45344</v>
      </c>
      <c r="C2942" s="2">
        <v>9.7173333333333334E-2</v>
      </c>
      <c r="E2942">
        <v>2</v>
      </c>
      <c r="F2942">
        <v>19</v>
      </c>
      <c r="G2942">
        <v>56</v>
      </c>
      <c r="I2942">
        <f t="shared" si="90"/>
        <v>8396</v>
      </c>
      <c r="J2942">
        <f t="shared" si="91"/>
        <v>2.3322222222222222</v>
      </c>
      <c r="K2942">
        <v>8.4390000000000007E-2</v>
      </c>
    </row>
    <row r="2943" spans="1:11" x14ac:dyDescent="0.2">
      <c r="A2943" t="s">
        <v>2954</v>
      </c>
      <c r="B2943" s="1">
        <v>45344</v>
      </c>
      <c r="C2943" s="2">
        <v>9.7187499999999996E-2</v>
      </c>
      <c r="E2943">
        <v>2</v>
      </c>
      <c r="F2943">
        <v>19</v>
      </c>
      <c r="G2943">
        <v>57</v>
      </c>
      <c r="I2943">
        <f t="shared" si="90"/>
        <v>8397</v>
      </c>
      <c r="J2943">
        <f t="shared" si="91"/>
        <v>2.3325</v>
      </c>
      <c r="K2943">
        <v>8.6720000000000005E-2</v>
      </c>
    </row>
    <row r="2944" spans="1:11" x14ac:dyDescent="0.2">
      <c r="A2944" t="s">
        <v>2955</v>
      </c>
      <c r="B2944" s="1">
        <v>45344</v>
      </c>
      <c r="C2944" s="2">
        <v>9.7201689814814821E-2</v>
      </c>
      <c r="E2944">
        <v>2</v>
      </c>
      <c r="F2944">
        <v>19</v>
      </c>
      <c r="G2944">
        <v>58</v>
      </c>
      <c r="I2944">
        <f t="shared" si="90"/>
        <v>8398</v>
      </c>
      <c r="J2944">
        <f t="shared" si="91"/>
        <v>2.3327777777777778</v>
      </c>
      <c r="K2944">
        <v>8.6980000000000002E-2</v>
      </c>
    </row>
    <row r="2945" spans="1:11" x14ac:dyDescent="0.2">
      <c r="A2945" t="s">
        <v>2956</v>
      </c>
      <c r="B2945" s="1">
        <v>45344</v>
      </c>
      <c r="C2945" s="2">
        <v>9.7215868055555543E-2</v>
      </c>
      <c r="E2945">
        <v>2</v>
      </c>
      <c r="F2945">
        <v>19</v>
      </c>
      <c r="G2945">
        <v>59</v>
      </c>
      <c r="I2945">
        <f t="shared" si="90"/>
        <v>8399</v>
      </c>
      <c r="J2945">
        <f t="shared" si="91"/>
        <v>2.3330555555555552</v>
      </c>
      <c r="K2945">
        <v>8.6480000000000001E-2</v>
      </c>
    </row>
    <row r="2946" spans="1:11" x14ac:dyDescent="0.2">
      <c r="A2946" t="s">
        <v>2957</v>
      </c>
      <c r="B2946" s="1">
        <v>45344</v>
      </c>
      <c r="C2946" s="2">
        <v>9.7230104166666678E-2</v>
      </c>
      <c r="E2946">
        <v>2</v>
      </c>
      <c r="F2946">
        <v>20</v>
      </c>
      <c r="G2946">
        <v>1</v>
      </c>
      <c r="I2946">
        <f t="shared" si="90"/>
        <v>8401</v>
      </c>
      <c r="J2946">
        <f t="shared" si="91"/>
        <v>2.3336111111111113</v>
      </c>
      <c r="K2946">
        <v>8.6389999999999995E-2</v>
      </c>
    </row>
    <row r="2947" spans="1:11" x14ac:dyDescent="0.2">
      <c r="A2947" t="s">
        <v>2958</v>
      </c>
      <c r="B2947" s="1">
        <v>45344</v>
      </c>
      <c r="C2947" s="2">
        <v>9.7283275462962962E-2</v>
      </c>
      <c r="E2947">
        <v>2</v>
      </c>
      <c r="F2947">
        <v>20</v>
      </c>
      <c r="G2947">
        <v>5</v>
      </c>
      <c r="I2947">
        <f t="shared" ref="I2947:I3010" si="92">(E2947*3600)+(F2947*60)+(G2947)</f>
        <v>8405</v>
      </c>
      <c r="J2947">
        <f t="shared" ref="J2947:J3010" si="93">I2947/60/60</f>
        <v>2.3347222222222226</v>
      </c>
      <c r="K2947">
        <v>7.9909999999999995E-2</v>
      </c>
    </row>
    <row r="2948" spans="1:11" x14ac:dyDescent="0.2">
      <c r="A2948" t="s">
        <v>2959</v>
      </c>
      <c r="B2948" s="1">
        <v>45344</v>
      </c>
      <c r="C2948" s="2">
        <v>9.7297476851851861E-2</v>
      </c>
      <c r="E2948">
        <v>2</v>
      </c>
      <c r="F2948">
        <v>20</v>
      </c>
      <c r="G2948">
        <v>7</v>
      </c>
      <c r="I2948">
        <f t="shared" si="92"/>
        <v>8407</v>
      </c>
      <c r="J2948">
        <f t="shared" si="93"/>
        <v>2.3352777777777778</v>
      </c>
      <c r="K2948">
        <v>8.7300000000000003E-2</v>
      </c>
    </row>
    <row r="2949" spans="1:11" x14ac:dyDescent="0.2">
      <c r="A2949" t="s">
        <v>2960</v>
      </c>
      <c r="B2949" s="1">
        <v>45344</v>
      </c>
      <c r="C2949" s="2">
        <v>9.7311678240740732E-2</v>
      </c>
      <c r="E2949">
        <v>2</v>
      </c>
      <c r="F2949">
        <v>20</v>
      </c>
      <c r="G2949">
        <v>8</v>
      </c>
      <c r="I2949">
        <f t="shared" si="92"/>
        <v>8408</v>
      </c>
      <c r="J2949">
        <f t="shared" si="93"/>
        <v>2.3355555555555556</v>
      </c>
      <c r="K2949">
        <v>8.6349999999999996E-2</v>
      </c>
    </row>
    <row r="2950" spans="1:11" x14ac:dyDescent="0.2">
      <c r="A2950" t="s">
        <v>2961</v>
      </c>
      <c r="B2950" s="1">
        <v>45344</v>
      </c>
      <c r="C2950" s="2">
        <v>9.7325856481481482E-2</v>
      </c>
      <c r="E2950">
        <v>2</v>
      </c>
      <c r="F2950">
        <v>20</v>
      </c>
      <c r="G2950">
        <v>9</v>
      </c>
      <c r="I2950">
        <f t="shared" si="92"/>
        <v>8409</v>
      </c>
      <c r="J2950">
        <f t="shared" si="93"/>
        <v>2.3358333333333334</v>
      </c>
      <c r="K2950">
        <v>8.7279999999999996E-2</v>
      </c>
    </row>
    <row r="2951" spans="1:11" x14ac:dyDescent="0.2">
      <c r="A2951" t="s">
        <v>2962</v>
      </c>
      <c r="B2951" s="1">
        <v>45344</v>
      </c>
      <c r="C2951" s="2">
        <v>9.7340057870370381E-2</v>
      </c>
      <c r="E2951">
        <v>2</v>
      </c>
      <c r="F2951">
        <v>20</v>
      </c>
      <c r="G2951">
        <v>10</v>
      </c>
      <c r="I2951">
        <f t="shared" si="92"/>
        <v>8410</v>
      </c>
      <c r="J2951">
        <f t="shared" si="93"/>
        <v>2.3361111111111108</v>
      </c>
      <c r="K2951">
        <v>8.7260000000000004E-2</v>
      </c>
    </row>
    <row r="2952" spans="1:11" x14ac:dyDescent="0.2">
      <c r="A2952" t="s">
        <v>2963</v>
      </c>
      <c r="B2952" s="1">
        <v>45344</v>
      </c>
      <c r="C2952" s="2">
        <v>9.7407604166666661E-2</v>
      </c>
      <c r="E2952">
        <v>2</v>
      </c>
      <c r="F2952">
        <v>20</v>
      </c>
      <c r="G2952">
        <v>16</v>
      </c>
      <c r="I2952">
        <f t="shared" si="92"/>
        <v>8416</v>
      </c>
      <c r="J2952">
        <f t="shared" si="93"/>
        <v>2.3377777777777782</v>
      </c>
      <c r="K2952">
        <v>8.6510000000000004E-2</v>
      </c>
    </row>
    <row r="2953" spans="1:11" x14ac:dyDescent="0.2">
      <c r="A2953" t="s">
        <v>2964</v>
      </c>
      <c r="B2953" s="1">
        <v>45344</v>
      </c>
      <c r="C2953" s="2">
        <v>9.7421851851851843E-2</v>
      </c>
      <c r="E2953">
        <v>2</v>
      </c>
      <c r="F2953">
        <v>20</v>
      </c>
      <c r="G2953">
        <v>17</v>
      </c>
      <c r="I2953">
        <f t="shared" si="92"/>
        <v>8417</v>
      </c>
      <c r="J2953">
        <f t="shared" si="93"/>
        <v>2.3380555555555556</v>
      </c>
      <c r="K2953">
        <v>8.7609999999999993E-2</v>
      </c>
    </row>
    <row r="2954" spans="1:11" x14ac:dyDescent="0.2">
      <c r="A2954" t="s">
        <v>2965</v>
      </c>
      <c r="B2954" s="1">
        <v>45344</v>
      </c>
      <c r="C2954" s="2">
        <v>9.7436041666666667E-2</v>
      </c>
      <c r="E2954">
        <v>2</v>
      </c>
      <c r="F2954">
        <v>20</v>
      </c>
      <c r="G2954">
        <v>18</v>
      </c>
      <c r="I2954">
        <f t="shared" si="92"/>
        <v>8418</v>
      </c>
      <c r="J2954">
        <f t="shared" si="93"/>
        <v>2.3383333333333334</v>
      </c>
      <c r="K2954">
        <v>8.6120000000000002E-2</v>
      </c>
    </row>
    <row r="2955" spans="1:11" x14ac:dyDescent="0.2">
      <c r="A2955" t="s">
        <v>2966</v>
      </c>
      <c r="B2955" s="1">
        <v>45344</v>
      </c>
      <c r="C2955" s="2">
        <v>9.7450254629629626E-2</v>
      </c>
      <c r="E2955">
        <v>2</v>
      </c>
      <c r="F2955">
        <v>20</v>
      </c>
      <c r="G2955">
        <v>20</v>
      </c>
      <c r="I2955">
        <f t="shared" si="92"/>
        <v>8420</v>
      </c>
      <c r="J2955">
        <f t="shared" si="93"/>
        <v>2.338888888888889</v>
      </c>
      <c r="K2955">
        <v>8.6430000000000007E-2</v>
      </c>
    </row>
    <row r="2956" spans="1:11" x14ac:dyDescent="0.2">
      <c r="A2956" t="s">
        <v>2967</v>
      </c>
      <c r="B2956" s="1">
        <v>45344</v>
      </c>
      <c r="C2956" s="2">
        <v>9.7464490740740747E-2</v>
      </c>
      <c r="E2956">
        <v>2</v>
      </c>
      <c r="F2956">
        <v>20</v>
      </c>
      <c r="G2956">
        <v>21</v>
      </c>
      <c r="I2956">
        <f t="shared" si="92"/>
        <v>8421</v>
      </c>
      <c r="J2956">
        <f t="shared" si="93"/>
        <v>2.3391666666666664</v>
      </c>
      <c r="K2956">
        <v>8.5870000000000002E-2</v>
      </c>
    </row>
    <row r="2957" spans="1:11" x14ac:dyDescent="0.2">
      <c r="A2957" t="s">
        <v>2968</v>
      </c>
      <c r="B2957" s="1">
        <v>45344</v>
      </c>
      <c r="C2957" s="2">
        <v>9.751788194444444E-2</v>
      </c>
      <c r="E2957">
        <v>2</v>
      </c>
      <c r="F2957">
        <v>20</v>
      </c>
      <c r="G2957">
        <v>26</v>
      </c>
      <c r="I2957">
        <f t="shared" si="92"/>
        <v>8426</v>
      </c>
      <c r="J2957">
        <f t="shared" si="93"/>
        <v>2.3405555555555555</v>
      </c>
      <c r="K2957">
        <v>7.986E-2</v>
      </c>
    </row>
    <row r="2958" spans="1:11" x14ac:dyDescent="0.2">
      <c r="A2958" t="s">
        <v>2969</v>
      </c>
      <c r="B2958" s="1">
        <v>45344</v>
      </c>
      <c r="C2958" s="2">
        <v>9.7532118055555547E-2</v>
      </c>
      <c r="E2958">
        <v>2</v>
      </c>
      <c r="F2958">
        <v>20</v>
      </c>
      <c r="G2958">
        <v>27</v>
      </c>
      <c r="I2958">
        <f t="shared" si="92"/>
        <v>8427</v>
      </c>
      <c r="J2958">
        <f t="shared" si="93"/>
        <v>2.3408333333333333</v>
      </c>
      <c r="K2958">
        <v>8.6720000000000005E-2</v>
      </c>
    </row>
    <row r="2959" spans="1:11" x14ac:dyDescent="0.2">
      <c r="A2959" t="s">
        <v>2970</v>
      </c>
      <c r="B2959" s="1">
        <v>45344</v>
      </c>
      <c r="C2959" s="2">
        <v>9.7546342592592608E-2</v>
      </c>
      <c r="E2959">
        <v>2</v>
      </c>
      <c r="F2959">
        <v>20</v>
      </c>
      <c r="G2959">
        <v>28</v>
      </c>
      <c r="I2959">
        <f t="shared" si="92"/>
        <v>8428</v>
      </c>
      <c r="J2959">
        <f t="shared" si="93"/>
        <v>2.3411111111111111</v>
      </c>
      <c r="K2959">
        <v>8.6819999999999994E-2</v>
      </c>
    </row>
    <row r="2960" spans="1:11" x14ac:dyDescent="0.2">
      <c r="A2960" t="s">
        <v>2971</v>
      </c>
      <c r="B2960" s="1">
        <v>45344</v>
      </c>
      <c r="C2960" s="2">
        <v>9.7560590277777789E-2</v>
      </c>
      <c r="E2960">
        <v>2</v>
      </c>
      <c r="F2960">
        <v>20</v>
      </c>
      <c r="G2960">
        <v>29</v>
      </c>
      <c r="I2960">
        <f t="shared" si="92"/>
        <v>8429</v>
      </c>
      <c r="J2960">
        <f t="shared" si="93"/>
        <v>2.3413888888888885</v>
      </c>
      <c r="K2960">
        <v>8.6430000000000007E-2</v>
      </c>
    </row>
    <row r="2961" spans="1:11" x14ac:dyDescent="0.2">
      <c r="A2961" t="s">
        <v>2972</v>
      </c>
      <c r="B2961" s="1">
        <v>45344</v>
      </c>
      <c r="C2961" s="2">
        <v>9.7574814814814809E-2</v>
      </c>
      <c r="E2961">
        <v>2</v>
      </c>
      <c r="F2961">
        <v>20</v>
      </c>
      <c r="G2961">
        <v>30</v>
      </c>
      <c r="I2961">
        <f t="shared" si="92"/>
        <v>8430</v>
      </c>
      <c r="J2961">
        <f t="shared" si="93"/>
        <v>2.3416666666666668</v>
      </c>
      <c r="K2961">
        <v>8.7239999999999998E-2</v>
      </c>
    </row>
    <row r="2962" spans="1:11" x14ac:dyDescent="0.2">
      <c r="A2962" t="s">
        <v>2973</v>
      </c>
      <c r="B2962" s="1">
        <v>45344</v>
      </c>
      <c r="C2962" s="2">
        <v>9.7642372685185178E-2</v>
      </c>
      <c r="E2962">
        <v>2</v>
      </c>
      <c r="F2962">
        <v>20</v>
      </c>
      <c r="G2962">
        <v>36</v>
      </c>
      <c r="I2962">
        <f t="shared" si="92"/>
        <v>8436</v>
      </c>
      <c r="J2962">
        <f t="shared" si="93"/>
        <v>2.3433333333333333</v>
      </c>
      <c r="K2962">
        <v>8.7260000000000004E-2</v>
      </c>
    </row>
    <row r="2963" spans="1:11" x14ac:dyDescent="0.2">
      <c r="A2963" t="s">
        <v>2974</v>
      </c>
      <c r="B2963" s="1">
        <v>45344</v>
      </c>
      <c r="C2963" s="2">
        <v>9.765658564814815E-2</v>
      </c>
      <c r="E2963">
        <v>2</v>
      </c>
      <c r="F2963">
        <v>20</v>
      </c>
      <c r="G2963">
        <v>38</v>
      </c>
      <c r="I2963">
        <f t="shared" si="92"/>
        <v>8438</v>
      </c>
      <c r="J2963">
        <f t="shared" si="93"/>
        <v>2.3438888888888889</v>
      </c>
      <c r="K2963">
        <v>8.6800000000000002E-2</v>
      </c>
    </row>
    <row r="2964" spans="1:11" x14ac:dyDescent="0.2">
      <c r="A2964" t="s">
        <v>2975</v>
      </c>
      <c r="B2964" s="1">
        <v>45344</v>
      </c>
      <c r="C2964" s="2">
        <v>9.7670833333333332E-2</v>
      </c>
      <c r="E2964">
        <v>2</v>
      </c>
      <c r="F2964">
        <v>20</v>
      </c>
      <c r="G2964">
        <v>39</v>
      </c>
      <c r="I2964">
        <f t="shared" si="92"/>
        <v>8439</v>
      </c>
      <c r="J2964">
        <f t="shared" si="93"/>
        <v>2.3441666666666667</v>
      </c>
      <c r="K2964">
        <v>8.6970000000000006E-2</v>
      </c>
    </row>
    <row r="2965" spans="1:11" x14ac:dyDescent="0.2">
      <c r="A2965" t="s">
        <v>2976</v>
      </c>
      <c r="B2965" s="1">
        <v>45344</v>
      </c>
      <c r="C2965" s="2">
        <v>9.7685023148148156E-2</v>
      </c>
      <c r="E2965">
        <v>2</v>
      </c>
      <c r="F2965">
        <v>20</v>
      </c>
      <c r="G2965">
        <v>40</v>
      </c>
      <c r="I2965">
        <f t="shared" si="92"/>
        <v>8440</v>
      </c>
      <c r="J2965">
        <f t="shared" si="93"/>
        <v>2.3444444444444441</v>
      </c>
      <c r="K2965">
        <v>8.6730000000000002E-2</v>
      </c>
    </row>
    <row r="2966" spans="1:11" x14ac:dyDescent="0.2">
      <c r="A2966" t="s">
        <v>2977</v>
      </c>
      <c r="B2966" s="1">
        <v>45344</v>
      </c>
      <c r="C2966" s="2">
        <v>9.7699259259259263E-2</v>
      </c>
      <c r="E2966">
        <v>2</v>
      </c>
      <c r="F2966">
        <v>20</v>
      </c>
      <c r="G2966">
        <v>41</v>
      </c>
      <c r="I2966">
        <f t="shared" si="92"/>
        <v>8441</v>
      </c>
      <c r="J2966">
        <f t="shared" si="93"/>
        <v>2.3447222222222224</v>
      </c>
      <c r="K2966">
        <v>8.6840000000000001E-2</v>
      </c>
    </row>
    <row r="2967" spans="1:11" x14ac:dyDescent="0.2">
      <c r="A2967" t="s">
        <v>2978</v>
      </c>
      <c r="B2967" s="1">
        <v>45344</v>
      </c>
      <c r="C2967" s="2">
        <v>9.775252314814814E-2</v>
      </c>
      <c r="E2967">
        <v>2</v>
      </c>
      <c r="F2967">
        <v>20</v>
      </c>
      <c r="G2967">
        <v>46</v>
      </c>
      <c r="I2967">
        <f t="shared" si="92"/>
        <v>8446</v>
      </c>
      <c r="J2967">
        <f t="shared" si="93"/>
        <v>2.3461111111111115</v>
      </c>
      <c r="K2967">
        <v>8.2960000000000006E-2</v>
      </c>
    </row>
    <row r="2968" spans="1:11" x14ac:dyDescent="0.2">
      <c r="A2968" t="s">
        <v>2979</v>
      </c>
      <c r="B2968" s="1">
        <v>45344</v>
      </c>
      <c r="C2968" s="2">
        <v>9.7766759259259262E-2</v>
      </c>
      <c r="E2968">
        <v>2</v>
      </c>
      <c r="F2968">
        <v>20</v>
      </c>
      <c r="G2968">
        <v>47</v>
      </c>
      <c r="I2968">
        <f t="shared" si="92"/>
        <v>8447</v>
      </c>
      <c r="J2968">
        <f t="shared" si="93"/>
        <v>2.3463888888888889</v>
      </c>
      <c r="K2968">
        <v>8.7129999999999999E-2</v>
      </c>
    </row>
    <row r="2969" spans="1:11" x14ac:dyDescent="0.2">
      <c r="A2969" t="s">
        <v>2980</v>
      </c>
      <c r="B2969" s="1">
        <v>45344</v>
      </c>
      <c r="C2969" s="2">
        <v>9.7780995370370369E-2</v>
      </c>
      <c r="E2969">
        <v>2</v>
      </c>
      <c r="F2969">
        <v>20</v>
      </c>
      <c r="G2969">
        <v>48</v>
      </c>
      <c r="I2969">
        <f t="shared" si="92"/>
        <v>8448</v>
      </c>
      <c r="J2969">
        <f t="shared" si="93"/>
        <v>2.3466666666666667</v>
      </c>
      <c r="K2969">
        <v>8.6730000000000002E-2</v>
      </c>
    </row>
    <row r="2970" spans="1:11" x14ac:dyDescent="0.2">
      <c r="A2970" t="s">
        <v>2981</v>
      </c>
      <c r="B2970" s="1">
        <v>45344</v>
      </c>
      <c r="C2970" s="2">
        <v>9.7795196759259254E-2</v>
      </c>
      <c r="E2970">
        <v>2</v>
      </c>
      <c r="F2970">
        <v>20</v>
      </c>
      <c r="G2970">
        <v>50</v>
      </c>
      <c r="I2970">
        <f t="shared" si="92"/>
        <v>8450</v>
      </c>
      <c r="J2970">
        <f t="shared" si="93"/>
        <v>2.3472222222222223</v>
      </c>
      <c r="K2970">
        <v>8.7069999999999995E-2</v>
      </c>
    </row>
    <row r="2971" spans="1:11" x14ac:dyDescent="0.2">
      <c r="A2971" t="s">
        <v>2982</v>
      </c>
      <c r="B2971" s="1">
        <v>45344</v>
      </c>
      <c r="C2971" s="2">
        <v>9.7809363425925916E-2</v>
      </c>
      <c r="E2971">
        <v>2</v>
      </c>
      <c r="F2971">
        <v>20</v>
      </c>
      <c r="G2971">
        <v>51</v>
      </c>
      <c r="I2971">
        <f t="shared" si="92"/>
        <v>8451</v>
      </c>
      <c r="J2971">
        <f t="shared" si="93"/>
        <v>2.3474999999999997</v>
      </c>
      <c r="K2971">
        <v>8.6809999999999998E-2</v>
      </c>
    </row>
    <row r="2972" spans="1:11" x14ac:dyDescent="0.2">
      <c r="A2972" t="s">
        <v>2983</v>
      </c>
      <c r="B2972" s="1">
        <v>45344</v>
      </c>
      <c r="C2972" s="2">
        <v>9.7877002314814818E-2</v>
      </c>
      <c r="E2972">
        <v>2</v>
      </c>
      <c r="F2972">
        <v>20</v>
      </c>
      <c r="G2972">
        <v>57</v>
      </c>
      <c r="I2972">
        <f t="shared" si="92"/>
        <v>8457</v>
      </c>
      <c r="J2972">
        <f t="shared" si="93"/>
        <v>2.3491666666666666</v>
      </c>
      <c r="K2972">
        <v>8.6980000000000002E-2</v>
      </c>
    </row>
    <row r="2973" spans="1:11" x14ac:dyDescent="0.2">
      <c r="A2973" t="s">
        <v>2984</v>
      </c>
      <c r="B2973" s="1">
        <v>45344</v>
      </c>
      <c r="C2973" s="2">
        <v>9.7891192129629642E-2</v>
      </c>
      <c r="E2973">
        <v>2</v>
      </c>
      <c r="F2973">
        <v>20</v>
      </c>
      <c r="G2973">
        <v>58</v>
      </c>
      <c r="I2973">
        <f t="shared" si="92"/>
        <v>8458</v>
      </c>
      <c r="J2973">
        <f t="shared" si="93"/>
        <v>2.3494444444444444</v>
      </c>
      <c r="K2973">
        <v>8.7770000000000001E-2</v>
      </c>
    </row>
    <row r="2974" spans="1:11" x14ac:dyDescent="0.2">
      <c r="A2974" t="s">
        <v>2985</v>
      </c>
      <c r="B2974" s="1">
        <v>45344</v>
      </c>
      <c r="C2974" s="2">
        <v>9.7905416666666675E-2</v>
      </c>
      <c r="E2974">
        <v>2</v>
      </c>
      <c r="F2974">
        <v>20</v>
      </c>
      <c r="G2974">
        <v>59</v>
      </c>
      <c r="I2974">
        <f t="shared" si="92"/>
        <v>8459</v>
      </c>
      <c r="J2974">
        <f t="shared" si="93"/>
        <v>2.3497222222222218</v>
      </c>
      <c r="K2974">
        <v>8.5889999999999994E-2</v>
      </c>
    </row>
    <row r="2975" spans="1:11" x14ac:dyDescent="0.2">
      <c r="A2975" t="s">
        <v>2986</v>
      </c>
      <c r="B2975" s="1">
        <v>45344</v>
      </c>
      <c r="C2975" s="2">
        <v>9.7919641203703695E-2</v>
      </c>
      <c r="E2975">
        <v>2</v>
      </c>
      <c r="F2975">
        <v>21</v>
      </c>
      <c r="G2975">
        <v>0</v>
      </c>
      <c r="I2975">
        <f t="shared" si="92"/>
        <v>8460</v>
      </c>
      <c r="J2975">
        <f t="shared" si="93"/>
        <v>2.35</v>
      </c>
      <c r="K2975">
        <v>8.6279999999999996E-2</v>
      </c>
    </row>
    <row r="2976" spans="1:11" x14ac:dyDescent="0.2">
      <c r="A2976" t="s">
        <v>2987</v>
      </c>
      <c r="B2976" s="1">
        <v>45344</v>
      </c>
      <c r="C2976" s="2">
        <v>9.7987303240740731E-2</v>
      </c>
      <c r="E2976">
        <v>2</v>
      </c>
      <c r="F2976">
        <v>21</v>
      </c>
      <c r="G2976">
        <v>6</v>
      </c>
      <c r="I2976">
        <f t="shared" si="92"/>
        <v>8466</v>
      </c>
      <c r="J2976">
        <f t="shared" si="93"/>
        <v>2.3516666666666666</v>
      </c>
      <c r="K2976">
        <v>8.3589999999999998E-2</v>
      </c>
    </row>
    <row r="2977" spans="1:11" x14ac:dyDescent="0.2">
      <c r="A2977" t="s">
        <v>2988</v>
      </c>
      <c r="B2977" s="1">
        <v>45344</v>
      </c>
      <c r="C2977" s="2">
        <v>9.8001516203703704E-2</v>
      </c>
      <c r="E2977">
        <v>2</v>
      </c>
      <c r="F2977">
        <v>21</v>
      </c>
      <c r="G2977">
        <v>7</v>
      </c>
      <c r="I2977">
        <f t="shared" si="92"/>
        <v>8467</v>
      </c>
      <c r="J2977">
        <f t="shared" si="93"/>
        <v>2.3519444444444444</v>
      </c>
      <c r="K2977">
        <v>8.6410000000000001E-2</v>
      </c>
    </row>
    <row r="2978" spans="1:11" x14ac:dyDescent="0.2">
      <c r="A2978" t="s">
        <v>2989</v>
      </c>
      <c r="B2978" s="1">
        <v>45344</v>
      </c>
      <c r="C2978" s="2">
        <v>9.8015810185185195E-2</v>
      </c>
      <c r="E2978">
        <v>2</v>
      </c>
      <c r="F2978">
        <v>21</v>
      </c>
      <c r="G2978">
        <v>9</v>
      </c>
      <c r="I2978">
        <f t="shared" si="92"/>
        <v>8469</v>
      </c>
      <c r="J2978">
        <f t="shared" si="93"/>
        <v>2.3525</v>
      </c>
      <c r="K2978">
        <v>8.7129999999999999E-2</v>
      </c>
    </row>
    <row r="2979" spans="1:11" x14ac:dyDescent="0.2">
      <c r="A2979" t="s">
        <v>2990</v>
      </c>
      <c r="B2979" s="1">
        <v>45344</v>
      </c>
      <c r="C2979" s="2">
        <v>9.803002314814814E-2</v>
      </c>
      <c r="E2979">
        <v>2</v>
      </c>
      <c r="F2979">
        <v>21</v>
      </c>
      <c r="G2979">
        <v>10</v>
      </c>
      <c r="I2979">
        <f t="shared" si="92"/>
        <v>8470</v>
      </c>
      <c r="J2979">
        <f t="shared" si="93"/>
        <v>2.3527777777777774</v>
      </c>
      <c r="K2979">
        <v>8.6389999999999995E-2</v>
      </c>
    </row>
    <row r="2980" spans="1:11" x14ac:dyDescent="0.2">
      <c r="A2980" t="s">
        <v>2991</v>
      </c>
      <c r="B2980" s="1">
        <v>45344</v>
      </c>
      <c r="C2980" s="2">
        <v>9.8044247685185174E-2</v>
      </c>
      <c r="E2980">
        <v>2</v>
      </c>
      <c r="F2980">
        <v>21</v>
      </c>
      <c r="G2980">
        <v>11</v>
      </c>
      <c r="I2980">
        <f t="shared" si="92"/>
        <v>8471</v>
      </c>
      <c r="J2980">
        <f t="shared" si="93"/>
        <v>2.3530555555555557</v>
      </c>
      <c r="K2980">
        <v>8.5940000000000003E-2</v>
      </c>
    </row>
    <row r="2981" spans="1:11" x14ac:dyDescent="0.2">
      <c r="A2981" t="s">
        <v>2992</v>
      </c>
      <c r="B2981" s="1">
        <v>45344</v>
      </c>
      <c r="C2981" s="2">
        <v>9.8111886574074075E-2</v>
      </c>
      <c r="E2981">
        <v>2</v>
      </c>
      <c r="F2981">
        <v>21</v>
      </c>
      <c r="G2981">
        <v>17</v>
      </c>
      <c r="I2981">
        <f t="shared" si="92"/>
        <v>8477</v>
      </c>
      <c r="J2981">
        <f t="shared" si="93"/>
        <v>2.3547222222222222</v>
      </c>
      <c r="K2981">
        <v>8.6849999999999997E-2</v>
      </c>
    </row>
    <row r="2982" spans="1:11" x14ac:dyDescent="0.2">
      <c r="A2982" t="s">
        <v>2993</v>
      </c>
      <c r="B2982" s="1">
        <v>45344</v>
      </c>
      <c r="C2982" s="2">
        <v>9.8126111111111108E-2</v>
      </c>
      <c r="E2982">
        <v>2</v>
      </c>
      <c r="F2982">
        <v>21</v>
      </c>
      <c r="G2982">
        <v>18</v>
      </c>
      <c r="I2982">
        <f t="shared" si="92"/>
        <v>8478</v>
      </c>
      <c r="J2982">
        <f t="shared" si="93"/>
        <v>2.355</v>
      </c>
      <c r="K2982">
        <v>8.7319999999999995E-2</v>
      </c>
    </row>
    <row r="2983" spans="1:11" x14ac:dyDescent="0.2">
      <c r="A2983" t="s">
        <v>2994</v>
      </c>
      <c r="B2983" s="1">
        <v>45344</v>
      </c>
      <c r="C2983" s="2">
        <v>9.8140312500000007E-2</v>
      </c>
      <c r="E2983">
        <v>2</v>
      </c>
      <c r="F2983">
        <v>21</v>
      </c>
      <c r="G2983">
        <v>19</v>
      </c>
      <c r="I2983">
        <f t="shared" si="92"/>
        <v>8479</v>
      </c>
      <c r="J2983">
        <f t="shared" si="93"/>
        <v>2.3552777777777778</v>
      </c>
      <c r="K2983">
        <v>8.6720000000000005E-2</v>
      </c>
    </row>
    <row r="2984" spans="1:11" x14ac:dyDescent="0.2">
      <c r="A2984" t="s">
        <v>2995</v>
      </c>
      <c r="B2984" s="1">
        <v>45344</v>
      </c>
      <c r="C2984" s="2">
        <v>9.815453703703704E-2</v>
      </c>
      <c r="E2984">
        <v>2</v>
      </c>
      <c r="F2984">
        <v>21</v>
      </c>
      <c r="G2984">
        <v>21</v>
      </c>
      <c r="I2984">
        <f t="shared" si="92"/>
        <v>8481</v>
      </c>
      <c r="J2984">
        <f t="shared" si="93"/>
        <v>2.3558333333333334</v>
      </c>
      <c r="K2984">
        <v>8.652E-2</v>
      </c>
    </row>
    <row r="2985" spans="1:11" x14ac:dyDescent="0.2">
      <c r="A2985" t="s">
        <v>2996</v>
      </c>
      <c r="B2985" s="1">
        <v>45344</v>
      </c>
      <c r="C2985" s="2">
        <v>9.8222106481481469E-2</v>
      </c>
      <c r="E2985">
        <v>2</v>
      </c>
      <c r="F2985">
        <v>21</v>
      </c>
      <c r="G2985">
        <v>26</v>
      </c>
      <c r="I2985">
        <f t="shared" si="92"/>
        <v>8486</v>
      </c>
      <c r="J2985">
        <f t="shared" si="93"/>
        <v>2.3572222222222221</v>
      </c>
      <c r="K2985">
        <v>8.5250000000000006E-2</v>
      </c>
    </row>
    <row r="2986" spans="1:11" x14ac:dyDescent="0.2">
      <c r="A2986" t="s">
        <v>2997</v>
      </c>
      <c r="B2986" s="1">
        <v>45344</v>
      </c>
      <c r="C2986" s="2">
        <v>9.8236307870370368E-2</v>
      </c>
      <c r="E2986">
        <v>2</v>
      </c>
      <c r="F2986">
        <v>21</v>
      </c>
      <c r="G2986">
        <v>28</v>
      </c>
      <c r="I2986">
        <f t="shared" si="92"/>
        <v>8488</v>
      </c>
      <c r="J2986">
        <f t="shared" si="93"/>
        <v>2.3577777777777778</v>
      </c>
      <c r="K2986">
        <v>8.6690000000000003E-2</v>
      </c>
    </row>
    <row r="2987" spans="1:11" x14ac:dyDescent="0.2">
      <c r="A2987" t="s">
        <v>2998</v>
      </c>
      <c r="B2987" s="1">
        <v>45344</v>
      </c>
      <c r="C2987" s="2">
        <v>9.8250509259259253E-2</v>
      </c>
      <c r="E2987">
        <v>2</v>
      </c>
      <c r="F2987">
        <v>21</v>
      </c>
      <c r="G2987">
        <v>29</v>
      </c>
      <c r="I2987">
        <f t="shared" si="92"/>
        <v>8489</v>
      </c>
      <c r="J2987">
        <f t="shared" si="93"/>
        <v>2.3580555555555551</v>
      </c>
      <c r="K2987">
        <v>8.6819999999999994E-2</v>
      </c>
    </row>
    <row r="2988" spans="1:11" x14ac:dyDescent="0.2">
      <c r="A2988" t="s">
        <v>2999</v>
      </c>
      <c r="B2988" s="1">
        <v>45344</v>
      </c>
      <c r="C2988" s="2">
        <v>9.82647337962963E-2</v>
      </c>
      <c r="E2988">
        <v>2</v>
      </c>
      <c r="F2988">
        <v>21</v>
      </c>
      <c r="G2988">
        <v>30</v>
      </c>
      <c r="I2988">
        <f t="shared" si="92"/>
        <v>8490</v>
      </c>
      <c r="J2988">
        <f t="shared" si="93"/>
        <v>2.3583333333333334</v>
      </c>
      <c r="K2988">
        <v>8.6690000000000003E-2</v>
      </c>
    </row>
    <row r="2989" spans="1:11" x14ac:dyDescent="0.2">
      <c r="A2989" t="s">
        <v>3000</v>
      </c>
      <c r="B2989" s="1">
        <v>45344</v>
      </c>
      <c r="C2989" s="2">
        <v>9.8278946759259259E-2</v>
      </c>
      <c r="E2989">
        <v>2</v>
      </c>
      <c r="F2989">
        <v>21</v>
      </c>
      <c r="G2989">
        <v>31</v>
      </c>
      <c r="I2989">
        <f t="shared" si="92"/>
        <v>8491</v>
      </c>
      <c r="J2989">
        <f t="shared" si="93"/>
        <v>2.3586111111111112</v>
      </c>
      <c r="K2989">
        <v>8.6620000000000003E-2</v>
      </c>
    </row>
    <row r="2990" spans="1:11" x14ac:dyDescent="0.2">
      <c r="A2990" t="s">
        <v>3001</v>
      </c>
      <c r="B2990" s="1">
        <v>45344</v>
      </c>
      <c r="C2990" s="2">
        <v>9.8332268518518506E-2</v>
      </c>
      <c r="E2990">
        <v>2</v>
      </c>
      <c r="F2990">
        <v>21</v>
      </c>
      <c r="G2990">
        <v>36</v>
      </c>
      <c r="I2990">
        <f t="shared" si="92"/>
        <v>8496</v>
      </c>
      <c r="J2990">
        <f t="shared" si="93"/>
        <v>2.36</v>
      </c>
      <c r="K2990">
        <v>8.0979999999999996E-2</v>
      </c>
    </row>
    <row r="2991" spans="1:11" x14ac:dyDescent="0.2">
      <c r="A2991" t="s">
        <v>3002</v>
      </c>
      <c r="B2991" s="1">
        <v>45344</v>
      </c>
      <c r="C2991" s="2">
        <v>9.8346481481481493E-2</v>
      </c>
      <c r="E2991">
        <v>2</v>
      </c>
      <c r="F2991">
        <v>21</v>
      </c>
      <c r="G2991">
        <v>37</v>
      </c>
      <c r="I2991">
        <f t="shared" si="92"/>
        <v>8497</v>
      </c>
      <c r="J2991">
        <f t="shared" si="93"/>
        <v>2.3602777777777777</v>
      </c>
      <c r="K2991">
        <v>8.7110000000000007E-2</v>
      </c>
    </row>
    <row r="2992" spans="1:11" x14ac:dyDescent="0.2">
      <c r="A2992" t="s">
        <v>3003</v>
      </c>
      <c r="B2992" s="1">
        <v>45344</v>
      </c>
      <c r="C2992" s="2">
        <v>9.8360694444444438E-2</v>
      </c>
      <c r="E2992">
        <v>2</v>
      </c>
      <c r="F2992">
        <v>21</v>
      </c>
      <c r="G2992">
        <v>38</v>
      </c>
      <c r="I2992">
        <f t="shared" si="92"/>
        <v>8498</v>
      </c>
      <c r="J2992">
        <f t="shared" si="93"/>
        <v>2.3605555555555555</v>
      </c>
      <c r="K2992">
        <v>8.7489999999999998E-2</v>
      </c>
    </row>
    <row r="2993" spans="1:11" x14ac:dyDescent="0.2">
      <c r="A2993" t="s">
        <v>3004</v>
      </c>
      <c r="B2993" s="1">
        <v>45344</v>
      </c>
      <c r="C2993" s="2">
        <v>9.8374861111111114E-2</v>
      </c>
      <c r="E2993">
        <v>2</v>
      </c>
      <c r="F2993">
        <v>21</v>
      </c>
      <c r="G2993">
        <v>40</v>
      </c>
      <c r="I2993">
        <f t="shared" si="92"/>
        <v>8500</v>
      </c>
      <c r="J2993">
        <f t="shared" si="93"/>
        <v>2.3611111111111112</v>
      </c>
      <c r="K2993">
        <v>8.6559999999999998E-2</v>
      </c>
    </row>
    <row r="2994" spans="1:11" x14ac:dyDescent="0.2">
      <c r="A2994" t="s">
        <v>3005</v>
      </c>
      <c r="B2994" s="1">
        <v>45344</v>
      </c>
      <c r="C2994" s="2">
        <v>9.8389027777777777E-2</v>
      </c>
      <c r="E2994">
        <v>2</v>
      </c>
      <c r="F2994">
        <v>21</v>
      </c>
      <c r="G2994">
        <v>41</v>
      </c>
      <c r="I2994">
        <f t="shared" si="92"/>
        <v>8501</v>
      </c>
      <c r="J2994">
        <f t="shared" si="93"/>
        <v>2.361388888888889</v>
      </c>
      <c r="K2994">
        <v>8.6550000000000002E-2</v>
      </c>
    </row>
    <row r="2995" spans="1:11" x14ac:dyDescent="0.2">
      <c r="A2995" t="s">
        <v>3006</v>
      </c>
      <c r="B2995" s="1">
        <v>45344</v>
      </c>
      <c r="C2995" s="2">
        <v>9.8456493055555552E-2</v>
      </c>
      <c r="E2995">
        <v>2</v>
      </c>
      <c r="F2995">
        <v>21</v>
      </c>
      <c r="G2995">
        <v>47</v>
      </c>
      <c r="I2995">
        <f t="shared" si="92"/>
        <v>8507</v>
      </c>
      <c r="J2995">
        <f t="shared" si="93"/>
        <v>2.3630555555555555</v>
      </c>
      <c r="K2995">
        <v>8.591E-2</v>
      </c>
    </row>
    <row r="2996" spans="1:11" x14ac:dyDescent="0.2">
      <c r="A2996" t="s">
        <v>3007</v>
      </c>
      <c r="B2996" s="1">
        <v>45344</v>
      </c>
      <c r="C2996" s="2">
        <v>9.8470682870370377E-2</v>
      </c>
      <c r="E2996">
        <v>2</v>
      </c>
      <c r="F2996">
        <v>21</v>
      </c>
      <c r="G2996">
        <v>48</v>
      </c>
      <c r="I2996">
        <f t="shared" si="92"/>
        <v>8508</v>
      </c>
      <c r="J2996">
        <f t="shared" si="93"/>
        <v>2.3633333333333337</v>
      </c>
      <c r="K2996">
        <v>8.7040000000000006E-2</v>
      </c>
    </row>
    <row r="2997" spans="1:11" x14ac:dyDescent="0.2">
      <c r="A2997" t="s">
        <v>3008</v>
      </c>
      <c r="B2997" s="1">
        <v>45344</v>
      </c>
      <c r="C2997" s="2">
        <v>9.8484907407407396E-2</v>
      </c>
      <c r="E2997">
        <v>2</v>
      </c>
      <c r="F2997">
        <v>21</v>
      </c>
      <c r="G2997">
        <v>49</v>
      </c>
      <c r="I2997">
        <f t="shared" si="92"/>
        <v>8509</v>
      </c>
      <c r="J2997">
        <f t="shared" si="93"/>
        <v>2.3636111111111111</v>
      </c>
      <c r="K2997">
        <v>8.6449999999999999E-2</v>
      </c>
    </row>
    <row r="2998" spans="1:11" x14ac:dyDescent="0.2">
      <c r="A2998" t="s">
        <v>3009</v>
      </c>
      <c r="B2998" s="1">
        <v>45344</v>
      </c>
      <c r="C2998" s="2">
        <v>9.8499131944444457E-2</v>
      </c>
      <c r="E2998">
        <v>2</v>
      </c>
      <c r="F2998">
        <v>21</v>
      </c>
      <c r="G2998">
        <v>50</v>
      </c>
      <c r="I2998">
        <f t="shared" si="92"/>
        <v>8510</v>
      </c>
      <c r="J2998">
        <f t="shared" si="93"/>
        <v>2.3638888888888889</v>
      </c>
      <c r="K2998">
        <v>8.6790000000000006E-2</v>
      </c>
    </row>
    <row r="2999" spans="1:11" x14ac:dyDescent="0.2">
      <c r="A2999" t="s">
        <v>3010</v>
      </c>
      <c r="B2999" s="1">
        <v>45344</v>
      </c>
      <c r="C2999" s="2">
        <v>9.8513344907407402E-2</v>
      </c>
      <c r="E2999">
        <v>2</v>
      </c>
      <c r="F2999">
        <v>21</v>
      </c>
      <c r="G2999">
        <v>52</v>
      </c>
      <c r="I2999">
        <f t="shared" si="92"/>
        <v>8512</v>
      </c>
      <c r="J2999">
        <f t="shared" si="93"/>
        <v>2.3644444444444446</v>
      </c>
      <c r="K2999">
        <v>8.7099999999999997E-2</v>
      </c>
    </row>
    <row r="3000" spans="1:11" x14ac:dyDescent="0.2">
      <c r="A3000" t="s">
        <v>3011</v>
      </c>
      <c r="B3000" s="1">
        <v>45344</v>
      </c>
      <c r="C3000" s="2">
        <v>9.8570196759259265E-2</v>
      </c>
      <c r="E3000">
        <v>2</v>
      </c>
      <c r="F3000">
        <v>21</v>
      </c>
      <c r="G3000">
        <v>56</v>
      </c>
      <c r="I3000">
        <f t="shared" si="92"/>
        <v>8516</v>
      </c>
      <c r="J3000">
        <f t="shared" si="93"/>
        <v>2.3655555555555554</v>
      </c>
      <c r="K3000">
        <v>8.4260000000000002E-2</v>
      </c>
    </row>
    <row r="3001" spans="1:11" x14ac:dyDescent="0.2">
      <c r="A3001" t="s">
        <v>3012</v>
      </c>
      <c r="B3001" s="1">
        <v>45344</v>
      </c>
      <c r="C3001" s="2">
        <v>9.8584467592592595E-2</v>
      </c>
      <c r="E3001">
        <v>2</v>
      </c>
      <c r="F3001">
        <v>21</v>
      </c>
      <c r="G3001">
        <v>58</v>
      </c>
      <c r="I3001">
        <f t="shared" si="92"/>
        <v>8518</v>
      </c>
      <c r="J3001">
        <f t="shared" si="93"/>
        <v>2.3661111111111111</v>
      </c>
      <c r="K3001">
        <v>8.7290000000000006E-2</v>
      </c>
    </row>
    <row r="3002" spans="1:11" x14ac:dyDescent="0.2">
      <c r="A3002" t="s">
        <v>3013</v>
      </c>
      <c r="B3002" s="1">
        <v>45344</v>
      </c>
      <c r="C3002" s="2">
        <v>9.8598680555555554E-2</v>
      </c>
      <c r="E3002">
        <v>2</v>
      </c>
      <c r="F3002">
        <v>21</v>
      </c>
      <c r="G3002">
        <v>59</v>
      </c>
      <c r="I3002">
        <f t="shared" si="92"/>
        <v>8519</v>
      </c>
      <c r="J3002">
        <f t="shared" si="93"/>
        <v>2.3663888888888889</v>
      </c>
      <c r="K3002">
        <v>8.8770000000000002E-2</v>
      </c>
    </row>
    <row r="3003" spans="1:11" x14ac:dyDescent="0.2">
      <c r="A3003" t="s">
        <v>3014</v>
      </c>
      <c r="B3003" s="1">
        <v>45344</v>
      </c>
      <c r="C3003" s="2">
        <v>9.8612916666666675E-2</v>
      </c>
      <c r="E3003">
        <v>2</v>
      </c>
      <c r="F3003">
        <v>22</v>
      </c>
      <c r="G3003">
        <v>0</v>
      </c>
      <c r="I3003">
        <f t="shared" si="92"/>
        <v>8520</v>
      </c>
      <c r="J3003">
        <f t="shared" si="93"/>
        <v>2.3666666666666667</v>
      </c>
      <c r="K3003">
        <v>8.7239999999999998E-2</v>
      </c>
    </row>
    <row r="3004" spans="1:11" x14ac:dyDescent="0.2">
      <c r="A3004" t="s">
        <v>3015</v>
      </c>
      <c r="B3004" s="1">
        <v>45344</v>
      </c>
      <c r="C3004" s="2">
        <v>9.8627094907407398E-2</v>
      </c>
      <c r="E3004">
        <v>2</v>
      </c>
      <c r="F3004">
        <v>22</v>
      </c>
      <c r="G3004">
        <v>1</v>
      </c>
      <c r="I3004">
        <f t="shared" si="92"/>
        <v>8521</v>
      </c>
      <c r="J3004">
        <f t="shared" si="93"/>
        <v>2.3669444444444445</v>
      </c>
      <c r="K3004">
        <v>8.6550000000000002E-2</v>
      </c>
    </row>
    <row r="3005" spans="1:11" x14ac:dyDescent="0.2">
      <c r="A3005" t="s">
        <v>3016</v>
      </c>
      <c r="B3005" s="1">
        <v>45344</v>
      </c>
      <c r="C3005" s="2">
        <v>9.8694675925925915E-2</v>
      </c>
      <c r="E3005">
        <v>2</v>
      </c>
      <c r="F3005">
        <v>22</v>
      </c>
      <c r="G3005">
        <v>7</v>
      </c>
      <c r="I3005">
        <f t="shared" si="92"/>
        <v>8527</v>
      </c>
      <c r="J3005">
        <f t="shared" si="93"/>
        <v>2.3686111111111114</v>
      </c>
      <c r="K3005">
        <v>8.763E-2</v>
      </c>
    </row>
    <row r="3006" spans="1:11" x14ac:dyDescent="0.2">
      <c r="A3006" t="s">
        <v>3017</v>
      </c>
      <c r="B3006" s="1">
        <v>45344</v>
      </c>
      <c r="C3006" s="2">
        <v>9.870893518518517E-2</v>
      </c>
      <c r="E3006">
        <v>2</v>
      </c>
      <c r="F3006">
        <v>22</v>
      </c>
      <c r="G3006">
        <v>8</v>
      </c>
      <c r="I3006">
        <f t="shared" si="92"/>
        <v>8528</v>
      </c>
      <c r="J3006">
        <f t="shared" si="93"/>
        <v>2.3688888888888888</v>
      </c>
      <c r="K3006">
        <v>8.6639999999999995E-2</v>
      </c>
    </row>
    <row r="3007" spans="1:11" x14ac:dyDescent="0.2">
      <c r="A3007" t="s">
        <v>3018</v>
      </c>
      <c r="B3007" s="1">
        <v>45344</v>
      </c>
      <c r="C3007" s="2">
        <v>9.8723217592592588E-2</v>
      </c>
      <c r="E3007">
        <v>2</v>
      </c>
      <c r="F3007">
        <v>22</v>
      </c>
      <c r="G3007">
        <v>10</v>
      </c>
      <c r="I3007">
        <f t="shared" si="92"/>
        <v>8530</v>
      </c>
      <c r="J3007">
        <f t="shared" si="93"/>
        <v>2.3694444444444445</v>
      </c>
      <c r="K3007">
        <v>8.6180000000000007E-2</v>
      </c>
    </row>
    <row r="3008" spans="1:11" x14ac:dyDescent="0.2">
      <c r="A3008" t="s">
        <v>3019</v>
      </c>
      <c r="B3008" s="1">
        <v>45344</v>
      </c>
      <c r="C3008" s="2">
        <v>9.8737465277777769E-2</v>
      </c>
      <c r="E3008">
        <v>2</v>
      </c>
      <c r="F3008">
        <v>22</v>
      </c>
      <c r="G3008">
        <v>11</v>
      </c>
      <c r="I3008">
        <f t="shared" si="92"/>
        <v>8531</v>
      </c>
      <c r="J3008">
        <f t="shared" si="93"/>
        <v>2.3697222222222223</v>
      </c>
      <c r="K3008">
        <v>8.6220000000000005E-2</v>
      </c>
    </row>
    <row r="3009" spans="1:11" x14ac:dyDescent="0.2">
      <c r="A3009" t="s">
        <v>3020</v>
      </c>
      <c r="B3009" s="1">
        <v>45344</v>
      </c>
      <c r="C3009" s="2">
        <v>9.8805243055555547E-2</v>
      </c>
      <c r="E3009">
        <v>2</v>
      </c>
      <c r="F3009">
        <v>22</v>
      </c>
      <c r="G3009">
        <v>17</v>
      </c>
      <c r="I3009">
        <f t="shared" si="92"/>
        <v>8537</v>
      </c>
      <c r="J3009">
        <f t="shared" si="93"/>
        <v>2.3713888888888888</v>
      </c>
      <c r="K3009">
        <v>8.4959999999999994E-2</v>
      </c>
    </row>
    <row r="3010" spans="1:11" x14ac:dyDescent="0.2">
      <c r="A3010" t="s">
        <v>3021</v>
      </c>
      <c r="B3010" s="1">
        <v>45344</v>
      </c>
      <c r="C3010" s="2">
        <v>9.8819571759259262E-2</v>
      </c>
      <c r="E3010">
        <v>2</v>
      </c>
      <c r="F3010">
        <v>22</v>
      </c>
      <c r="G3010">
        <v>18</v>
      </c>
      <c r="I3010">
        <f t="shared" si="92"/>
        <v>8538</v>
      </c>
      <c r="J3010">
        <f t="shared" si="93"/>
        <v>2.371666666666667</v>
      </c>
      <c r="K3010">
        <v>8.7080000000000005E-2</v>
      </c>
    </row>
    <row r="3011" spans="1:11" x14ac:dyDescent="0.2">
      <c r="A3011" t="s">
        <v>3022</v>
      </c>
      <c r="B3011" s="1">
        <v>45344</v>
      </c>
      <c r="C3011" s="2">
        <v>9.8833865740740726E-2</v>
      </c>
      <c r="E3011">
        <v>2</v>
      </c>
      <c r="F3011">
        <v>22</v>
      </c>
      <c r="G3011">
        <v>19</v>
      </c>
      <c r="I3011">
        <f t="shared" ref="I3011:I3074" si="94">(E3011*3600)+(F3011*60)+(G3011)</f>
        <v>8539</v>
      </c>
      <c r="J3011">
        <f t="shared" ref="J3011:J3074" si="95">I3011/60/60</f>
        <v>2.3719444444444444</v>
      </c>
      <c r="K3011">
        <v>8.7749999999999995E-2</v>
      </c>
    </row>
    <row r="3012" spans="1:11" x14ac:dyDescent="0.2">
      <c r="A3012" t="s">
        <v>3023</v>
      </c>
      <c r="B3012" s="1">
        <v>45344</v>
      </c>
      <c r="C3012" s="2">
        <v>9.8848148148148143E-2</v>
      </c>
      <c r="E3012">
        <v>2</v>
      </c>
      <c r="F3012">
        <v>22</v>
      </c>
      <c r="G3012">
        <v>20</v>
      </c>
      <c r="I3012">
        <f t="shared" si="94"/>
        <v>8540</v>
      </c>
      <c r="J3012">
        <f t="shared" si="95"/>
        <v>2.3722222222222222</v>
      </c>
      <c r="K3012">
        <v>8.6129999999999998E-2</v>
      </c>
    </row>
    <row r="3013" spans="1:11" x14ac:dyDescent="0.2">
      <c r="A3013" t="s">
        <v>3024</v>
      </c>
      <c r="B3013" s="1">
        <v>45344</v>
      </c>
      <c r="C3013" s="2">
        <v>9.8862384259259251E-2</v>
      </c>
      <c r="E3013">
        <v>2</v>
      </c>
      <c r="F3013">
        <v>22</v>
      </c>
      <c r="G3013">
        <v>22</v>
      </c>
      <c r="I3013">
        <f t="shared" si="94"/>
        <v>8542</v>
      </c>
      <c r="J3013">
        <f t="shared" si="95"/>
        <v>2.3727777777777779</v>
      </c>
      <c r="K3013">
        <v>8.6260000000000003E-2</v>
      </c>
    </row>
    <row r="3014" spans="1:11" x14ac:dyDescent="0.2">
      <c r="A3014" t="s">
        <v>3025</v>
      </c>
      <c r="B3014" s="1">
        <v>45344</v>
      </c>
      <c r="C3014" s="2">
        <v>9.8915972222222218E-2</v>
      </c>
      <c r="E3014">
        <v>2</v>
      </c>
      <c r="F3014">
        <v>22</v>
      </c>
      <c r="G3014">
        <v>26</v>
      </c>
      <c r="I3014">
        <f t="shared" si="94"/>
        <v>8546</v>
      </c>
      <c r="J3014">
        <f t="shared" si="95"/>
        <v>2.3738888888888892</v>
      </c>
      <c r="K3014">
        <v>7.9909999999999995E-2</v>
      </c>
    </row>
    <row r="3015" spans="1:11" x14ac:dyDescent="0.2">
      <c r="A3015" t="s">
        <v>3026</v>
      </c>
      <c r="B3015" s="1">
        <v>45344</v>
      </c>
      <c r="C3015" s="2">
        <v>9.8930300925925918E-2</v>
      </c>
      <c r="E3015">
        <v>2</v>
      </c>
      <c r="F3015">
        <v>22</v>
      </c>
      <c r="G3015">
        <v>28</v>
      </c>
      <c r="I3015">
        <f t="shared" si="94"/>
        <v>8548</v>
      </c>
      <c r="J3015">
        <f t="shared" si="95"/>
        <v>2.3744444444444444</v>
      </c>
      <c r="K3015">
        <v>8.6830000000000004E-2</v>
      </c>
    </row>
    <row r="3016" spans="1:11" x14ac:dyDescent="0.2">
      <c r="A3016" t="s">
        <v>3027</v>
      </c>
      <c r="B3016" s="1">
        <v>45344</v>
      </c>
      <c r="C3016" s="2">
        <v>9.8944641203703693E-2</v>
      </c>
      <c r="E3016">
        <v>2</v>
      </c>
      <c r="F3016">
        <v>22</v>
      </c>
      <c r="G3016">
        <v>29</v>
      </c>
      <c r="I3016">
        <f t="shared" si="94"/>
        <v>8549</v>
      </c>
      <c r="J3016">
        <f t="shared" si="95"/>
        <v>2.3747222222222222</v>
      </c>
      <c r="K3016">
        <v>8.6870000000000003E-2</v>
      </c>
    </row>
    <row r="3017" spans="1:11" x14ac:dyDescent="0.2">
      <c r="A3017" t="s">
        <v>3028</v>
      </c>
      <c r="B3017" s="1">
        <v>45344</v>
      </c>
      <c r="C3017" s="2">
        <v>9.8958935185185185E-2</v>
      </c>
      <c r="E3017">
        <v>2</v>
      </c>
      <c r="F3017">
        <v>22</v>
      </c>
      <c r="G3017">
        <v>30</v>
      </c>
      <c r="I3017">
        <f t="shared" si="94"/>
        <v>8550</v>
      </c>
      <c r="J3017">
        <f t="shared" si="95"/>
        <v>2.375</v>
      </c>
      <c r="K3017">
        <v>8.6360000000000006E-2</v>
      </c>
    </row>
    <row r="3018" spans="1:11" x14ac:dyDescent="0.2">
      <c r="A3018" t="s">
        <v>3029</v>
      </c>
      <c r="B3018" s="1">
        <v>45344</v>
      </c>
      <c r="C3018" s="2">
        <v>9.8973217592592588E-2</v>
      </c>
      <c r="E3018">
        <v>2</v>
      </c>
      <c r="F3018">
        <v>22</v>
      </c>
      <c r="G3018">
        <v>31</v>
      </c>
      <c r="I3018">
        <f t="shared" si="94"/>
        <v>8551</v>
      </c>
      <c r="J3018">
        <f t="shared" si="95"/>
        <v>2.3752777777777778</v>
      </c>
      <c r="K3018">
        <v>8.7870000000000004E-2</v>
      </c>
    </row>
    <row r="3019" spans="1:11" x14ac:dyDescent="0.2">
      <c r="A3019" t="s">
        <v>3030</v>
      </c>
      <c r="B3019" s="1">
        <v>45344</v>
      </c>
      <c r="C3019" s="2">
        <v>9.9041053240740751E-2</v>
      </c>
      <c r="E3019">
        <v>2</v>
      </c>
      <c r="F3019">
        <v>22</v>
      </c>
      <c r="G3019">
        <v>37</v>
      </c>
      <c r="I3019">
        <f t="shared" si="94"/>
        <v>8557</v>
      </c>
      <c r="J3019">
        <f t="shared" si="95"/>
        <v>2.3769444444444447</v>
      </c>
      <c r="K3019">
        <v>8.7160000000000001E-2</v>
      </c>
    </row>
    <row r="3020" spans="1:11" x14ac:dyDescent="0.2">
      <c r="A3020" t="s">
        <v>3031</v>
      </c>
      <c r="B3020" s="1">
        <v>45344</v>
      </c>
      <c r="C3020" s="2">
        <v>9.9055347222222215E-2</v>
      </c>
      <c r="E3020">
        <v>2</v>
      </c>
      <c r="F3020">
        <v>22</v>
      </c>
      <c r="G3020">
        <v>38</v>
      </c>
      <c r="I3020">
        <f t="shared" si="94"/>
        <v>8558</v>
      </c>
      <c r="J3020">
        <f t="shared" si="95"/>
        <v>2.3772222222222221</v>
      </c>
      <c r="K3020">
        <v>8.6699999999999999E-2</v>
      </c>
    </row>
    <row r="3021" spans="1:11" x14ac:dyDescent="0.2">
      <c r="A3021" t="s">
        <v>3032</v>
      </c>
      <c r="B3021" s="1">
        <v>45344</v>
      </c>
      <c r="C3021" s="2">
        <v>9.9069629629629632E-2</v>
      </c>
      <c r="E3021">
        <v>2</v>
      </c>
      <c r="F3021">
        <v>22</v>
      </c>
      <c r="G3021">
        <v>40</v>
      </c>
      <c r="I3021">
        <f t="shared" si="94"/>
        <v>8560</v>
      </c>
      <c r="J3021">
        <f t="shared" si="95"/>
        <v>2.3777777777777778</v>
      </c>
      <c r="K3021">
        <v>8.6699999999999999E-2</v>
      </c>
    </row>
    <row r="3022" spans="1:11" x14ac:dyDescent="0.2">
      <c r="A3022" t="s">
        <v>3033</v>
      </c>
      <c r="B3022" s="1">
        <v>45344</v>
      </c>
      <c r="C3022" s="2">
        <v>9.9083912037037036E-2</v>
      </c>
      <c r="E3022">
        <v>2</v>
      </c>
      <c r="F3022">
        <v>22</v>
      </c>
      <c r="G3022">
        <v>41</v>
      </c>
      <c r="I3022">
        <f t="shared" si="94"/>
        <v>8561</v>
      </c>
      <c r="J3022">
        <f t="shared" si="95"/>
        <v>2.3780555555555556</v>
      </c>
      <c r="K3022">
        <v>8.6760000000000004E-2</v>
      </c>
    </row>
    <row r="3023" spans="1:11" x14ac:dyDescent="0.2">
      <c r="A3023" t="s">
        <v>3034</v>
      </c>
      <c r="B3023" s="1">
        <v>45344</v>
      </c>
      <c r="C3023" s="2">
        <v>9.9098194444444454E-2</v>
      </c>
      <c r="E3023">
        <v>2</v>
      </c>
      <c r="F3023">
        <v>22</v>
      </c>
      <c r="G3023">
        <v>42</v>
      </c>
      <c r="I3023">
        <f t="shared" si="94"/>
        <v>8562</v>
      </c>
      <c r="J3023">
        <f t="shared" si="95"/>
        <v>2.378333333333333</v>
      </c>
      <c r="K3023">
        <v>8.6679999999999993E-2</v>
      </c>
    </row>
    <row r="3024" spans="1:11" x14ac:dyDescent="0.2">
      <c r="A3024" t="s">
        <v>3035</v>
      </c>
      <c r="B3024" s="1">
        <v>45344</v>
      </c>
      <c r="C3024" s="2">
        <v>9.9151898148148149E-2</v>
      </c>
      <c r="E3024">
        <v>2</v>
      </c>
      <c r="F3024">
        <v>22</v>
      </c>
      <c r="G3024">
        <v>47</v>
      </c>
      <c r="I3024">
        <f t="shared" si="94"/>
        <v>8567</v>
      </c>
      <c r="J3024">
        <f t="shared" si="95"/>
        <v>2.3797222222222221</v>
      </c>
      <c r="K3024">
        <v>8.2919999999999994E-2</v>
      </c>
    </row>
    <row r="3025" spans="1:11" x14ac:dyDescent="0.2">
      <c r="A3025" t="s">
        <v>3036</v>
      </c>
      <c r="B3025" s="1">
        <v>45344</v>
      </c>
      <c r="C3025" s="2">
        <v>9.9166261574074072E-2</v>
      </c>
      <c r="E3025">
        <v>2</v>
      </c>
      <c r="F3025">
        <v>22</v>
      </c>
      <c r="G3025">
        <v>48</v>
      </c>
      <c r="I3025">
        <f t="shared" si="94"/>
        <v>8568</v>
      </c>
      <c r="J3025">
        <f t="shared" si="95"/>
        <v>2.3800000000000003</v>
      </c>
      <c r="K3025">
        <v>8.6559999999999998E-2</v>
      </c>
    </row>
    <row r="3026" spans="1:11" x14ac:dyDescent="0.2">
      <c r="A3026" t="s">
        <v>3037</v>
      </c>
      <c r="B3026" s="1">
        <v>45344</v>
      </c>
      <c r="C3026" s="2">
        <v>9.9180567129629624E-2</v>
      </c>
      <c r="E3026">
        <v>2</v>
      </c>
      <c r="F3026">
        <v>22</v>
      </c>
      <c r="G3026">
        <v>49</v>
      </c>
      <c r="I3026">
        <f t="shared" si="94"/>
        <v>8569</v>
      </c>
      <c r="J3026">
        <f t="shared" si="95"/>
        <v>2.3802777777777777</v>
      </c>
      <c r="K3026">
        <v>8.727E-2</v>
      </c>
    </row>
    <row r="3027" spans="1:11" x14ac:dyDescent="0.2">
      <c r="A3027" t="s">
        <v>3038</v>
      </c>
      <c r="B3027" s="1">
        <v>45344</v>
      </c>
      <c r="C3027" s="2">
        <v>9.9194884259259264E-2</v>
      </c>
      <c r="E3027">
        <v>2</v>
      </c>
      <c r="F3027">
        <v>22</v>
      </c>
      <c r="G3027">
        <v>50</v>
      </c>
      <c r="I3027">
        <f t="shared" si="94"/>
        <v>8570</v>
      </c>
      <c r="J3027">
        <f t="shared" si="95"/>
        <v>2.3805555555555555</v>
      </c>
      <c r="K3027">
        <v>8.6209999999999995E-2</v>
      </c>
    </row>
    <row r="3028" spans="1:11" x14ac:dyDescent="0.2">
      <c r="A3028" t="s">
        <v>3039</v>
      </c>
      <c r="B3028" s="1">
        <v>45344</v>
      </c>
      <c r="C3028" s="2">
        <v>9.9209224537037038E-2</v>
      </c>
      <c r="E3028">
        <v>2</v>
      </c>
      <c r="F3028">
        <v>22</v>
      </c>
      <c r="G3028">
        <v>52</v>
      </c>
      <c r="I3028">
        <f t="shared" si="94"/>
        <v>8572</v>
      </c>
      <c r="J3028">
        <f t="shared" si="95"/>
        <v>2.3811111111111112</v>
      </c>
      <c r="K3028">
        <v>8.6669999999999997E-2</v>
      </c>
    </row>
    <row r="3029" spans="1:11" x14ac:dyDescent="0.2">
      <c r="A3029" t="s">
        <v>3040</v>
      </c>
      <c r="B3029" s="1">
        <v>45344</v>
      </c>
      <c r="C3029" s="2">
        <v>9.9277627314814806E-2</v>
      </c>
      <c r="E3029">
        <v>2</v>
      </c>
      <c r="F3029">
        <v>22</v>
      </c>
      <c r="G3029">
        <v>58</v>
      </c>
      <c r="I3029">
        <f t="shared" si="94"/>
        <v>8578</v>
      </c>
      <c r="J3029">
        <f t="shared" si="95"/>
        <v>2.3827777777777777</v>
      </c>
      <c r="K3029">
        <v>8.6449999999999999E-2</v>
      </c>
    </row>
    <row r="3030" spans="1:11" x14ac:dyDescent="0.2">
      <c r="A3030" t="s">
        <v>3041</v>
      </c>
      <c r="B3030" s="1">
        <v>45344</v>
      </c>
      <c r="C3030" s="2">
        <v>9.9291979166666655E-2</v>
      </c>
      <c r="E3030">
        <v>2</v>
      </c>
      <c r="F3030">
        <v>22</v>
      </c>
      <c r="G3030">
        <v>59</v>
      </c>
      <c r="I3030">
        <f t="shared" si="94"/>
        <v>8579</v>
      </c>
      <c r="J3030">
        <f t="shared" si="95"/>
        <v>2.3830555555555555</v>
      </c>
      <c r="K3030">
        <v>8.7800000000000003E-2</v>
      </c>
    </row>
    <row r="3031" spans="1:11" x14ac:dyDescent="0.2">
      <c r="A3031" t="s">
        <v>3042</v>
      </c>
      <c r="B3031" s="1">
        <v>45344</v>
      </c>
      <c r="C3031" s="2">
        <v>9.9306319444444457E-2</v>
      </c>
      <c r="E3031">
        <v>2</v>
      </c>
      <c r="F3031">
        <v>23</v>
      </c>
      <c r="G3031">
        <v>0</v>
      </c>
      <c r="I3031">
        <f t="shared" si="94"/>
        <v>8580</v>
      </c>
      <c r="J3031">
        <f t="shared" si="95"/>
        <v>2.3833333333333333</v>
      </c>
      <c r="K3031">
        <v>8.6840000000000001E-2</v>
      </c>
    </row>
    <row r="3032" spans="1:11" x14ac:dyDescent="0.2">
      <c r="A3032" t="s">
        <v>3043</v>
      </c>
      <c r="B3032" s="1">
        <v>45344</v>
      </c>
      <c r="C3032" s="2">
        <v>9.9320671296296306E-2</v>
      </c>
      <c r="E3032">
        <v>2</v>
      </c>
      <c r="F3032">
        <v>23</v>
      </c>
      <c r="G3032">
        <v>1</v>
      </c>
      <c r="I3032">
        <f t="shared" si="94"/>
        <v>8581</v>
      </c>
      <c r="J3032">
        <f t="shared" si="95"/>
        <v>2.3836111111111111</v>
      </c>
      <c r="K3032">
        <v>8.7540000000000007E-2</v>
      </c>
    </row>
    <row r="3033" spans="1:11" x14ac:dyDescent="0.2">
      <c r="A3033" t="s">
        <v>3044</v>
      </c>
      <c r="B3033" s="1">
        <v>45344</v>
      </c>
      <c r="C3033" s="2">
        <v>9.9388877314814827E-2</v>
      </c>
      <c r="E3033">
        <v>2</v>
      </c>
      <c r="F3033">
        <v>23</v>
      </c>
      <c r="G3033">
        <v>7</v>
      </c>
      <c r="I3033">
        <f t="shared" si="94"/>
        <v>8587</v>
      </c>
      <c r="J3033">
        <f t="shared" si="95"/>
        <v>2.3852777777777781</v>
      </c>
      <c r="K3033">
        <v>8.6249999999999993E-2</v>
      </c>
    </row>
    <row r="3034" spans="1:11" x14ac:dyDescent="0.2">
      <c r="A3034" t="s">
        <v>3045</v>
      </c>
      <c r="B3034" s="1">
        <v>45344</v>
      </c>
      <c r="C3034" s="2">
        <v>9.940324074074075E-2</v>
      </c>
      <c r="E3034">
        <v>2</v>
      </c>
      <c r="F3034">
        <v>23</v>
      </c>
      <c r="G3034">
        <v>8</v>
      </c>
      <c r="I3034">
        <f t="shared" si="94"/>
        <v>8588</v>
      </c>
      <c r="J3034">
        <f t="shared" si="95"/>
        <v>2.3855555555555554</v>
      </c>
      <c r="K3034">
        <v>8.6430000000000007E-2</v>
      </c>
    </row>
    <row r="3035" spans="1:11" x14ac:dyDescent="0.2">
      <c r="A3035" t="s">
        <v>3046</v>
      </c>
      <c r="B3035" s="1">
        <v>45344</v>
      </c>
      <c r="C3035" s="2">
        <v>9.9417650462962956E-2</v>
      </c>
      <c r="E3035">
        <v>2</v>
      </c>
      <c r="F3035">
        <v>23</v>
      </c>
      <c r="G3035">
        <v>10</v>
      </c>
      <c r="I3035">
        <f t="shared" si="94"/>
        <v>8590</v>
      </c>
      <c r="J3035">
        <f t="shared" si="95"/>
        <v>2.3861111111111111</v>
      </c>
      <c r="K3035">
        <v>8.702E-2</v>
      </c>
    </row>
    <row r="3036" spans="1:11" x14ac:dyDescent="0.2">
      <c r="A3036" t="s">
        <v>3047</v>
      </c>
      <c r="B3036" s="1">
        <v>45344</v>
      </c>
      <c r="C3036" s="2">
        <v>9.9432060185185189E-2</v>
      </c>
      <c r="E3036">
        <v>2</v>
      </c>
      <c r="F3036">
        <v>23</v>
      </c>
      <c r="G3036">
        <v>11</v>
      </c>
      <c r="I3036">
        <f t="shared" si="94"/>
        <v>8591</v>
      </c>
      <c r="J3036">
        <f t="shared" si="95"/>
        <v>2.3863888888888889</v>
      </c>
      <c r="K3036">
        <v>8.7069999999999995E-2</v>
      </c>
    </row>
    <row r="3037" spans="1:11" x14ac:dyDescent="0.2">
      <c r="A3037" t="s">
        <v>3048</v>
      </c>
      <c r="B3037" s="1">
        <v>45344</v>
      </c>
      <c r="C3037" s="2">
        <v>9.9446504629629631E-2</v>
      </c>
      <c r="E3037">
        <v>2</v>
      </c>
      <c r="F3037">
        <v>23</v>
      </c>
      <c r="G3037">
        <v>12</v>
      </c>
      <c r="I3037">
        <f t="shared" si="94"/>
        <v>8592</v>
      </c>
      <c r="J3037">
        <f t="shared" si="95"/>
        <v>2.3866666666666663</v>
      </c>
      <c r="K3037">
        <v>8.6620000000000003E-2</v>
      </c>
    </row>
    <row r="3038" spans="1:11" x14ac:dyDescent="0.2">
      <c r="A3038" t="s">
        <v>3049</v>
      </c>
      <c r="B3038" s="1">
        <v>45344</v>
      </c>
      <c r="C3038" s="2">
        <v>9.9500439814814809E-2</v>
      </c>
      <c r="E3038">
        <v>2</v>
      </c>
      <c r="F3038">
        <v>23</v>
      </c>
      <c r="G3038">
        <v>17</v>
      </c>
      <c r="I3038">
        <f t="shared" si="94"/>
        <v>8597</v>
      </c>
      <c r="J3038">
        <f t="shared" si="95"/>
        <v>2.3880555555555554</v>
      </c>
      <c r="K3038">
        <v>8.1820000000000004E-2</v>
      </c>
    </row>
    <row r="3039" spans="1:11" x14ac:dyDescent="0.2">
      <c r="A3039" t="s">
        <v>3050</v>
      </c>
      <c r="B3039" s="1">
        <v>45344</v>
      </c>
      <c r="C3039" s="2">
        <v>9.9514826388888894E-2</v>
      </c>
      <c r="E3039">
        <v>2</v>
      </c>
      <c r="F3039">
        <v>23</v>
      </c>
      <c r="G3039">
        <v>18</v>
      </c>
      <c r="I3039">
        <f t="shared" si="94"/>
        <v>8598</v>
      </c>
      <c r="J3039">
        <f t="shared" si="95"/>
        <v>2.3883333333333336</v>
      </c>
      <c r="K3039">
        <v>8.7459999999999996E-2</v>
      </c>
    </row>
    <row r="3040" spans="1:11" x14ac:dyDescent="0.2">
      <c r="A3040" t="s">
        <v>3051</v>
      </c>
      <c r="B3040" s="1">
        <v>45344</v>
      </c>
      <c r="C3040" s="2">
        <v>9.95292361111111E-2</v>
      </c>
      <c r="E3040">
        <v>2</v>
      </c>
      <c r="F3040">
        <v>23</v>
      </c>
      <c r="G3040">
        <v>19</v>
      </c>
      <c r="I3040">
        <f t="shared" si="94"/>
        <v>8599</v>
      </c>
      <c r="J3040">
        <f t="shared" si="95"/>
        <v>2.388611111111111</v>
      </c>
      <c r="K3040">
        <v>8.7309999999999999E-2</v>
      </c>
    </row>
    <row r="3041" spans="1:11" x14ac:dyDescent="0.2">
      <c r="A3041" t="s">
        <v>3052</v>
      </c>
      <c r="B3041" s="1">
        <v>45344</v>
      </c>
      <c r="C3041" s="2">
        <v>9.9543634259259259E-2</v>
      </c>
      <c r="E3041">
        <v>2</v>
      </c>
      <c r="F3041">
        <v>23</v>
      </c>
      <c r="G3041">
        <v>21</v>
      </c>
      <c r="I3041">
        <f t="shared" si="94"/>
        <v>8601</v>
      </c>
      <c r="J3041">
        <f t="shared" si="95"/>
        <v>2.3891666666666667</v>
      </c>
      <c r="K3041">
        <v>8.7849999999999998E-2</v>
      </c>
    </row>
    <row r="3042" spans="1:11" x14ac:dyDescent="0.2">
      <c r="A3042" t="s">
        <v>3053</v>
      </c>
      <c r="B3042" s="1">
        <v>45344</v>
      </c>
      <c r="C3042" s="2">
        <v>9.9557939814814825E-2</v>
      </c>
      <c r="E3042">
        <v>2</v>
      </c>
      <c r="F3042">
        <v>23</v>
      </c>
      <c r="G3042">
        <v>22</v>
      </c>
      <c r="I3042">
        <f t="shared" si="94"/>
        <v>8602</v>
      </c>
      <c r="J3042">
        <f t="shared" si="95"/>
        <v>2.3894444444444445</v>
      </c>
      <c r="K3042">
        <v>8.652E-2</v>
      </c>
    </row>
    <row r="3043" spans="1:11" x14ac:dyDescent="0.2">
      <c r="A3043" t="s">
        <v>3054</v>
      </c>
      <c r="B3043" s="1">
        <v>45344</v>
      </c>
      <c r="C3043" s="2">
        <v>9.9626226851851851E-2</v>
      </c>
      <c r="E3043">
        <v>2</v>
      </c>
      <c r="F3043">
        <v>23</v>
      </c>
      <c r="G3043">
        <v>28</v>
      </c>
      <c r="I3043">
        <f t="shared" si="94"/>
        <v>8608</v>
      </c>
      <c r="J3043">
        <f t="shared" si="95"/>
        <v>2.391111111111111</v>
      </c>
      <c r="K3043">
        <v>8.6290000000000006E-2</v>
      </c>
    </row>
    <row r="3044" spans="1:11" x14ac:dyDescent="0.2">
      <c r="A3044" t="s">
        <v>3055</v>
      </c>
      <c r="B3044" s="1">
        <v>45344</v>
      </c>
      <c r="C3044" s="2">
        <v>9.9640671296296293E-2</v>
      </c>
      <c r="E3044">
        <v>2</v>
      </c>
      <c r="F3044">
        <v>23</v>
      </c>
      <c r="G3044">
        <v>29</v>
      </c>
      <c r="I3044">
        <f t="shared" si="94"/>
        <v>8609</v>
      </c>
      <c r="J3044">
        <f t="shared" si="95"/>
        <v>2.3913888888888888</v>
      </c>
      <c r="K3044">
        <v>8.6840000000000001E-2</v>
      </c>
    </row>
    <row r="3045" spans="1:11" x14ac:dyDescent="0.2">
      <c r="A3045" t="s">
        <v>3056</v>
      </c>
      <c r="B3045" s="1">
        <v>45344</v>
      </c>
      <c r="C3045" s="2">
        <v>9.9655185185185194E-2</v>
      </c>
      <c r="E3045">
        <v>2</v>
      </c>
      <c r="F3045">
        <v>23</v>
      </c>
      <c r="G3045">
        <v>30</v>
      </c>
      <c r="I3045">
        <f t="shared" si="94"/>
        <v>8610</v>
      </c>
      <c r="J3045">
        <f t="shared" si="95"/>
        <v>2.3916666666666666</v>
      </c>
      <c r="K3045">
        <v>8.6419999999999997E-2</v>
      </c>
    </row>
    <row r="3046" spans="1:11" x14ac:dyDescent="0.2">
      <c r="A3046" t="s">
        <v>3057</v>
      </c>
      <c r="B3046" s="1">
        <v>45344</v>
      </c>
      <c r="C3046" s="2">
        <v>9.9669629629629636E-2</v>
      </c>
      <c r="E3046">
        <v>2</v>
      </c>
      <c r="F3046">
        <v>23</v>
      </c>
      <c r="G3046">
        <v>31</v>
      </c>
      <c r="I3046">
        <f t="shared" si="94"/>
        <v>8611</v>
      </c>
      <c r="J3046">
        <f t="shared" si="95"/>
        <v>2.3919444444444449</v>
      </c>
      <c r="K3046">
        <v>8.7099999999999997E-2</v>
      </c>
    </row>
    <row r="3047" spans="1:11" x14ac:dyDescent="0.2">
      <c r="A3047" t="s">
        <v>3058</v>
      </c>
      <c r="B3047" s="1">
        <v>45344</v>
      </c>
      <c r="C3047" s="2">
        <v>9.9738275462962975E-2</v>
      </c>
      <c r="E3047">
        <v>2</v>
      </c>
      <c r="F3047">
        <v>23</v>
      </c>
      <c r="G3047">
        <v>37</v>
      </c>
      <c r="I3047">
        <f t="shared" si="94"/>
        <v>8617</v>
      </c>
      <c r="J3047">
        <f t="shared" si="95"/>
        <v>2.3936111111111114</v>
      </c>
      <c r="K3047">
        <v>8.4229999999999999E-2</v>
      </c>
    </row>
    <row r="3048" spans="1:11" x14ac:dyDescent="0.2">
      <c r="A3048" t="s">
        <v>3059</v>
      </c>
      <c r="B3048" s="1">
        <v>45344</v>
      </c>
      <c r="C3048" s="2">
        <v>9.9752650462962972E-2</v>
      </c>
      <c r="E3048">
        <v>2</v>
      </c>
      <c r="F3048">
        <v>23</v>
      </c>
      <c r="G3048">
        <v>39</v>
      </c>
      <c r="I3048">
        <f t="shared" si="94"/>
        <v>8619</v>
      </c>
      <c r="J3048">
        <f t="shared" si="95"/>
        <v>2.3941666666666666</v>
      </c>
      <c r="K3048">
        <v>8.813E-2</v>
      </c>
    </row>
    <row r="3049" spans="1:11" x14ac:dyDescent="0.2">
      <c r="A3049" t="s">
        <v>3060</v>
      </c>
      <c r="B3049" s="1">
        <v>45344</v>
      </c>
      <c r="C3049" s="2">
        <v>9.9767071759259265E-2</v>
      </c>
      <c r="E3049">
        <v>2</v>
      </c>
      <c r="F3049">
        <v>23</v>
      </c>
      <c r="G3049">
        <v>40</v>
      </c>
      <c r="I3049">
        <f t="shared" si="94"/>
        <v>8620</v>
      </c>
      <c r="J3049">
        <f t="shared" si="95"/>
        <v>2.3944444444444444</v>
      </c>
      <c r="K3049">
        <v>8.6709999999999995E-2</v>
      </c>
    </row>
    <row r="3050" spans="1:11" x14ac:dyDescent="0.2">
      <c r="A3050" t="s">
        <v>3061</v>
      </c>
      <c r="B3050" s="1">
        <v>45344</v>
      </c>
      <c r="C3050" s="2">
        <v>9.9781423611111114E-2</v>
      </c>
      <c r="E3050">
        <v>2</v>
      </c>
      <c r="F3050">
        <v>23</v>
      </c>
      <c r="G3050">
        <v>41</v>
      </c>
      <c r="I3050">
        <f t="shared" si="94"/>
        <v>8621</v>
      </c>
      <c r="J3050">
        <f t="shared" si="95"/>
        <v>2.3947222222222222</v>
      </c>
      <c r="K3050">
        <v>8.6610000000000006E-2</v>
      </c>
    </row>
    <row r="3051" spans="1:11" x14ac:dyDescent="0.2">
      <c r="A3051" t="s">
        <v>3062</v>
      </c>
      <c r="B3051" s="1">
        <v>45344</v>
      </c>
      <c r="C3051" s="2">
        <v>9.9795868055555542E-2</v>
      </c>
      <c r="E3051">
        <v>2</v>
      </c>
      <c r="F3051">
        <v>23</v>
      </c>
      <c r="G3051">
        <v>42</v>
      </c>
      <c r="I3051">
        <f t="shared" si="94"/>
        <v>8622</v>
      </c>
      <c r="J3051">
        <f t="shared" si="95"/>
        <v>2.395</v>
      </c>
      <c r="K3051">
        <v>8.7169999999999997E-2</v>
      </c>
    </row>
    <row r="3052" spans="1:11" x14ac:dyDescent="0.2">
      <c r="A3052" t="s">
        <v>3063</v>
      </c>
      <c r="B3052" s="1">
        <v>45344</v>
      </c>
      <c r="C3052" s="2">
        <v>9.9864189814814805E-2</v>
      </c>
      <c r="E3052">
        <v>2</v>
      </c>
      <c r="F3052">
        <v>23</v>
      </c>
      <c r="G3052">
        <v>48</v>
      </c>
      <c r="I3052">
        <f t="shared" si="94"/>
        <v>8628</v>
      </c>
      <c r="J3052">
        <f t="shared" si="95"/>
        <v>2.3966666666666669</v>
      </c>
      <c r="K3052">
        <v>8.7110000000000007E-2</v>
      </c>
    </row>
    <row r="3053" spans="1:11" x14ac:dyDescent="0.2">
      <c r="A3053" t="s">
        <v>3064</v>
      </c>
      <c r="B3053" s="1">
        <v>45344</v>
      </c>
      <c r="C3053" s="2">
        <v>9.9878611111111112E-2</v>
      </c>
      <c r="E3053">
        <v>2</v>
      </c>
      <c r="F3053">
        <v>23</v>
      </c>
      <c r="G3053">
        <v>50</v>
      </c>
      <c r="I3053">
        <f t="shared" si="94"/>
        <v>8630</v>
      </c>
      <c r="J3053">
        <f t="shared" si="95"/>
        <v>2.3972222222222226</v>
      </c>
      <c r="K3053">
        <v>8.7959999999999997E-2</v>
      </c>
    </row>
    <row r="3054" spans="1:11" x14ac:dyDescent="0.2">
      <c r="A3054" t="s">
        <v>3065</v>
      </c>
      <c r="B3054" s="1">
        <v>45344</v>
      </c>
      <c r="C3054" s="2">
        <v>9.9892986111111123E-2</v>
      </c>
      <c r="E3054">
        <v>2</v>
      </c>
      <c r="F3054">
        <v>23</v>
      </c>
      <c r="G3054">
        <v>51</v>
      </c>
      <c r="I3054">
        <f t="shared" si="94"/>
        <v>8631</v>
      </c>
      <c r="J3054">
        <f t="shared" si="95"/>
        <v>2.3975</v>
      </c>
      <c r="K3054">
        <v>8.7510000000000004E-2</v>
      </c>
    </row>
    <row r="3055" spans="1:11" x14ac:dyDescent="0.2">
      <c r="A3055" t="s">
        <v>3066</v>
      </c>
      <c r="B3055" s="1">
        <v>45344</v>
      </c>
      <c r="C3055" s="2">
        <v>9.9907361111111107E-2</v>
      </c>
      <c r="E3055">
        <v>2</v>
      </c>
      <c r="F3055">
        <v>23</v>
      </c>
      <c r="G3055">
        <v>52</v>
      </c>
      <c r="I3055">
        <f t="shared" si="94"/>
        <v>8632</v>
      </c>
      <c r="J3055">
        <f t="shared" si="95"/>
        <v>2.3977777777777778</v>
      </c>
      <c r="K3055">
        <v>8.7379999999999999E-2</v>
      </c>
    </row>
    <row r="3056" spans="1:11" x14ac:dyDescent="0.2">
      <c r="A3056" t="s">
        <v>3067</v>
      </c>
      <c r="B3056" s="1">
        <v>45344</v>
      </c>
      <c r="C3056" s="2">
        <v>9.9976226851851854E-2</v>
      </c>
      <c r="E3056">
        <v>2</v>
      </c>
      <c r="F3056">
        <v>23</v>
      </c>
      <c r="G3056">
        <v>58</v>
      </c>
      <c r="I3056">
        <f t="shared" si="94"/>
        <v>8638</v>
      </c>
      <c r="J3056">
        <f t="shared" si="95"/>
        <v>2.3994444444444443</v>
      </c>
      <c r="K3056">
        <v>8.5809999999999997E-2</v>
      </c>
    </row>
    <row r="3057" spans="1:11" x14ac:dyDescent="0.2">
      <c r="A3057" t="s">
        <v>3068</v>
      </c>
      <c r="B3057" s="1">
        <v>45344</v>
      </c>
      <c r="C3057" s="2">
        <v>9.9990868055555543E-2</v>
      </c>
      <c r="E3057">
        <v>2</v>
      </c>
      <c r="F3057">
        <v>23</v>
      </c>
      <c r="G3057">
        <v>59</v>
      </c>
      <c r="I3057">
        <f t="shared" si="94"/>
        <v>8639</v>
      </c>
      <c r="J3057">
        <f t="shared" si="95"/>
        <v>2.3997222222222221</v>
      </c>
      <c r="K3057">
        <v>8.695E-2</v>
      </c>
    </row>
    <row r="3058" spans="1:11" x14ac:dyDescent="0.2">
      <c r="A3058" t="s">
        <v>3069</v>
      </c>
      <c r="B3058" s="1">
        <v>45344</v>
      </c>
      <c r="C3058" s="2">
        <v>0.10000547453703704</v>
      </c>
      <c r="E3058">
        <v>2</v>
      </c>
      <c r="F3058">
        <v>24</v>
      </c>
      <c r="G3058">
        <v>0</v>
      </c>
      <c r="I3058">
        <f t="shared" si="94"/>
        <v>8640</v>
      </c>
      <c r="J3058">
        <f t="shared" si="95"/>
        <v>2.4</v>
      </c>
      <c r="K3058">
        <v>8.5879999999999998E-2</v>
      </c>
    </row>
    <row r="3059" spans="1:11" x14ac:dyDescent="0.2">
      <c r="A3059" t="s">
        <v>3070</v>
      </c>
      <c r="B3059" s="1">
        <v>45344</v>
      </c>
      <c r="C3059" s="2">
        <v>0.10002008101851853</v>
      </c>
      <c r="E3059">
        <v>2</v>
      </c>
      <c r="F3059">
        <v>24</v>
      </c>
      <c r="G3059">
        <v>2</v>
      </c>
      <c r="I3059">
        <f t="shared" si="94"/>
        <v>8642</v>
      </c>
      <c r="J3059">
        <f t="shared" si="95"/>
        <v>2.4005555555555556</v>
      </c>
      <c r="K3059">
        <v>8.6669999999999997E-2</v>
      </c>
    </row>
    <row r="3060" spans="1:11" x14ac:dyDescent="0.2">
      <c r="A3060" t="s">
        <v>3071</v>
      </c>
      <c r="B3060" s="1">
        <v>45344</v>
      </c>
      <c r="C3060" s="2">
        <v>0.10008961805555557</v>
      </c>
      <c r="E3060">
        <v>2</v>
      </c>
      <c r="F3060">
        <v>24</v>
      </c>
      <c r="G3060">
        <v>8</v>
      </c>
      <c r="I3060">
        <f t="shared" si="94"/>
        <v>8648</v>
      </c>
      <c r="J3060">
        <f t="shared" si="95"/>
        <v>2.402222222222222</v>
      </c>
      <c r="K3060">
        <v>8.5169999999999996E-2</v>
      </c>
    </row>
    <row r="3061" spans="1:11" x14ac:dyDescent="0.2">
      <c r="A3061" t="s">
        <v>3072</v>
      </c>
      <c r="B3061" s="1">
        <v>45344</v>
      </c>
      <c r="C3061" s="2">
        <v>0.10010422453703703</v>
      </c>
      <c r="E3061">
        <v>2</v>
      </c>
      <c r="F3061">
        <v>24</v>
      </c>
      <c r="G3061">
        <v>9</v>
      </c>
      <c r="I3061">
        <f t="shared" si="94"/>
        <v>8649</v>
      </c>
      <c r="J3061">
        <f t="shared" si="95"/>
        <v>2.4025000000000003</v>
      </c>
      <c r="K3061">
        <v>8.8080000000000006E-2</v>
      </c>
    </row>
    <row r="3062" spans="1:11" x14ac:dyDescent="0.2">
      <c r="A3062" t="s">
        <v>3073</v>
      </c>
      <c r="B3062" s="1">
        <v>45344</v>
      </c>
      <c r="C3062" s="2">
        <v>0.10011877314814815</v>
      </c>
      <c r="E3062">
        <v>2</v>
      </c>
      <c r="F3062">
        <v>24</v>
      </c>
      <c r="G3062">
        <v>10</v>
      </c>
      <c r="I3062">
        <f t="shared" si="94"/>
        <v>8650</v>
      </c>
      <c r="J3062">
        <f t="shared" si="95"/>
        <v>2.4027777777777777</v>
      </c>
      <c r="K3062">
        <v>8.6900000000000005E-2</v>
      </c>
    </row>
    <row r="3063" spans="1:11" x14ac:dyDescent="0.2">
      <c r="A3063" t="s">
        <v>3074</v>
      </c>
      <c r="B3063" s="1">
        <v>45344</v>
      </c>
      <c r="C3063" s="2">
        <v>0.10013342592592593</v>
      </c>
      <c r="E3063">
        <v>2</v>
      </c>
      <c r="F3063">
        <v>24</v>
      </c>
      <c r="G3063">
        <v>12</v>
      </c>
      <c r="I3063">
        <f t="shared" si="94"/>
        <v>8652</v>
      </c>
      <c r="J3063">
        <f t="shared" si="95"/>
        <v>2.4033333333333333</v>
      </c>
      <c r="K3063">
        <v>8.6510000000000004E-2</v>
      </c>
    </row>
    <row r="3064" spans="1:11" x14ac:dyDescent="0.2">
      <c r="A3064" t="s">
        <v>3075</v>
      </c>
      <c r="B3064" s="1">
        <v>45344</v>
      </c>
      <c r="C3064" s="2">
        <v>0.10014815972222221</v>
      </c>
      <c r="E3064">
        <v>2</v>
      </c>
      <c r="F3064">
        <v>24</v>
      </c>
      <c r="G3064">
        <v>13</v>
      </c>
      <c r="I3064">
        <f t="shared" si="94"/>
        <v>8653</v>
      </c>
      <c r="J3064">
        <f t="shared" si="95"/>
        <v>2.4036111111111111</v>
      </c>
      <c r="K3064">
        <v>8.6230000000000001E-2</v>
      </c>
    </row>
    <row r="3065" spans="1:11" x14ac:dyDescent="0.2">
      <c r="A3065" t="s">
        <v>3076</v>
      </c>
      <c r="B3065" s="1">
        <v>45344</v>
      </c>
      <c r="C3065" s="2">
        <v>0.10020435185185186</v>
      </c>
      <c r="E3065">
        <v>2</v>
      </c>
      <c r="F3065">
        <v>24</v>
      </c>
      <c r="G3065">
        <v>18</v>
      </c>
      <c r="I3065">
        <f t="shared" si="94"/>
        <v>8658</v>
      </c>
      <c r="J3065">
        <f t="shared" si="95"/>
        <v>2.4050000000000002</v>
      </c>
      <c r="K3065">
        <v>8.3790000000000003E-2</v>
      </c>
    </row>
    <row r="3066" spans="1:11" x14ac:dyDescent="0.2">
      <c r="A3066" t="s">
        <v>3077</v>
      </c>
      <c r="B3066" s="1">
        <v>45344</v>
      </c>
      <c r="C3066" s="2">
        <v>0.10021947916666667</v>
      </c>
      <c r="E3066">
        <v>2</v>
      </c>
      <c r="F3066">
        <v>24</v>
      </c>
      <c r="G3066">
        <v>19</v>
      </c>
      <c r="I3066">
        <f t="shared" si="94"/>
        <v>8659</v>
      </c>
      <c r="J3066">
        <f t="shared" si="95"/>
        <v>2.4052777777777776</v>
      </c>
      <c r="K3066">
        <v>8.5879999999999998E-2</v>
      </c>
    </row>
    <row r="3067" spans="1:11" x14ac:dyDescent="0.2">
      <c r="A3067" t="s">
        <v>3078</v>
      </c>
      <c r="B3067" s="1">
        <v>45344</v>
      </c>
      <c r="C3067" s="2">
        <v>0.10023461805555556</v>
      </c>
      <c r="E3067">
        <v>2</v>
      </c>
      <c r="F3067">
        <v>24</v>
      </c>
      <c r="G3067">
        <v>20</v>
      </c>
      <c r="I3067">
        <f t="shared" si="94"/>
        <v>8660</v>
      </c>
      <c r="J3067">
        <f t="shared" si="95"/>
        <v>2.4055555555555559</v>
      </c>
      <c r="K3067">
        <v>8.5930000000000006E-2</v>
      </c>
    </row>
    <row r="3068" spans="1:11" x14ac:dyDescent="0.2">
      <c r="A3068" t="s">
        <v>3079</v>
      </c>
      <c r="B3068" s="1">
        <v>45344</v>
      </c>
      <c r="C3068" s="2">
        <v>0.10024981481481482</v>
      </c>
      <c r="E3068">
        <v>2</v>
      </c>
      <c r="F3068">
        <v>24</v>
      </c>
      <c r="G3068">
        <v>22</v>
      </c>
      <c r="I3068">
        <f t="shared" si="94"/>
        <v>8662</v>
      </c>
      <c r="J3068">
        <f t="shared" si="95"/>
        <v>2.4061111111111111</v>
      </c>
      <c r="K3068">
        <v>8.6319999999999994E-2</v>
      </c>
    </row>
    <row r="3069" spans="1:11" x14ac:dyDescent="0.2">
      <c r="A3069" t="s">
        <v>3080</v>
      </c>
      <c r="B3069" s="1">
        <v>45344</v>
      </c>
      <c r="C3069" s="2">
        <v>0.10026508101851853</v>
      </c>
      <c r="E3069">
        <v>2</v>
      </c>
      <c r="F3069">
        <v>24</v>
      </c>
      <c r="G3069">
        <v>23</v>
      </c>
      <c r="I3069">
        <f t="shared" si="94"/>
        <v>8663</v>
      </c>
      <c r="J3069">
        <f t="shared" si="95"/>
        <v>2.4063888888888889</v>
      </c>
      <c r="K3069">
        <v>8.4080000000000002E-2</v>
      </c>
    </row>
    <row r="3070" spans="1:11" x14ac:dyDescent="0.2">
      <c r="A3070" t="s">
        <v>3081</v>
      </c>
      <c r="B3070" s="1">
        <v>45344</v>
      </c>
      <c r="C3070" s="2">
        <v>0.10031908564814815</v>
      </c>
      <c r="E3070">
        <v>2</v>
      </c>
      <c r="F3070">
        <v>24</v>
      </c>
      <c r="G3070">
        <v>28</v>
      </c>
      <c r="I3070">
        <f t="shared" si="94"/>
        <v>8668</v>
      </c>
      <c r="J3070">
        <f t="shared" si="95"/>
        <v>2.407777777777778</v>
      </c>
      <c r="K3070">
        <v>8.183E-2</v>
      </c>
    </row>
    <row r="3071" spans="1:11" x14ac:dyDescent="0.2">
      <c r="A3071" t="s">
        <v>3082</v>
      </c>
      <c r="B3071" s="1">
        <v>45344</v>
      </c>
      <c r="C3071" s="2">
        <v>0.10033447916666666</v>
      </c>
      <c r="E3071">
        <v>2</v>
      </c>
      <c r="F3071">
        <v>24</v>
      </c>
      <c r="G3071">
        <v>29</v>
      </c>
      <c r="I3071">
        <f t="shared" si="94"/>
        <v>8669</v>
      </c>
      <c r="J3071">
        <f t="shared" si="95"/>
        <v>2.4080555555555554</v>
      </c>
      <c r="K3071">
        <v>8.5199999999999998E-2</v>
      </c>
    </row>
    <row r="3072" spans="1:11" x14ac:dyDescent="0.2">
      <c r="A3072" t="s">
        <v>3083</v>
      </c>
      <c r="B3072" s="1">
        <v>45344</v>
      </c>
      <c r="C3072" s="2">
        <v>0.10034994212962964</v>
      </c>
      <c r="E3072">
        <v>2</v>
      </c>
      <c r="F3072">
        <v>24</v>
      </c>
      <c r="G3072">
        <v>30</v>
      </c>
      <c r="I3072">
        <f t="shared" si="94"/>
        <v>8670</v>
      </c>
      <c r="J3072">
        <f t="shared" si="95"/>
        <v>2.4083333333333332</v>
      </c>
      <c r="K3072">
        <v>8.5080000000000003E-2</v>
      </c>
    </row>
    <row r="3073" spans="1:11" x14ac:dyDescent="0.2">
      <c r="A3073" t="s">
        <v>3084</v>
      </c>
      <c r="B3073" s="1">
        <v>45344</v>
      </c>
      <c r="C3073" s="2">
        <v>0.10036537037037037</v>
      </c>
      <c r="E3073">
        <v>2</v>
      </c>
      <c r="F3073">
        <v>24</v>
      </c>
      <c r="G3073">
        <v>32</v>
      </c>
      <c r="I3073">
        <f t="shared" si="94"/>
        <v>8672</v>
      </c>
      <c r="J3073">
        <f t="shared" si="95"/>
        <v>2.4088888888888889</v>
      </c>
      <c r="K3073">
        <v>8.5540000000000005E-2</v>
      </c>
    </row>
    <row r="3074" spans="1:11" x14ac:dyDescent="0.2">
      <c r="A3074" t="s">
        <v>3085</v>
      </c>
      <c r="B3074" s="1">
        <v>45344</v>
      </c>
      <c r="C3074" s="2">
        <v>0.10038072916666667</v>
      </c>
      <c r="E3074">
        <v>2</v>
      </c>
      <c r="F3074">
        <v>24</v>
      </c>
      <c r="G3074">
        <v>33</v>
      </c>
      <c r="I3074">
        <f t="shared" si="94"/>
        <v>8673</v>
      </c>
      <c r="J3074">
        <f t="shared" si="95"/>
        <v>2.4091666666666667</v>
      </c>
      <c r="K3074">
        <v>8.516E-2</v>
      </c>
    </row>
    <row r="3075" spans="1:11" x14ac:dyDescent="0.2">
      <c r="A3075" t="s">
        <v>3086</v>
      </c>
      <c r="B3075" s="1">
        <v>45344</v>
      </c>
      <c r="C3075" s="2">
        <v>0.10044143518518518</v>
      </c>
      <c r="E3075">
        <v>2</v>
      </c>
      <c r="F3075">
        <v>24</v>
      </c>
      <c r="G3075">
        <v>38</v>
      </c>
      <c r="I3075">
        <f t="shared" ref="I3075:I3138" si="96">(E3075*3600)+(F3075*60)+(G3075)</f>
        <v>8678</v>
      </c>
      <c r="J3075">
        <f t="shared" ref="J3075:J3138" si="97">I3075/60/60</f>
        <v>2.4105555555555553</v>
      </c>
      <c r="K3075">
        <v>8.5459999999999994E-2</v>
      </c>
    </row>
    <row r="3076" spans="1:11" x14ac:dyDescent="0.2">
      <c r="A3076" t="s">
        <v>3087</v>
      </c>
      <c r="B3076" s="1">
        <v>45344</v>
      </c>
      <c r="C3076" s="2">
        <v>0.10045659722222224</v>
      </c>
      <c r="E3076">
        <v>2</v>
      </c>
      <c r="F3076">
        <v>24</v>
      </c>
      <c r="G3076">
        <v>39</v>
      </c>
      <c r="I3076">
        <f t="shared" si="96"/>
        <v>8679</v>
      </c>
      <c r="J3076">
        <f t="shared" si="97"/>
        <v>2.4108333333333336</v>
      </c>
      <c r="K3076">
        <v>8.6999999999999994E-2</v>
      </c>
    </row>
    <row r="3077" spans="1:11" x14ac:dyDescent="0.2">
      <c r="A3077" t="s">
        <v>3088</v>
      </c>
      <c r="B3077" s="1">
        <v>45344</v>
      </c>
      <c r="C3077" s="2">
        <v>0.1004717939814815</v>
      </c>
      <c r="E3077">
        <v>2</v>
      </c>
      <c r="F3077">
        <v>24</v>
      </c>
      <c r="G3077">
        <v>41</v>
      </c>
      <c r="I3077">
        <f t="shared" si="96"/>
        <v>8681</v>
      </c>
      <c r="J3077">
        <f t="shared" si="97"/>
        <v>2.4113888888888888</v>
      </c>
      <c r="K3077">
        <v>8.6760000000000004E-2</v>
      </c>
    </row>
    <row r="3078" spans="1:11" x14ac:dyDescent="0.2">
      <c r="A3078" t="s">
        <v>3089</v>
      </c>
      <c r="B3078" s="1">
        <v>45344</v>
      </c>
      <c r="C3078" s="2">
        <v>0.10048684027777778</v>
      </c>
      <c r="E3078">
        <v>2</v>
      </c>
      <c r="F3078">
        <v>24</v>
      </c>
      <c r="G3078">
        <v>42</v>
      </c>
      <c r="I3078">
        <f t="shared" si="96"/>
        <v>8682</v>
      </c>
      <c r="J3078">
        <f t="shared" si="97"/>
        <v>2.4116666666666666</v>
      </c>
      <c r="K3078">
        <v>8.5830000000000004E-2</v>
      </c>
    </row>
    <row r="3079" spans="1:11" x14ac:dyDescent="0.2">
      <c r="A3079" t="s">
        <v>3090</v>
      </c>
      <c r="B3079" s="1">
        <v>45344</v>
      </c>
      <c r="C3079" s="2">
        <v>0.10055136574074075</v>
      </c>
      <c r="E3079">
        <v>2</v>
      </c>
      <c r="F3079">
        <v>24</v>
      </c>
      <c r="G3079">
        <v>48</v>
      </c>
      <c r="I3079">
        <f t="shared" si="96"/>
        <v>8688</v>
      </c>
      <c r="J3079">
        <f t="shared" si="97"/>
        <v>2.4133333333333336</v>
      </c>
      <c r="K3079">
        <v>8.2250000000000004E-2</v>
      </c>
    </row>
    <row r="3080" spans="1:11" x14ac:dyDescent="0.2">
      <c r="A3080" t="s">
        <v>3091</v>
      </c>
      <c r="B3080" s="1">
        <v>45344</v>
      </c>
      <c r="C3080" s="2">
        <v>0.10056638888888889</v>
      </c>
      <c r="E3080">
        <v>2</v>
      </c>
      <c r="F3080">
        <v>24</v>
      </c>
      <c r="G3080">
        <v>49</v>
      </c>
      <c r="I3080">
        <f t="shared" si="96"/>
        <v>8689</v>
      </c>
      <c r="J3080">
        <f t="shared" si="97"/>
        <v>2.4136111111111109</v>
      </c>
      <c r="K3080">
        <v>8.7550000000000003E-2</v>
      </c>
    </row>
    <row r="3081" spans="1:11" x14ac:dyDescent="0.2">
      <c r="A3081" t="s">
        <v>3092</v>
      </c>
      <c r="B3081" s="1">
        <v>45344</v>
      </c>
      <c r="C3081" s="2">
        <v>0.1005814351851852</v>
      </c>
      <c r="E3081">
        <v>2</v>
      </c>
      <c r="F3081">
        <v>24</v>
      </c>
      <c r="G3081">
        <v>50</v>
      </c>
      <c r="I3081">
        <f t="shared" si="96"/>
        <v>8690</v>
      </c>
      <c r="J3081">
        <f t="shared" si="97"/>
        <v>2.4138888888888892</v>
      </c>
      <c r="K3081">
        <v>8.7609999999999993E-2</v>
      </c>
    </row>
    <row r="3082" spans="1:11" x14ac:dyDescent="0.2">
      <c r="A3082" t="s">
        <v>3093</v>
      </c>
      <c r="B3082" s="1">
        <v>45344</v>
      </c>
      <c r="C3082" s="2">
        <v>0.1005965625</v>
      </c>
      <c r="E3082">
        <v>2</v>
      </c>
      <c r="F3082">
        <v>24</v>
      </c>
      <c r="G3082">
        <v>52</v>
      </c>
      <c r="I3082">
        <f t="shared" si="96"/>
        <v>8692</v>
      </c>
      <c r="J3082">
        <f t="shared" si="97"/>
        <v>2.4144444444444444</v>
      </c>
      <c r="K3082">
        <v>8.7440000000000004E-2</v>
      </c>
    </row>
    <row r="3083" spans="1:11" x14ac:dyDescent="0.2">
      <c r="A3083" t="s">
        <v>3094</v>
      </c>
      <c r="B3083" s="1">
        <v>45344</v>
      </c>
      <c r="C3083" s="2">
        <v>0.10061190972222223</v>
      </c>
      <c r="E3083">
        <v>2</v>
      </c>
      <c r="F3083">
        <v>24</v>
      </c>
      <c r="G3083">
        <v>53</v>
      </c>
      <c r="I3083">
        <f t="shared" si="96"/>
        <v>8693</v>
      </c>
      <c r="J3083">
        <f t="shared" si="97"/>
        <v>2.4147222222222222</v>
      </c>
      <c r="K3083">
        <v>8.5449999999999998E-2</v>
      </c>
    </row>
    <row r="3084" spans="1:11" x14ac:dyDescent="0.2">
      <c r="A3084" t="s">
        <v>3095</v>
      </c>
      <c r="B3084" s="1">
        <v>45344</v>
      </c>
      <c r="C3084" s="2">
        <v>0.10067464120370372</v>
      </c>
      <c r="E3084">
        <v>2</v>
      </c>
      <c r="F3084">
        <v>24</v>
      </c>
      <c r="G3084">
        <v>58</v>
      </c>
      <c r="I3084">
        <f t="shared" si="96"/>
        <v>8698</v>
      </c>
      <c r="J3084">
        <f t="shared" si="97"/>
        <v>2.4161111111111113</v>
      </c>
      <c r="K3084">
        <v>8.4510000000000002E-2</v>
      </c>
    </row>
    <row r="3085" spans="1:11" x14ac:dyDescent="0.2">
      <c r="A3085" t="s">
        <v>3096</v>
      </c>
      <c r="B3085" s="1">
        <v>45344</v>
      </c>
      <c r="C3085" s="2">
        <v>0.1006903587962963</v>
      </c>
      <c r="E3085">
        <v>2</v>
      </c>
      <c r="F3085">
        <v>25</v>
      </c>
      <c r="G3085">
        <v>0</v>
      </c>
      <c r="I3085">
        <f t="shared" si="96"/>
        <v>8700</v>
      </c>
      <c r="J3085">
        <f t="shared" si="97"/>
        <v>2.4166666666666665</v>
      </c>
      <c r="K3085">
        <v>8.6010000000000003E-2</v>
      </c>
    </row>
    <row r="3086" spans="1:11" x14ac:dyDescent="0.2">
      <c r="A3086" t="s">
        <v>3097</v>
      </c>
      <c r="B3086" s="1">
        <v>45344</v>
      </c>
      <c r="C3086" s="2">
        <v>0.10070606481481482</v>
      </c>
      <c r="E3086">
        <v>2</v>
      </c>
      <c r="F3086">
        <v>25</v>
      </c>
      <c r="G3086">
        <v>1</v>
      </c>
      <c r="I3086">
        <f t="shared" si="96"/>
        <v>8701</v>
      </c>
      <c r="J3086">
        <f t="shared" si="97"/>
        <v>2.4169444444444448</v>
      </c>
      <c r="K3086">
        <v>8.5099999999999995E-2</v>
      </c>
    </row>
    <row r="3087" spans="1:11" x14ac:dyDescent="0.2">
      <c r="A3087" t="s">
        <v>3098</v>
      </c>
      <c r="B3087" s="1">
        <v>45344</v>
      </c>
      <c r="C3087" s="2">
        <v>0.10072195601851852</v>
      </c>
      <c r="E3087">
        <v>2</v>
      </c>
      <c r="F3087">
        <v>25</v>
      </c>
      <c r="G3087">
        <v>2</v>
      </c>
      <c r="I3087">
        <f t="shared" si="96"/>
        <v>8702</v>
      </c>
      <c r="J3087">
        <f t="shared" si="97"/>
        <v>2.4172222222222222</v>
      </c>
      <c r="K3087">
        <v>8.4629999999999997E-2</v>
      </c>
    </row>
    <row r="3088" spans="1:11" x14ac:dyDescent="0.2">
      <c r="A3088" t="s">
        <v>3099</v>
      </c>
      <c r="B3088" s="1">
        <v>45344</v>
      </c>
      <c r="C3088" s="2">
        <v>0.10079674768518518</v>
      </c>
      <c r="E3088">
        <v>2</v>
      </c>
      <c r="F3088">
        <v>25</v>
      </c>
      <c r="G3088">
        <v>9</v>
      </c>
      <c r="I3088">
        <f t="shared" si="96"/>
        <v>8709</v>
      </c>
      <c r="J3088">
        <f t="shared" si="97"/>
        <v>2.4191666666666669</v>
      </c>
      <c r="K3088">
        <v>8.5980000000000001E-2</v>
      </c>
    </row>
    <row r="3089" spans="1:11" x14ac:dyDescent="0.2">
      <c r="A3089" t="s">
        <v>3100</v>
      </c>
      <c r="B3089" s="1">
        <v>45344</v>
      </c>
      <c r="C3089" s="2">
        <v>0.10081243055555555</v>
      </c>
      <c r="E3089">
        <v>2</v>
      </c>
      <c r="F3089">
        <v>25</v>
      </c>
      <c r="G3089">
        <v>10</v>
      </c>
      <c r="I3089">
        <f t="shared" si="96"/>
        <v>8710</v>
      </c>
      <c r="J3089">
        <f t="shared" si="97"/>
        <v>2.4194444444444443</v>
      </c>
      <c r="K3089">
        <v>8.5739999999999997E-2</v>
      </c>
    </row>
    <row r="3090" spans="1:11" x14ac:dyDescent="0.2">
      <c r="A3090" t="s">
        <v>3101</v>
      </c>
      <c r="B3090" s="1">
        <v>45344</v>
      </c>
      <c r="C3090" s="2">
        <v>0.10082809027777778</v>
      </c>
      <c r="E3090">
        <v>2</v>
      </c>
      <c r="F3090">
        <v>25</v>
      </c>
      <c r="G3090">
        <v>12</v>
      </c>
      <c r="I3090">
        <f t="shared" si="96"/>
        <v>8712</v>
      </c>
      <c r="J3090">
        <f t="shared" si="97"/>
        <v>2.42</v>
      </c>
      <c r="K3090">
        <v>8.609E-2</v>
      </c>
    </row>
    <row r="3091" spans="1:11" x14ac:dyDescent="0.2">
      <c r="A3091" t="s">
        <v>3102</v>
      </c>
      <c r="B3091" s="1">
        <v>45344</v>
      </c>
      <c r="C3091" s="2">
        <v>0.10084370370370371</v>
      </c>
      <c r="E3091">
        <v>2</v>
      </c>
      <c r="F3091">
        <v>25</v>
      </c>
      <c r="G3091">
        <v>13</v>
      </c>
      <c r="I3091">
        <f t="shared" si="96"/>
        <v>8713</v>
      </c>
      <c r="J3091">
        <f t="shared" si="97"/>
        <v>2.4202777777777778</v>
      </c>
      <c r="K3091">
        <v>8.5949999999999999E-2</v>
      </c>
    </row>
    <row r="3092" spans="1:11" x14ac:dyDescent="0.2">
      <c r="A3092" t="s">
        <v>3103</v>
      </c>
      <c r="B3092" s="1">
        <v>45344</v>
      </c>
      <c r="C3092" s="2">
        <v>0.10090231481481481</v>
      </c>
      <c r="E3092">
        <v>2</v>
      </c>
      <c r="F3092">
        <v>25</v>
      </c>
      <c r="G3092">
        <v>18</v>
      </c>
      <c r="I3092">
        <f t="shared" si="96"/>
        <v>8718</v>
      </c>
      <c r="J3092">
        <f t="shared" si="97"/>
        <v>2.4216666666666669</v>
      </c>
      <c r="K3092">
        <v>8.1949999999999995E-2</v>
      </c>
    </row>
    <row r="3093" spans="1:11" x14ac:dyDescent="0.2">
      <c r="A3093" t="s">
        <v>3104</v>
      </c>
      <c r="B3093" s="1">
        <v>45344</v>
      </c>
      <c r="C3093" s="2">
        <v>0.10091791666666668</v>
      </c>
      <c r="E3093">
        <v>2</v>
      </c>
      <c r="F3093">
        <v>25</v>
      </c>
      <c r="G3093">
        <v>19</v>
      </c>
      <c r="I3093">
        <f t="shared" si="96"/>
        <v>8719</v>
      </c>
      <c r="J3093">
        <f t="shared" si="97"/>
        <v>2.4219444444444442</v>
      </c>
      <c r="K3093">
        <v>8.695E-2</v>
      </c>
    </row>
    <row r="3094" spans="1:11" x14ac:dyDescent="0.2">
      <c r="A3094" t="s">
        <v>3105</v>
      </c>
      <c r="B3094" s="1">
        <v>45344</v>
      </c>
      <c r="C3094" s="2">
        <v>0.10093353009259258</v>
      </c>
      <c r="E3094">
        <v>2</v>
      </c>
      <c r="F3094">
        <v>25</v>
      </c>
      <c r="G3094">
        <v>21</v>
      </c>
      <c r="I3094">
        <f t="shared" si="96"/>
        <v>8721</v>
      </c>
      <c r="J3094">
        <f t="shared" si="97"/>
        <v>2.4224999999999999</v>
      </c>
      <c r="K3094">
        <v>8.6360000000000006E-2</v>
      </c>
    </row>
    <row r="3095" spans="1:11" x14ac:dyDescent="0.2">
      <c r="A3095" t="s">
        <v>3106</v>
      </c>
      <c r="B3095" s="1">
        <v>45344</v>
      </c>
      <c r="C3095" s="2">
        <v>0.10094932870370371</v>
      </c>
      <c r="E3095">
        <v>2</v>
      </c>
      <c r="F3095">
        <v>25</v>
      </c>
      <c r="G3095">
        <v>22</v>
      </c>
      <c r="I3095">
        <f t="shared" si="96"/>
        <v>8722</v>
      </c>
      <c r="J3095">
        <f t="shared" si="97"/>
        <v>2.4227777777777777</v>
      </c>
      <c r="K3095">
        <v>8.5680000000000006E-2</v>
      </c>
    </row>
    <row r="3096" spans="1:11" x14ac:dyDescent="0.2">
      <c r="A3096" t="s">
        <v>3107</v>
      </c>
      <c r="B3096" s="1">
        <v>45344</v>
      </c>
      <c r="C3096" s="2">
        <v>0.10096516203703702</v>
      </c>
      <c r="E3096">
        <v>2</v>
      </c>
      <c r="F3096">
        <v>25</v>
      </c>
      <c r="G3096">
        <v>23</v>
      </c>
      <c r="I3096">
        <f t="shared" si="96"/>
        <v>8723</v>
      </c>
      <c r="J3096">
        <f t="shared" si="97"/>
        <v>2.4230555555555555</v>
      </c>
      <c r="K3096">
        <v>8.5769999999999999E-2</v>
      </c>
    </row>
    <row r="3097" spans="1:11" x14ac:dyDescent="0.2">
      <c r="A3097" t="s">
        <v>3108</v>
      </c>
      <c r="B3097" s="1">
        <v>45344</v>
      </c>
      <c r="C3097" s="2">
        <v>0.10102133101851853</v>
      </c>
      <c r="E3097">
        <v>2</v>
      </c>
      <c r="F3097">
        <v>25</v>
      </c>
      <c r="G3097">
        <v>28</v>
      </c>
      <c r="I3097">
        <f t="shared" si="96"/>
        <v>8728</v>
      </c>
      <c r="J3097">
        <f t="shared" si="97"/>
        <v>2.4244444444444446</v>
      </c>
      <c r="K3097">
        <v>8.2890000000000005E-2</v>
      </c>
    </row>
    <row r="3098" spans="1:11" x14ac:dyDescent="0.2">
      <c r="A3098" t="s">
        <v>3109</v>
      </c>
      <c r="B3098" s="1">
        <v>45344</v>
      </c>
      <c r="C3098" s="2">
        <v>0.10103778935185186</v>
      </c>
      <c r="E3098">
        <v>2</v>
      </c>
      <c r="F3098">
        <v>25</v>
      </c>
      <c r="G3098">
        <v>30</v>
      </c>
      <c r="I3098">
        <f t="shared" si="96"/>
        <v>8730</v>
      </c>
      <c r="J3098">
        <f t="shared" si="97"/>
        <v>2.4249999999999998</v>
      </c>
      <c r="K3098">
        <v>8.4870000000000001E-2</v>
      </c>
    </row>
    <row r="3099" spans="1:11" x14ac:dyDescent="0.2">
      <c r="A3099" t="s">
        <v>3110</v>
      </c>
      <c r="B3099" s="1">
        <v>45344</v>
      </c>
      <c r="C3099" s="2">
        <v>0.10105420138888889</v>
      </c>
      <c r="E3099">
        <v>2</v>
      </c>
      <c r="F3099">
        <v>25</v>
      </c>
      <c r="G3099">
        <v>31</v>
      </c>
      <c r="I3099">
        <f t="shared" si="96"/>
        <v>8731</v>
      </c>
      <c r="J3099">
        <f t="shared" si="97"/>
        <v>2.4252777777777781</v>
      </c>
      <c r="K3099">
        <v>8.4190000000000001E-2</v>
      </c>
    </row>
    <row r="3100" spans="1:11" x14ac:dyDescent="0.2">
      <c r="A3100" t="s">
        <v>3111</v>
      </c>
      <c r="B3100" s="1">
        <v>45344</v>
      </c>
      <c r="C3100" s="2">
        <v>0.10107050925925926</v>
      </c>
      <c r="E3100">
        <v>2</v>
      </c>
      <c r="F3100">
        <v>25</v>
      </c>
      <c r="G3100">
        <v>32</v>
      </c>
      <c r="I3100">
        <f t="shared" si="96"/>
        <v>8732</v>
      </c>
      <c r="J3100">
        <f t="shared" si="97"/>
        <v>2.4255555555555555</v>
      </c>
      <c r="K3100">
        <v>8.4559999999999996E-2</v>
      </c>
    </row>
    <row r="3101" spans="1:11" x14ac:dyDescent="0.2">
      <c r="A3101" t="s">
        <v>3112</v>
      </c>
      <c r="B3101" s="1">
        <v>45344</v>
      </c>
      <c r="C3101" s="2">
        <v>0.10114712962962961</v>
      </c>
      <c r="E3101">
        <v>2</v>
      </c>
      <c r="F3101">
        <v>25</v>
      </c>
      <c r="G3101">
        <v>39</v>
      </c>
      <c r="I3101">
        <f t="shared" si="96"/>
        <v>8739</v>
      </c>
      <c r="J3101">
        <f t="shared" si="97"/>
        <v>2.4275000000000002</v>
      </c>
      <c r="K3101">
        <v>8.6139999999999994E-2</v>
      </c>
    </row>
    <row r="3102" spans="1:11" x14ac:dyDescent="0.2">
      <c r="A3102" t="s">
        <v>3113</v>
      </c>
      <c r="B3102" s="1">
        <v>45344</v>
      </c>
      <c r="C3102" s="2">
        <v>0.1011630787037037</v>
      </c>
      <c r="E3102">
        <v>2</v>
      </c>
      <c r="F3102">
        <v>25</v>
      </c>
      <c r="G3102">
        <v>40</v>
      </c>
      <c r="I3102">
        <f t="shared" si="96"/>
        <v>8740</v>
      </c>
      <c r="J3102">
        <f t="shared" si="97"/>
        <v>2.4277777777777776</v>
      </c>
      <c r="K3102">
        <v>8.6059999999999998E-2</v>
      </c>
    </row>
    <row r="3103" spans="1:11" x14ac:dyDescent="0.2">
      <c r="A3103" t="s">
        <v>3114</v>
      </c>
      <c r="B3103" s="1">
        <v>45344</v>
      </c>
      <c r="C3103" s="2">
        <v>0.10117894675925927</v>
      </c>
      <c r="E3103">
        <v>2</v>
      </c>
      <c r="F3103">
        <v>25</v>
      </c>
      <c r="G3103">
        <v>42</v>
      </c>
      <c r="I3103">
        <f t="shared" si="96"/>
        <v>8742</v>
      </c>
      <c r="J3103">
        <f t="shared" si="97"/>
        <v>2.4283333333333332</v>
      </c>
      <c r="K3103">
        <v>8.6040000000000005E-2</v>
      </c>
    </row>
    <row r="3104" spans="1:11" x14ac:dyDescent="0.2">
      <c r="A3104" t="s">
        <v>3115</v>
      </c>
      <c r="B3104" s="1">
        <v>45344</v>
      </c>
      <c r="C3104" s="2">
        <v>0.10119487268518518</v>
      </c>
      <c r="E3104">
        <v>2</v>
      </c>
      <c r="F3104">
        <v>25</v>
      </c>
      <c r="G3104">
        <v>43</v>
      </c>
      <c r="I3104">
        <f t="shared" si="96"/>
        <v>8743</v>
      </c>
      <c r="J3104">
        <f t="shared" si="97"/>
        <v>2.4286111111111111</v>
      </c>
      <c r="K3104">
        <v>8.6489999999999997E-2</v>
      </c>
    </row>
    <row r="3105" spans="1:11" x14ac:dyDescent="0.2">
      <c r="A3105" t="s">
        <v>3116</v>
      </c>
      <c r="B3105" s="1">
        <v>45344</v>
      </c>
      <c r="C3105" s="2">
        <v>0.10125041666666666</v>
      </c>
      <c r="E3105">
        <v>2</v>
      </c>
      <c r="F3105">
        <v>25</v>
      </c>
      <c r="G3105">
        <v>48</v>
      </c>
      <c r="I3105">
        <f t="shared" si="96"/>
        <v>8748</v>
      </c>
      <c r="J3105">
        <f t="shared" si="97"/>
        <v>2.4300000000000002</v>
      </c>
      <c r="K3105">
        <v>8.0600000000000005E-2</v>
      </c>
    </row>
    <row r="3106" spans="1:11" x14ac:dyDescent="0.2">
      <c r="A3106" t="s">
        <v>3117</v>
      </c>
      <c r="B3106" s="1">
        <v>45344</v>
      </c>
      <c r="C3106" s="2">
        <v>0.10126619212962962</v>
      </c>
      <c r="E3106">
        <v>2</v>
      </c>
      <c r="F3106">
        <v>25</v>
      </c>
      <c r="G3106">
        <v>49</v>
      </c>
      <c r="I3106">
        <f t="shared" si="96"/>
        <v>8749</v>
      </c>
      <c r="J3106">
        <f t="shared" si="97"/>
        <v>2.4302777777777775</v>
      </c>
      <c r="K3106">
        <v>8.795E-2</v>
      </c>
    </row>
    <row r="3107" spans="1:11" x14ac:dyDescent="0.2">
      <c r="A3107" t="s">
        <v>3118</v>
      </c>
      <c r="B3107" s="1">
        <v>45344</v>
      </c>
      <c r="C3107" s="2">
        <v>0.10128190972222222</v>
      </c>
      <c r="E3107">
        <v>2</v>
      </c>
      <c r="F3107">
        <v>25</v>
      </c>
      <c r="G3107">
        <v>51</v>
      </c>
      <c r="I3107">
        <f t="shared" si="96"/>
        <v>8751</v>
      </c>
      <c r="J3107">
        <f t="shared" si="97"/>
        <v>2.4308333333333332</v>
      </c>
      <c r="K3107">
        <v>8.7929999999999994E-2</v>
      </c>
    </row>
    <row r="3108" spans="1:11" x14ac:dyDescent="0.2">
      <c r="A3108" t="s">
        <v>3119</v>
      </c>
      <c r="B3108" s="1">
        <v>45344</v>
      </c>
      <c r="C3108" s="2">
        <v>0.10129765046296296</v>
      </c>
      <c r="E3108">
        <v>2</v>
      </c>
      <c r="F3108">
        <v>25</v>
      </c>
      <c r="G3108">
        <v>52</v>
      </c>
      <c r="I3108">
        <f t="shared" si="96"/>
        <v>8752</v>
      </c>
      <c r="J3108">
        <f t="shared" si="97"/>
        <v>2.4311111111111114</v>
      </c>
      <c r="K3108">
        <v>8.7569999999999995E-2</v>
      </c>
    </row>
    <row r="3109" spans="1:11" x14ac:dyDescent="0.2">
      <c r="A3109" t="s">
        <v>3120</v>
      </c>
      <c r="B3109" s="1">
        <v>45344</v>
      </c>
      <c r="C3109" s="2">
        <v>0.10131331018518518</v>
      </c>
      <c r="E3109">
        <v>2</v>
      </c>
      <c r="F3109">
        <v>25</v>
      </c>
      <c r="G3109">
        <v>53</v>
      </c>
      <c r="I3109">
        <f t="shared" si="96"/>
        <v>8753</v>
      </c>
      <c r="J3109">
        <f t="shared" si="97"/>
        <v>2.4313888888888888</v>
      </c>
      <c r="K3109">
        <v>8.7139999999999995E-2</v>
      </c>
    </row>
    <row r="3110" spans="1:11" x14ac:dyDescent="0.2">
      <c r="A3110" t="s">
        <v>3121</v>
      </c>
      <c r="B3110" s="1">
        <v>45344</v>
      </c>
      <c r="C3110" s="2">
        <v>0.10137208333333333</v>
      </c>
      <c r="E3110">
        <v>2</v>
      </c>
      <c r="F3110">
        <v>25</v>
      </c>
      <c r="G3110">
        <v>59</v>
      </c>
      <c r="I3110">
        <f t="shared" si="96"/>
        <v>8759</v>
      </c>
      <c r="J3110">
        <f t="shared" si="97"/>
        <v>2.4330555555555553</v>
      </c>
      <c r="K3110">
        <v>8.6019999999999999E-2</v>
      </c>
    </row>
    <row r="3111" spans="1:11" x14ac:dyDescent="0.2">
      <c r="A3111" t="s">
        <v>3122</v>
      </c>
      <c r="B3111" s="1">
        <v>45344</v>
      </c>
      <c r="C3111" s="2">
        <v>0.10138793981481481</v>
      </c>
      <c r="E3111">
        <v>2</v>
      </c>
      <c r="F3111">
        <v>26</v>
      </c>
      <c r="G3111">
        <v>0</v>
      </c>
      <c r="I3111">
        <f t="shared" si="96"/>
        <v>8760</v>
      </c>
      <c r="J3111">
        <f t="shared" si="97"/>
        <v>2.4333333333333331</v>
      </c>
      <c r="K3111">
        <v>8.6929999999999993E-2</v>
      </c>
    </row>
    <row r="3112" spans="1:11" x14ac:dyDescent="0.2">
      <c r="A3112" t="s">
        <v>3123</v>
      </c>
      <c r="B3112" s="1">
        <v>45344</v>
      </c>
      <c r="C3112" s="2">
        <v>0.10140378472222222</v>
      </c>
      <c r="E3112">
        <v>2</v>
      </c>
      <c r="F3112">
        <v>26</v>
      </c>
      <c r="G3112">
        <v>1</v>
      </c>
      <c r="I3112">
        <f t="shared" si="96"/>
        <v>8761</v>
      </c>
      <c r="J3112">
        <f t="shared" si="97"/>
        <v>2.4336111111111114</v>
      </c>
      <c r="K3112">
        <v>8.6709999999999995E-2</v>
      </c>
    </row>
    <row r="3113" spans="1:11" x14ac:dyDescent="0.2">
      <c r="A3113" t="s">
        <v>3124</v>
      </c>
      <c r="B3113" s="1">
        <v>45344</v>
      </c>
      <c r="C3113" s="2">
        <v>0.10141983796296297</v>
      </c>
      <c r="E3113">
        <v>2</v>
      </c>
      <c r="F3113">
        <v>26</v>
      </c>
      <c r="G3113">
        <v>3</v>
      </c>
      <c r="I3113">
        <f t="shared" si="96"/>
        <v>8763</v>
      </c>
      <c r="J3113">
        <f t="shared" si="97"/>
        <v>2.434166666666667</v>
      </c>
      <c r="K3113">
        <v>8.584E-2</v>
      </c>
    </row>
    <row r="3114" spans="1:11" x14ac:dyDescent="0.2">
      <c r="A3114" t="s">
        <v>3125</v>
      </c>
      <c r="B3114" s="1">
        <v>45344</v>
      </c>
      <c r="C3114" s="2">
        <v>0.10143605324074075</v>
      </c>
      <c r="E3114">
        <v>2</v>
      </c>
      <c r="F3114">
        <v>26</v>
      </c>
      <c r="G3114">
        <v>4</v>
      </c>
      <c r="I3114">
        <f t="shared" si="96"/>
        <v>8764</v>
      </c>
      <c r="J3114">
        <f t="shared" si="97"/>
        <v>2.4344444444444444</v>
      </c>
      <c r="K3114">
        <v>8.8690000000000005E-2</v>
      </c>
    </row>
    <row r="3115" spans="1:11" x14ac:dyDescent="0.2">
      <c r="A3115" t="s">
        <v>3126</v>
      </c>
      <c r="B3115" s="1">
        <v>45344</v>
      </c>
      <c r="C3115" s="2">
        <v>0.10149792824074075</v>
      </c>
      <c r="E3115">
        <v>2</v>
      </c>
      <c r="F3115">
        <v>26</v>
      </c>
      <c r="G3115">
        <v>9</v>
      </c>
      <c r="I3115">
        <f t="shared" si="96"/>
        <v>8769</v>
      </c>
      <c r="J3115">
        <f t="shared" si="97"/>
        <v>2.4358333333333335</v>
      </c>
      <c r="K3115">
        <v>8.5779999999999995E-2</v>
      </c>
    </row>
    <row r="3116" spans="1:11" x14ac:dyDescent="0.2">
      <c r="A3116" t="s">
        <v>3127</v>
      </c>
      <c r="B3116" s="1">
        <v>45344</v>
      </c>
      <c r="C3116" s="2">
        <v>0.10151431712962962</v>
      </c>
      <c r="E3116">
        <v>2</v>
      </c>
      <c r="F3116">
        <v>26</v>
      </c>
      <c r="G3116">
        <v>11</v>
      </c>
      <c r="I3116">
        <f t="shared" si="96"/>
        <v>8771</v>
      </c>
      <c r="J3116">
        <f t="shared" si="97"/>
        <v>2.4363888888888892</v>
      </c>
      <c r="K3116">
        <v>8.6010000000000003E-2</v>
      </c>
    </row>
    <row r="3117" spans="1:11" x14ac:dyDescent="0.2">
      <c r="A3117" t="s">
        <v>3128</v>
      </c>
      <c r="B3117" s="1">
        <v>45344</v>
      </c>
      <c r="C3117" s="2">
        <v>0.1015304976851852</v>
      </c>
      <c r="E3117">
        <v>2</v>
      </c>
      <c r="F3117">
        <v>26</v>
      </c>
      <c r="G3117">
        <v>12</v>
      </c>
      <c r="I3117">
        <f t="shared" si="96"/>
        <v>8772</v>
      </c>
      <c r="J3117">
        <f t="shared" si="97"/>
        <v>2.4366666666666665</v>
      </c>
      <c r="K3117">
        <v>8.5949999999999999E-2</v>
      </c>
    </row>
    <row r="3118" spans="1:11" x14ac:dyDescent="0.2">
      <c r="A3118" t="s">
        <v>3129</v>
      </c>
      <c r="B3118" s="1">
        <v>45344</v>
      </c>
      <c r="C3118" s="2">
        <v>0.10154665509259259</v>
      </c>
      <c r="E3118">
        <v>2</v>
      </c>
      <c r="F3118">
        <v>26</v>
      </c>
      <c r="G3118">
        <v>14</v>
      </c>
      <c r="I3118">
        <f t="shared" si="96"/>
        <v>8774</v>
      </c>
      <c r="J3118">
        <f t="shared" si="97"/>
        <v>2.4372222222222222</v>
      </c>
      <c r="K3118">
        <v>8.5459999999999994E-2</v>
      </c>
    </row>
    <row r="3119" spans="1:11" x14ac:dyDescent="0.2">
      <c r="A3119" t="s">
        <v>3130</v>
      </c>
      <c r="B3119" s="1">
        <v>45344</v>
      </c>
      <c r="C3119" s="2">
        <v>0.10160733796296297</v>
      </c>
      <c r="E3119">
        <v>2</v>
      </c>
      <c r="F3119">
        <v>26</v>
      </c>
      <c r="G3119">
        <v>19</v>
      </c>
      <c r="I3119">
        <f t="shared" si="96"/>
        <v>8779</v>
      </c>
      <c r="J3119">
        <f t="shared" si="97"/>
        <v>2.4386111111111108</v>
      </c>
      <c r="K3119">
        <v>8.4260000000000002E-2</v>
      </c>
    </row>
    <row r="3120" spans="1:11" x14ac:dyDescent="0.2">
      <c r="A3120" t="s">
        <v>3131</v>
      </c>
      <c r="B3120" s="1">
        <v>45344</v>
      </c>
      <c r="C3120" s="2">
        <v>0.1016237037037037</v>
      </c>
      <c r="E3120">
        <v>2</v>
      </c>
      <c r="F3120">
        <v>26</v>
      </c>
      <c r="G3120">
        <v>20</v>
      </c>
      <c r="I3120">
        <f t="shared" si="96"/>
        <v>8780</v>
      </c>
      <c r="J3120">
        <f t="shared" si="97"/>
        <v>2.4388888888888891</v>
      </c>
      <c r="K3120">
        <v>8.652E-2</v>
      </c>
    </row>
    <row r="3121" spans="1:11" x14ac:dyDescent="0.2">
      <c r="A3121" t="s">
        <v>3132</v>
      </c>
      <c r="B3121" s="1">
        <v>45344</v>
      </c>
      <c r="C3121" s="2">
        <v>0.10164005787037036</v>
      </c>
      <c r="E3121">
        <v>2</v>
      </c>
      <c r="F3121">
        <v>26</v>
      </c>
      <c r="G3121">
        <v>22</v>
      </c>
      <c r="I3121">
        <f t="shared" si="96"/>
        <v>8782</v>
      </c>
      <c r="J3121">
        <f t="shared" si="97"/>
        <v>2.4394444444444447</v>
      </c>
      <c r="K3121">
        <v>8.6010000000000003E-2</v>
      </c>
    </row>
    <row r="3122" spans="1:11" x14ac:dyDescent="0.2">
      <c r="A3122" t="s">
        <v>3133</v>
      </c>
      <c r="B3122" s="1">
        <v>45344</v>
      </c>
      <c r="C3122" s="2">
        <v>0.1016565162037037</v>
      </c>
      <c r="E3122">
        <v>2</v>
      </c>
      <c r="F3122">
        <v>26</v>
      </c>
      <c r="G3122">
        <v>23</v>
      </c>
      <c r="I3122">
        <f t="shared" si="96"/>
        <v>8783</v>
      </c>
      <c r="J3122">
        <f t="shared" si="97"/>
        <v>2.4397222222222221</v>
      </c>
      <c r="K3122">
        <v>8.5849999999999996E-2</v>
      </c>
    </row>
    <row r="3123" spans="1:11" x14ac:dyDescent="0.2">
      <c r="A3123" t="s">
        <v>3134</v>
      </c>
      <c r="B3123" s="1">
        <v>45344</v>
      </c>
      <c r="C3123" s="2">
        <v>0.1017310763888889</v>
      </c>
      <c r="E3123">
        <v>2</v>
      </c>
      <c r="F3123">
        <v>26</v>
      </c>
      <c r="G3123">
        <v>30</v>
      </c>
      <c r="I3123">
        <f t="shared" si="96"/>
        <v>8790</v>
      </c>
      <c r="J3123">
        <f t="shared" si="97"/>
        <v>2.4416666666666669</v>
      </c>
      <c r="K3123">
        <v>8.5760000000000003E-2</v>
      </c>
    </row>
    <row r="3124" spans="1:11" x14ac:dyDescent="0.2">
      <c r="A3124" t="s">
        <v>3135</v>
      </c>
      <c r="B3124" s="1">
        <v>45344</v>
      </c>
      <c r="C3124" s="2">
        <v>0.10174771990740741</v>
      </c>
      <c r="E3124">
        <v>2</v>
      </c>
      <c r="F3124">
        <v>26</v>
      </c>
      <c r="G3124">
        <v>31</v>
      </c>
      <c r="I3124">
        <f t="shared" si="96"/>
        <v>8791</v>
      </c>
      <c r="J3124">
        <f t="shared" si="97"/>
        <v>2.4419444444444447</v>
      </c>
      <c r="K3124">
        <v>8.5180000000000006E-2</v>
      </c>
    </row>
    <row r="3125" spans="1:11" x14ac:dyDescent="0.2">
      <c r="A3125" t="s">
        <v>3136</v>
      </c>
      <c r="B3125" s="1">
        <v>45344</v>
      </c>
      <c r="C3125" s="2">
        <v>0.10176432870370371</v>
      </c>
      <c r="E3125">
        <v>2</v>
      </c>
      <c r="F3125">
        <v>26</v>
      </c>
      <c r="G3125">
        <v>32</v>
      </c>
      <c r="I3125">
        <f t="shared" si="96"/>
        <v>8792</v>
      </c>
      <c r="J3125">
        <f t="shared" si="97"/>
        <v>2.4422222222222221</v>
      </c>
      <c r="K3125">
        <v>8.6260000000000003E-2</v>
      </c>
    </row>
    <row r="3126" spans="1:11" x14ac:dyDescent="0.2">
      <c r="A3126" t="s">
        <v>3137</v>
      </c>
      <c r="B3126" s="1">
        <v>45344</v>
      </c>
      <c r="C3126" s="2">
        <v>0.1017809837962963</v>
      </c>
      <c r="E3126">
        <v>2</v>
      </c>
      <c r="F3126">
        <v>26</v>
      </c>
      <c r="G3126">
        <v>34</v>
      </c>
      <c r="I3126">
        <f t="shared" si="96"/>
        <v>8794</v>
      </c>
      <c r="J3126">
        <f t="shared" si="97"/>
        <v>2.4427777777777777</v>
      </c>
      <c r="K3126">
        <v>8.5089999999999999E-2</v>
      </c>
    </row>
    <row r="3127" spans="1:11" x14ac:dyDescent="0.2">
      <c r="A3127" t="s">
        <v>3138</v>
      </c>
      <c r="B3127" s="1">
        <v>45344</v>
      </c>
      <c r="C3127" s="2">
        <v>0.10184451388888889</v>
      </c>
      <c r="E3127">
        <v>2</v>
      </c>
      <c r="F3127">
        <v>26</v>
      </c>
      <c r="G3127">
        <v>39</v>
      </c>
      <c r="I3127">
        <f t="shared" si="96"/>
        <v>8799</v>
      </c>
      <c r="J3127">
        <f t="shared" si="97"/>
        <v>2.4441666666666668</v>
      </c>
      <c r="K3127">
        <v>8.4699999999999998E-2</v>
      </c>
    </row>
    <row r="3128" spans="1:11" x14ac:dyDescent="0.2">
      <c r="A3128" t="s">
        <v>3139</v>
      </c>
      <c r="B3128" s="1">
        <v>45344</v>
      </c>
      <c r="C3128" s="2">
        <v>0.10186155092592593</v>
      </c>
      <c r="E3128">
        <v>2</v>
      </c>
      <c r="F3128">
        <v>26</v>
      </c>
      <c r="G3128">
        <v>41</v>
      </c>
      <c r="I3128">
        <f t="shared" si="96"/>
        <v>8801</v>
      </c>
      <c r="J3128">
        <f t="shared" si="97"/>
        <v>2.4447222222222225</v>
      </c>
      <c r="K3128">
        <v>8.5089999999999999E-2</v>
      </c>
    </row>
    <row r="3129" spans="1:11" x14ac:dyDescent="0.2">
      <c r="A3129" t="s">
        <v>3140</v>
      </c>
      <c r="B3129" s="1">
        <v>45344</v>
      </c>
      <c r="C3129" s="2">
        <v>0.10187850694444445</v>
      </c>
      <c r="E3129">
        <v>2</v>
      </c>
      <c r="F3129">
        <v>26</v>
      </c>
      <c r="G3129">
        <v>42</v>
      </c>
      <c r="I3129">
        <f t="shared" si="96"/>
        <v>8802</v>
      </c>
      <c r="J3129">
        <f t="shared" si="97"/>
        <v>2.4449999999999998</v>
      </c>
      <c r="K3129">
        <v>8.5120000000000001E-2</v>
      </c>
    </row>
    <row r="3130" spans="1:11" x14ac:dyDescent="0.2">
      <c r="A3130" t="s">
        <v>3141</v>
      </c>
      <c r="B3130" s="1">
        <v>45344</v>
      </c>
      <c r="C3130" s="2">
        <v>0.1018953587962963</v>
      </c>
      <c r="E3130">
        <v>2</v>
      </c>
      <c r="F3130">
        <v>26</v>
      </c>
      <c r="G3130">
        <v>44</v>
      </c>
      <c r="I3130">
        <f t="shared" si="96"/>
        <v>8804</v>
      </c>
      <c r="J3130">
        <f t="shared" si="97"/>
        <v>2.4455555555555555</v>
      </c>
      <c r="K3130">
        <v>8.5449999999999998E-2</v>
      </c>
    </row>
    <row r="3131" spans="1:11" x14ac:dyDescent="0.2">
      <c r="A3131" t="s">
        <v>3142</v>
      </c>
      <c r="B3131" s="1">
        <v>45344</v>
      </c>
      <c r="C3131" s="2">
        <v>0.10195440972222224</v>
      </c>
      <c r="E3131">
        <v>2</v>
      </c>
      <c r="F3131">
        <v>26</v>
      </c>
      <c r="G3131">
        <v>49</v>
      </c>
      <c r="I3131">
        <f t="shared" si="96"/>
        <v>8809</v>
      </c>
      <c r="J3131">
        <f t="shared" si="97"/>
        <v>2.4469444444444446</v>
      </c>
      <c r="K3131">
        <v>8.2180000000000003E-2</v>
      </c>
    </row>
    <row r="3132" spans="1:11" x14ac:dyDescent="0.2">
      <c r="A3132" t="s">
        <v>3143</v>
      </c>
      <c r="B3132" s="1">
        <v>45344</v>
      </c>
      <c r="C3132" s="2">
        <v>0.10197138888888889</v>
      </c>
      <c r="E3132">
        <v>2</v>
      </c>
      <c r="F3132">
        <v>26</v>
      </c>
      <c r="G3132">
        <v>50</v>
      </c>
      <c r="I3132">
        <f t="shared" si="96"/>
        <v>8810</v>
      </c>
      <c r="J3132">
        <f t="shared" si="97"/>
        <v>2.4472222222222224</v>
      </c>
      <c r="K3132">
        <v>8.6300000000000002E-2</v>
      </c>
    </row>
    <row r="3133" spans="1:11" x14ac:dyDescent="0.2">
      <c r="A3133" t="s">
        <v>3144</v>
      </c>
      <c r="B3133" s="1">
        <v>45344</v>
      </c>
      <c r="C3133" s="2">
        <v>0.10198810185185186</v>
      </c>
      <c r="E3133">
        <v>2</v>
      </c>
      <c r="F3133">
        <v>26</v>
      </c>
      <c r="G3133">
        <v>52</v>
      </c>
      <c r="I3133">
        <f t="shared" si="96"/>
        <v>8812</v>
      </c>
      <c r="J3133">
        <f t="shared" si="97"/>
        <v>2.4477777777777781</v>
      </c>
      <c r="K3133">
        <v>8.6150000000000004E-2</v>
      </c>
    </row>
    <row r="3134" spans="1:11" x14ac:dyDescent="0.2">
      <c r="A3134" t="s">
        <v>3145</v>
      </c>
      <c r="B3134" s="1">
        <v>45344</v>
      </c>
      <c r="C3134" s="2">
        <v>0.10200491898148148</v>
      </c>
      <c r="E3134">
        <v>2</v>
      </c>
      <c r="F3134">
        <v>26</v>
      </c>
      <c r="G3134">
        <v>53</v>
      </c>
      <c r="I3134">
        <f t="shared" si="96"/>
        <v>8813</v>
      </c>
      <c r="J3134">
        <f t="shared" si="97"/>
        <v>2.4480555555555554</v>
      </c>
      <c r="K3134">
        <v>8.5239999999999996E-2</v>
      </c>
    </row>
    <row r="3135" spans="1:11" x14ac:dyDescent="0.2">
      <c r="A3135" t="s">
        <v>3146</v>
      </c>
      <c r="B3135" s="1">
        <v>45344</v>
      </c>
      <c r="C3135" s="2">
        <v>0.10206810185185185</v>
      </c>
      <c r="E3135">
        <v>2</v>
      </c>
      <c r="F3135">
        <v>26</v>
      </c>
      <c r="G3135">
        <v>59</v>
      </c>
      <c r="I3135">
        <f t="shared" si="96"/>
        <v>8819</v>
      </c>
      <c r="J3135">
        <f t="shared" si="97"/>
        <v>2.4497222222222219</v>
      </c>
      <c r="K3135">
        <v>7.9530000000000003E-2</v>
      </c>
    </row>
    <row r="3136" spans="1:11" x14ac:dyDescent="0.2">
      <c r="A3136" t="s">
        <v>3147</v>
      </c>
      <c r="B3136" s="1">
        <v>45344</v>
      </c>
      <c r="C3136" s="2">
        <v>0.10208504629629629</v>
      </c>
      <c r="E3136">
        <v>2</v>
      </c>
      <c r="F3136">
        <v>27</v>
      </c>
      <c r="G3136">
        <v>0</v>
      </c>
      <c r="I3136">
        <f t="shared" si="96"/>
        <v>8820</v>
      </c>
      <c r="J3136">
        <f t="shared" si="97"/>
        <v>2.4500000000000002</v>
      </c>
      <c r="K3136">
        <v>8.7029999999999996E-2</v>
      </c>
    </row>
    <row r="3137" spans="1:11" x14ac:dyDescent="0.2">
      <c r="A3137" t="s">
        <v>3148</v>
      </c>
      <c r="B3137" s="1">
        <v>45344</v>
      </c>
      <c r="C3137" s="2">
        <v>0.10210173611111112</v>
      </c>
      <c r="E3137">
        <v>2</v>
      </c>
      <c r="F3137">
        <v>27</v>
      </c>
      <c r="G3137">
        <v>2</v>
      </c>
      <c r="I3137">
        <f t="shared" si="96"/>
        <v>8822</v>
      </c>
      <c r="J3137">
        <f t="shared" si="97"/>
        <v>2.4505555555555554</v>
      </c>
      <c r="K3137">
        <v>8.7309999999999999E-2</v>
      </c>
    </row>
    <row r="3138" spans="1:11" x14ac:dyDescent="0.2">
      <c r="A3138" t="s">
        <v>3149</v>
      </c>
      <c r="B3138" s="1">
        <v>45344</v>
      </c>
      <c r="C3138" s="2">
        <v>0.10211833333333332</v>
      </c>
      <c r="E3138">
        <v>2</v>
      </c>
      <c r="F3138">
        <v>27</v>
      </c>
      <c r="G3138">
        <v>3</v>
      </c>
      <c r="I3138">
        <f t="shared" si="96"/>
        <v>8823</v>
      </c>
      <c r="J3138">
        <f t="shared" si="97"/>
        <v>2.4508333333333336</v>
      </c>
      <c r="K3138">
        <v>8.6510000000000004E-2</v>
      </c>
    </row>
    <row r="3139" spans="1:11" x14ac:dyDescent="0.2">
      <c r="A3139" t="s">
        <v>3150</v>
      </c>
      <c r="B3139" s="1">
        <v>45344</v>
      </c>
      <c r="C3139" s="2">
        <v>0.1021974074074074</v>
      </c>
      <c r="E3139">
        <v>2</v>
      </c>
      <c r="F3139">
        <v>27</v>
      </c>
      <c r="G3139">
        <v>10</v>
      </c>
      <c r="I3139">
        <f t="shared" ref="I3139:I3202" si="98">(E3139*3600)+(F3139*60)+(G3139)</f>
        <v>8830</v>
      </c>
      <c r="J3139">
        <f t="shared" ref="J3139:J3202" si="99">I3139/60/60</f>
        <v>2.4527777777777775</v>
      </c>
      <c r="K3139">
        <v>8.6470000000000005E-2</v>
      </c>
    </row>
    <row r="3140" spans="1:11" x14ac:dyDescent="0.2">
      <c r="A3140" t="s">
        <v>3151</v>
      </c>
      <c r="B3140" s="1">
        <v>45344</v>
      </c>
      <c r="C3140" s="2">
        <v>0.1022141087962963</v>
      </c>
      <c r="E3140">
        <v>2</v>
      </c>
      <c r="F3140">
        <v>27</v>
      </c>
      <c r="G3140">
        <v>11</v>
      </c>
      <c r="I3140">
        <f t="shared" si="98"/>
        <v>8831</v>
      </c>
      <c r="J3140">
        <f t="shared" si="99"/>
        <v>2.4530555555555558</v>
      </c>
      <c r="K3140">
        <v>8.7349999999999997E-2</v>
      </c>
    </row>
    <row r="3141" spans="1:11" x14ac:dyDescent="0.2">
      <c r="A3141" t="s">
        <v>3152</v>
      </c>
      <c r="B3141" s="1">
        <v>45344</v>
      </c>
      <c r="C3141" s="2">
        <v>0.10223074074074075</v>
      </c>
      <c r="E3141">
        <v>2</v>
      </c>
      <c r="F3141">
        <v>27</v>
      </c>
      <c r="G3141">
        <v>13</v>
      </c>
      <c r="I3141">
        <f t="shared" si="98"/>
        <v>8833</v>
      </c>
      <c r="J3141">
        <f t="shared" si="99"/>
        <v>2.453611111111111</v>
      </c>
      <c r="K3141">
        <v>8.702E-2</v>
      </c>
    </row>
    <row r="3142" spans="1:11" x14ac:dyDescent="0.2">
      <c r="A3142" t="s">
        <v>3153</v>
      </c>
      <c r="B3142" s="1">
        <v>45344</v>
      </c>
      <c r="C3142" s="2">
        <v>0.10224761574074073</v>
      </c>
      <c r="E3142">
        <v>2</v>
      </c>
      <c r="F3142">
        <v>27</v>
      </c>
      <c r="G3142">
        <v>14</v>
      </c>
      <c r="I3142">
        <f t="shared" si="98"/>
        <v>8834</v>
      </c>
      <c r="J3142">
        <f t="shared" si="99"/>
        <v>2.4538888888888888</v>
      </c>
      <c r="K3142">
        <v>8.6209999999999995E-2</v>
      </c>
    </row>
    <row r="3143" spans="1:11" x14ac:dyDescent="0.2">
      <c r="A3143" t="s">
        <v>3154</v>
      </c>
      <c r="B3143" s="1">
        <v>45344</v>
      </c>
      <c r="C3143" s="2">
        <v>0.10231144675925927</v>
      </c>
      <c r="E3143">
        <v>2</v>
      </c>
      <c r="F3143">
        <v>27</v>
      </c>
      <c r="G3143">
        <v>20</v>
      </c>
      <c r="I3143">
        <f t="shared" si="98"/>
        <v>8840</v>
      </c>
      <c r="J3143">
        <f t="shared" si="99"/>
        <v>2.4555555555555557</v>
      </c>
      <c r="K3143">
        <v>8.5279999999999995E-2</v>
      </c>
    </row>
    <row r="3144" spans="1:11" x14ac:dyDescent="0.2">
      <c r="A3144" t="s">
        <v>3155</v>
      </c>
      <c r="B3144" s="1">
        <v>45344</v>
      </c>
      <c r="C3144" s="2">
        <v>0.10232892361111109</v>
      </c>
      <c r="E3144">
        <v>2</v>
      </c>
      <c r="F3144">
        <v>27</v>
      </c>
      <c r="G3144">
        <v>21</v>
      </c>
      <c r="I3144">
        <f t="shared" si="98"/>
        <v>8841</v>
      </c>
      <c r="J3144">
        <f t="shared" si="99"/>
        <v>2.4558333333333331</v>
      </c>
      <c r="K3144">
        <v>8.5550000000000001E-2</v>
      </c>
    </row>
    <row r="3145" spans="1:11" x14ac:dyDescent="0.2">
      <c r="A3145" t="s">
        <v>3156</v>
      </c>
      <c r="B3145" s="1">
        <v>45344</v>
      </c>
      <c r="C3145" s="2">
        <v>0.10234609953703704</v>
      </c>
      <c r="E3145">
        <v>2</v>
      </c>
      <c r="F3145">
        <v>27</v>
      </c>
      <c r="G3145">
        <v>23</v>
      </c>
      <c r="I3145">
        <f t="shared" si="98"/>
        <v>8843</v>
      </c>
      <c r="J3145">
        <f t="shared" si="99"/>
        <v>2.4563888888888887</v>
      </c>
      <c r="K3145">
        <v>8.6419999999999997E-2</v>
      </c>
    </row>
    <row r="3146" spans="1:11" x14ac:dyDescent="0.2">
      <c r="A3146" t="s">
        <v>3157</v>
      </c>
      <c r="B3146" s="1">
        <v>45344</v>
      </c>
      <c r="C3146" s="2">
        <v>0.10236297453703704</v>
      </c>
      <c r="E3146">
        <v>2</v>
      </c>
      <c r="F3146">
        <v>27</v>
      </c>
      <c r="G3146">
        <v>24</v>
      </c>
      <c r="I3146">
        <f t="shared" si="98"/>
        <v>8844</v>
      </c>
      <c r="J3146">
        <f t="shared" si="99"/>
        <v>2.4566666666666666</v>
      </c>
      <c r="K3146">
        <v>8.6970000000000006E-2</v>
      </c>
    </row>
    <row r="3147" spans="1:11" x14ac:dyDescent="0.2">
      <c r="A3147" t="s">
        <v>3158</v>
      </c>
      <c r="B3147" s="1">
        <v>45344</v>
      </c>
      <c r="C3147" s="2">
        <v>0.10242122685185184</v>
      </c>
      <c r="E3147">
        <v>2</v>
      </c>
      <c r="F3147">
        <v>27</v>
      </c>
      <c r="G3147">
        <v>29</v>
      </c>
      <c r="I3147">
        <f t="shared" si="98"/>
        <v>8849</v>
      </c>
      <c r="J3147">
        <f t="shared" si="99"/>
        <v>2.4580555555555552</v>
      </c>
      <c r="K3147">
        <v>8.2269999999999996E-2</v>
      </c>
    </row>
    <row r="3148" spans="1:11" x14ac:dyDescent="0.2">
      <c r="A3148" t="s">
        <v>3159</v>
      </c>
      <c r="B3148" s="1">
        <v>45344</v>
      </c>
      <c r="C3148" s="2">
        <v>0.1024377314814815</v>
      </c>
      <c r="E3148">
        <v>2</v>
      </c>
      <c r="F3148">
        <v>27</v>
      </c>
      <c r="G3148">
        <v>31</v>
      </c>
      <c r="I3148">
        <f t="shared" si="98"/>
        <v>8851</v>
      </c>
      <c r="J3148">
        <f t="shared" si="99"/>
        <v>2.4586111111111113</v>
      </c>
      <c r="K3148">
        <v>8.8220000000000007E-2</v>
      </c>
    </row>
    <row r="3149" spans="1:11" x14ac:dyDescent="0.2">
      <c r="A3149" t="s">
        <v>3160</v>
      </c>
      <c r="B3149" s="1">
        <v>45344</v>
      </c>
      <c r="C3149" s="2">
        <v>0.10245430555555556</v>
      </c>
      <c r="E3149">
        <v>2</v>
      </c>
      <c r="F3149">
        <v>27</v>
      </c>
      <c r="G3149">
        <v>32</v>
      </c>
      <c r="I3149">
        <f t="shared" si="98"/>
        <v>8852</v>
      </c>
      <c r="J3149">
        <f t="shared" si="99"/>
        <v>2.4588888888888887</v>
      </c>
      <c r="K3149">
        <v>8.7959999999999997E-2</v>
      </c>
    </row>
    <row r="3150" spans="1:11" x14ac:dyDescent="0.2">
      <c r="A3150" t="s">
        <v>3161</v>
      </c>
      <c r="B3150" s="1">
        <v>45344</v>
      </c>
      <c r="C3150" s="2">
        <v>0.10247089120370372</v>
      </c>
      <c r="E3150">
        <v>2</v>
      </c>
      <c r="F3150">
        <v>27</v>
      </c>
      <c r="G3150">
        <v>33</v>
      </c>
      <c r="I3150">
        <f t="shared" si="98"/>
        <v>8853</v>
      </c>
      <c r="J3150">
        <f t="shared" si="99"/>
        <v>2.4591666666666669</v>
      </c>
      <c r="K3150">
        <v>8.7919999999999998E-2</v>
      </c>
    </row>
    <row r="3151" spans="1:11" x14ac:dyDescent="0.2">
      <c r="A3151" t="s">
        <v>3162</v>
      </c>
      <c r="B3151" s="1">
        <v>45344</v>
      </c>
      <c r="C3151" s="2">
        <v>0.10254616898148147</v>
      </c>
      <c r="E3151">
        <v>2</v>
      </c>
      <c r="F3151">
        <v>27</v>
      </c>
      <c r="G3151">
        <v>40</v>
      </c>
      <c r="I3151">
        <f t="shared" si="98"/>
        <v>8860</v>
      </c>
      <c r="J3151">
        <f t="shared" si="99"/>
        <v>2.4611111111111108</v>
      </c>
      <c r="K3151">
        <v>8.7179999999999994E-2</v>
      </c>
    </row>
    <row r="3152" spans="1:11" x14ac:dyDescent="0.2">
      <c r="A3152" t="s">
        <v>3163</v>
      </c>
      <c r="B3152" s="1">
        <v>45344</v>
      </c>
      <c r="C3152" s="2">
        <v>0.10256302083333332</v>
      </c>
      <c r="E3152">
        <v>2</v>
      </c>
      <c r="F3152">
        <v>27</v>
      </c>
      <c r="G3152">
        <v>41</v>
      </c>
      <c r="I3152">
        <f t="shared" si="98"/>
        <v>8861</v>
      </c>
      <c r="J3152">
        <f t="shared" si="99"/>
        <v>2.4613888888888891</v>
      </c>
      <c r="K3152">
        <v>8.7540000000000007E-2</v>
      </c>
    </row>
    <row r="3153" spans="1:11" x14ac:dyDescent="0.2">
      <c r="A3153" t="s">
        <v>3164</v>
      </c>
      <c r="B3153" s="1">
        <v>45344</v>
      </c>
      <c r="C3153" s="2">
        <v>0.10257994212962962</v>
      </c>
      <c r="E3153">
        <v>2</v>
      </c>
      <c r="F3153">
        <v>27</v>
      </c>
      <c r="G3153">
        <v>43</v>
      </c>
      <c r="I3153">
        <f t="shared" si="98"/>
        <v>8863</v>
      </c>
      <c r="J3153">
        <f t="shared" si="99"/>
        <v>2.4619444444444443</v>
      </c>
      <c r="K3153">
        <v>8.6970000000000006E-2</v>
      </c>
    </row>
    <row r="3154" spans="1:11" x14ac:dyDescent="0.2">
      <c r="A3154" t="s">
        <v>3165</v>
      </c>
      <c r="B3154" s="1">
        <v>45344</v>
      </c>
      <c r="C3154" s="2">
        <v>0.10259721064814814</v>
      </c>
      <c r="E3154">
        <v>2</v>
      </c>
      <c r="F3154">
        <v>27</v>
      </c>
      <c r="G3154">
        <v>44</v>
      </c>
      <c r="I3154">
        <f t="shared" si="98"/>
        <v>8864</v>
      </c>
      <c r="J3154">
        <f t="shared" si="99"/>
        <v>2.4622222222222221</v>
      </c>
      <c r="K3154">
        <v>8.616E-2</v>
      </c>
    </row>
    <row r="3155" spans="1:11" x14ac:dyDescent="0.2">
      <c r="A3155" t="s">
        <v>3166</v>
      </c>
      <c r="B3155" s="1">
        <v>45344</v>
      </c>
      <c r="C3155" s="2">
        <v>0.1026613425925926</v>
      </c>
      <c r="E3155">
        <v>2</v>
      </c>
      <c r="F3155">
        <v>27</v>
      </c>
      <c r="G3155">
        <v>50</v>
      </c>
      <c r="I3155">
        <f t="shared" si="98"/>
        <v>8870</v>
      </c>
      <c r="J3155">
        <f t="shared" si="99"/>
        <v>2.463888888888889</v>
      </c>
      <c r="K3155">
        <v>8.6260000000000003E-2</v>
      </c>
    </row>
    <row r="3156" spans="1:11" x14ac:dyDescent="0.2">
      <c r="A3156" t="s">
        <v>3167</v>
      </c>
      <c r="B3156" s="1">
        <v>45344</v>
      </c>
      <c r="C3156" s="2">
        <v>0.10267814814814814</v>
      </c>
      <c r="E3156">
        <v>2</v>
      </c>
      <c r="F3156">
        <v>27</v>
      </c>
      <c r="G3156">
        <v>51</v>
      </c>
      <c r="I3156">
        <f t="shared" si="98"/>
        <v>8871</v>
      </c>
      <c r="J3156">
        <f t="shared" si="99"/>
        <v>2.4641666666666664</v>
      </c>
      <c r="K3156">
        <v>8.8599999999999998E-2</v>
      </c>
    </row>
    <row r="3157" spans="1:11" x14ac:dyDescent="0.2">
      <c r="A3157" t="s">
        <v>3168</v>
      </c>
      <c r="B3157" s="1">
        <v>45344</v>
      </c>
      <c r="C3157" s="2">
        <v>0.10269493055555556</v>
      </c>
      <c r="E3157">
        <v>2</v>
      </c>
      <c r="F3157">
        <v>27</v>
      </c>
      <c r="G3157">
        <v>53</v>
      </c>
      <c r="I3157">
        <f t="shared" si="98"/>
        <v>8873</v>
      </c>
      <c r="J3157">
        <f t="shared" si="99"/>
        <v>2.464722222222222</v>
      </c>
      <c r="K3157">
        <v>8.8419999999999999E-2</v>
      </c>
    </row>
    <row r="3158" spans="1:11" x14ac:dyDescent="0.2">
      <c r="A3158" t="s">
        <v>3169</v>
      </c>
      <c r="B3158" s="1">
        <v>45344</v>
      </c>
      <c r="C3158" s="2">
        <v>0.10271179398148149</v>
      </c>
      <c r="E3158">
        <v>2</v>
      </c>
      <c r="F3158">
        <v>27</v>
      </c>
      <c r="G3158">
        <v>54</v>
      </c>
      <c r="I3158">
        <f t="shared" si="98"/>
        <v>8874</v>
      </c>
      <c r="J3158">
        <f t="shared" si="99"/>
        <v>2.4650000000000003</v>
      </c>
      <c r="K3158">
        <v>8.7359999999999993E-2</v>
      </c>
    </row>
    <row r="3159" spans="1:11" x14ac:dyDescent="0.2">
      <c r="A3159" t="s">
        <v>3170</v>
      </c>
      <c r="B3159" s="1">
        <v>45344</v>
      </c>
      <c r="C3159" s="2">
        <v>0.10278746527777777</v>
      </c>
      <c r="E3159">
        <v>2</v>
      </c>
      <c r="F3159">
        <v>28</v>
      </c>
      <c r="G3159">
        <v>1</v>
      </c>
      <c r="I3159">
        <f t="shared" si="98"/>
        <v>8881</v>
      </c>
      <c r="J3159">
        <f t="shared" si="99"/>
        <v>2.4669444444444446</v>
      </c>
      <c r="K3159">
        <v>8.8760000000000006E-2</v>
      </c>
    </row>
    <row r="3160" spans="1:11" x14ac:dyDescent="0.2">
      <c r="A3160" t="s">
        <v>3171</v>
      </c>
      <c r="B3160" s="1">
        <v>45344</v>
      </c>
      <c r="C3160" s="2">
        <v>0.1028041087962963</v>
      </c>
      <c r="E3160">
        <v>2</v>
      </c>
      <c r="F3160">
        <v>28</v>
      </c>
      <c r="G3160">
        <v>2</v>
      </c>
      <c r="I3160">
        <f t="shared" si="98"/>
        <v>8882</v>
      </c>
      <c r="J3160">
        <f t="shared" si="99"/>
        <v>2.467222222222222</v>
      </c>
      <c r="K3160">
        <v>8.7690000000000004E-2</v>
      </c>
    </row>
    <row r="3161" spans="1:11" x14ac:dyDescent="0.2">
      <c r="A3161" t="s">
        <v>3172</v>
      </c>
      <c r="B3161" s="1">
        <v>45344</v>
      </c>
      <c r="C3161" s="2">
        <v>0.10282106481481482</v>
      </c>
      <c r="E3161">
        <v>2</v>
      </c>
      <c r="F3161">
        <v>28</v>
      </c>
      <c r="G3161">
        <v>4</v>
      </c>
      <c r="I3161">
        <f t="shared" si="98"/>
        <v>8884</v>
      </c>
      <c r="J3161">
        <f t="shared" si="99"/>
        <v>2.4677777777777776</v>
      </c>
      <c r="K3161">
        <v>8.7980000000000003E-2</v>
      </c>
    </row>
    <row r="3162" spans="1:11" x14ac:dyDescent="0.2">
      <c r="A3162" t="s">
        <v>3173</v>
      </c>
      <c r="B3162" s="1">
        <v>45344</v>
      </c>
      <c r="C3162" s="2">
        <v>0.10290148148148148</v>
      </c>
      <c r="E3162">
        <v>2</v>
      </c>
      <c r="F3162">
        <v>28</v>
      </c>
      <c r="G3162">
        <v>11</v>
      </c>
      <c r="I3162">
        <f t="shared" si="98"/>
        <v>8891</v>
      </c>
      <c r="J3162">
        <f t="shared" si="99"/>
        <v>2.4697222222222224</v>
      </c>
      <c r="K3162">
        <v>8.7639999999999996E-2</v>
      </c>
    </row>
    <row r="3163" spans="1:11" x14ac:dyDescent="0.2">
      <c r="A3163" t="s">
        <v>3174</v>
      </c>
      <c r="B3163" s="1">
        <v>45344</v>
      </c>
      <c r="C3163" s="2">
        <v>0.1029185763888889</v>
      </c>
      <c r="E3163">
        <v>2</v>
      </c>
      <c r="F3163">
        <v>28</v>
      </c>
      <c r="G3163">
        <v>12</v>
      </c>
      <c r="I3163">
        <f t="shared" si="98"/>
        <v>8892</v>
      </c>
      <c r="J3163">
        <f t="shared" si="99"/>
        <v>2.4699999999999998</v>
      </c>
      <c r="K3163">
        <v>8.7419999999999998E-2</v>
      </c>
    </row>
    <row r="3164" spans="1:11" x14ac:dyDescent="0.2">
      <c r="A3164" t="s">
        <v>3175</v>
      </c>
      <c r="B3164" s="1">
        <v>45344</v>
      </c>
      <c r="C3164" s="2">
        <v>0.10293563657407406</v>
      </c>
      <c r="E3164">
        <v>2</v>
      </c>
      <c r="F3164">
        <v>28</v>
      </c>
      <c r="G3164">
        <v>14</v>
      </c>
      <c r="I3164">
        <f t="shared" si="98"/>
        <v>8894</v>
      </c>
      <c r="J3164">
        <f t="shared" si="99"/>
        <v>2.4705555555555554</v>
      </c>
      <c r="K3164">
        <v>8.7150000000000005E-2</v>
      </c>
    </row>
    <row r="3165" spans="1:11" x14ac:dyDescent="0.2">
      <c r="A3165" t="s">
        <v>3176</v>
      </c>
      <c r="B3165" s="1">
        <v>45344</v>
      </c>
      <c r="C3165" s="2">
        <v>0.10295284722222223</v>
      </c>
      <c r="E3165">
        <v>2</v>
      </c>
      <c r="F3165">
        <v>28</v>
      </c>
      <c r="G3165">
        <v>15</v>
      </c>
      <c r="I3165">
        <f t="shared" si="98"/>
        <v>8895</v>
      </c>
      <c r="J3165">
        <f t="shared" si="99"/>
        <v>2.4708333333333332</v>
      </c>
      <c r="K3165">
        <v>8.7800000000000003E-2</v>
      </c>
    </row>
    <row r="3166" spans="1:11" x14ac:dyDescent="0.2">
      <c r="A3166" t="s">
        <v>3177</v>
      </c>
      <c r="B3166" s="1">
        <v>45344</v>
      </c>
      <c r="C3166" s="2">
        <v>0.10301741898148148</v>
      </c>
      <c r="E3166">
        <v>2</v>
      </c>
      <c r="F3166">
        <v>28</v>
      </c>
      <c r="G3166">
        <v>21</v>
      </c>
      <c r="I3166">
        <f t="shared" si="98"/>
        <v>8901</v>
      </c>
      <c r="J3166">
        <f t="shared" si="99"/>
        <v>2.4724999999999997</v>
      </c>
      <c r="K3166">
        <v>8.856E-2</v>
      </c>
    </row>
    <row r="3167" spans="1:11" x14ac:dyDescent="0.2">
      <c r="A3167" t="s">
        <v>3178</v>
      </c>
      <c r="B3167" s="1">
        <v>45344</v>
      </c>
      <c r="C3167" s="2">
        <v>0.10303424768518518</v>
      </c>
      <c r="E3167">
        <v>2</v>
      </c>
      <c r="F3167">
        <v>28</v>
      </c>
      <c r="G3167">
        <v>22</v>
      </c>
      <c r="I3167">
        <f t="shared" si="98"/>
        <v>8902</v>
      </c>
      <c r="J3167">
        <f t="shared" si="99"/>
        <v>2.472777777777778</v>
      </c>
      <c r="K3167">
        <v>8.8249999999999995E-2</v>
      </c>
    </row>
    <row r="3168" spans="1:11" x14ac:dyDescent="0.2">
      <c r="A3168" t="s">
        <v>3179</v>
      </c>
      <c r="B3168" s="1">
        <v>45344</v>
      </c>
      <c r="C3168" s="2">
        <v>0.10305114583333334</v>
      </c>
      <c r="E3168">
        <v>2</v>
      </c>
      <c r="F3168">
        <v>28</v>
      </c>
      <c r="G3168">
        <v>24</v>
      </c>
      <c r="I3168">
        <f t="shared" si="98"/>
        <v>8904</v>
      </c>
      <c r="J3168">
        <f t="shared" si="99"/>
        <v>2.4733333333333336</v>
      </c>
      <c r="K3168">
        <v>8.8109999999999994E-2</v>
      </c>
    </row>
    <row r="3169" spans="1:11" x14ac:dyDescent="0.2">
      <c r="A3169" t="s">
        <v>3180</v>
      </c>
      <c r="B3169" s="1">
        <v>45344</v>
      </c>
      <c r="C3169" s="2">
        <v>0.10306797453703705</v>
      </c>
      <c r="E3169">
        <v>2</v>
      </c>
      <c r="F3169">
        <v>28</v>
      </c>
      <c r="G3169">
        <v>25</v>
      </c>
      <c r="I3169">
        <f t="shared" si="98"/>
        <v>8905</v>
      </c>
      <c r="J3169">
        <f t="shared" si="99"/>
        <v>2.473611111111111</v>
      </c>
      <c r="K3169">
        <v>8.8580000000000006E-2</v>
      </c>
    </row>
    <row r="3170" spans="1:11" x14ac:dyDescent="0.2">
      <c r="A3170" t="s">
        <v>3181</v>
      </c>
      <c r="B3170" s="1">
        <v>45344</v>
      </c>
      <c r="C3170" s="2">
        <v>0.10313221064814815</v>
      </c>
      <c r="E3170">
        <v>2</v>
      </c>
      <c r="F3170">
        <v>28</v>
      </c>
      <c r="G3170">
        <v>31</v>
      </c>
      <c r="I3170">
        <f t="shared" si="98"/>
        <v>8911</v>
      </c>
      <c r="J3170">
        <f t="shared" si="99"/>
        <v>2.4752777777777779</v>
      </c>
      <c r="K3170">
        <v>8.7230000000000002E-2</v>
      </c>
    </row>
    <row r="3171" spans="1:11" x14ac:dyDescent="0.2">
      <c r="A3171" t="s">
        <v>3182</v>
      </c>
      <c r="B3171" s="1">
        <v>45344</v>
      </c>
      <c r="C3171" s="2">
        <v>0.10314947916666667</v>
      </c>
      <c r="E3171">
        <v>2</v>
      </c>
      <c r="F3171">
        <v>28</v>
      </c>
      <c r="G3171">
        <v>32</v>
      </c>
      <c r="I3171">
        <f t="shared" si="98"/>
        <v>8912</v>
      </c>
      <c r="J3171">
        <f t="shared" si="99"/>
        <v>2.4755555555555557</v>
      </c>
      <c r="K3171">
        <v>8.7889999999999996E-2</v>
      </c>
    </row>
    <row r="3172" spans="1:11" x14ac:dyDescent="0.2">
      <c r="A3172" t="s">
        <v>3183</v>
      </c>
      <c r="B3172" s="1">
        <v>45344</v>
      </c>
      <c r="C3172" s="2">
        <v>0.10316658564814815</v>
      </c>
      <c r="E3172">
        <v>2</v>
      </c>
      <c r="F3172">
        <v>28</v>
      </c>
      <c r="G3172">
        <v>34</v>
      </c>
      <c r="I3172">
        <f t="shared" si="98"/>
        <v>8914</v>
      </c>
      <c r="J3172">
        <f t="shared" si="99"/>
        <v>2.4761111111111109</v>
      </c>
      <c r="K3172">
        <v>8.8569999999999996E-2</v>
      </c>
    </row>
    <row r="3173" spans="1:11" x14ac:dyDescent="0.2">
      <c r="A3173" t="s">
        <v>3184</v>
      </c>
      <c r="B3173" s="1">
        <v>45344</v>
      </c>
      <c r="C3173" s="2">
        <v>0.1031836574074074</v>
      </c>
      <c r="E3173">
        <v>2</v>
      </c>
      <c r="F3173">
        <v>28</v>
      </c>
      <c r="G3173">
        <v>35</v>
      </c>
      <c r="I3173">
        <f t="shared" si="98"/>
        <v>8915</v>
      </c>
      <c r="J3173">
        <f t="shared" si="99"/>
        <v>2.4763888888888892</v>
      </c>
      <c r="K3173">
        <v>8.8580000000000006E-2</v>
      </c>
    </row>
    <row r="3174" spans="1:11" x14ac:dyDescent="0.2">
      <c r="A3174" t="s">
        <v>3185</v>
      </c>
      <c r="B3174" s="1">
        <v>45344</v>
      </c>
      <c r="C3174" s="2">
        <v>0.10324717592592593</v>
      </c>
      <c r="E3174">
        <v>2</v>
      </c>
      <c r="F3174">
        <v>28</v>
      </c>
      <c r="G3174">
        <v>41</v>
      </c>
      <c r="I3174">
        <f t="shared" si="98"/>
        <v>8921</v>
      </c>
      <c r="J3174">
        <f t="shared" si="99"/>
        <v>2.4780555555555557</v>
      </c>
      <c r="K3174">
        <v>8.8550000000000004E-2</v>
      </c>
    </row>
    <row r="3175" spans="1:11" x14ac:dyDescent="0.2">
      <c r="A3175" t="s">
        <v>3186</v>
      </c>
      <c r="B3175" s="1">
        <v>45344</v>
      </c>
      <c r="C3175" s="2">
        <v>0.10326392361111111</v>
      </c>
      <c r="E3175">
        <v>2</v>
      </c>
      <c r="F3175">
        <v>28</v>
      </c>
      <c r="G3175">
        <v>42</v>
      </c>
      <c r="I3175">
        <f t="shared" si="98"/>
        <v>8922</v>
      </c>
      <c r="J3175">
        <f t="shared" si="99"/>
        <v>2.4783333333333331</v>
      </c>
      <c r="K3175">
        <v>8.9630000000000001E-2</v>
      </c>
    </row>
    <row r="3176" spans="1:11" x14ac:dyDescent="0.2">
      <c r="A3176" t="s">
        <v>3187</v>
      </c>
      <c r="B3176" s="1">
        <v>45344</v>
      </c>
      <c r="C3176" s="2">
        <v>0.10328086805555556</v>
      </c>
      <c r="E3176">
        <v>2</v>
      </c>
      <c r="F3176">
        <v>28</v>
      </c>
      <c r="G3176">
        <v>43</v>
      </c>
      <c r="I3176">
        <f t="shared" si="98"/>
        <v>8923</v>
      </c>
      <c r="J3176">
        <f t="shared" si="99"/>
        <v>2.4786111111111113</v>
      </c>
      <c r="K3176">
        <v>8.8160000000000002E-2</v>
      </c>
    </row>
    <row r="3177" spans="1:11" x14ac:dyDescent="0.2">
      <c r="A3177" t="s">
        <v>3188</v>
      </c>
      <c r="B3177" s="1">
        <v>45344</v>
      </c>
      <c r="C3177" s="2">
        <v>0.103298125</v>
      </c>
      <c r="E3177">
        <v>2</v>
      </c>
      <c r="F3177">
        <v>28</v>
      </c>
      <c r="G3177">
        <v>45</v>
      </c>
      <c r="I3177">
        <f t="shared" si="98"/>
        <v>8925</v>
      </c>
      <c r="J3177">
        <f t="shared" si="99"/>
        <v>2.4791666666666665</v>
      </c>
      <c r="K3177">
        <v>8.7980000000000003E-2</v>
      </c>
    </row>
    <row r="3178" spans="1:11" x14ac:dyDescent="0.2">
      <c r="A3178" t="s">
        <v>3189</v>
      </c>
      <c r="B3178" s="1">
        <v>45344</v>
      </c>
      <c r="C3178" s="2">
        <v>0.10335865740740741</v>
      </c>
      <c r="E3178">
        <v>2</v>
      </c>
      <c r="F3178">
        <v>28</v>
      </c>
      <c r="G3178">
        <v>50</v>
      </c>
      <c r="I3178">
        <f t="shared" si="98"/>
        <v>8930</v>
      </c>
      <c r="J3178">
        <f t="shared" si="99"/>
        <v>2.4805555555555556</v>
      </c>
      <c r="K3178">
        <v>8.5470000000000004E-2</v>
      </c>
    </row>
    <row r="3179" spans="1:11" x14ac:dyDescent="0.2">
      <c r="A3179" t="s">
        <v>3190</v>
      </c>
      <c r="B3179" s="1">
        <v>45344</v>
      </c>
      <c r="C3179" s="2">
        <v>0.10337591435185185</v>
      </c>
      <c r="E3179">
        <v>2</v>
      </c>
      <c r="F3179">
        <v>28</v>
      </c>
      <c r="G3179">
        <v>52</v>
      </c>
      <c r="I3179">
        <f t="shared" si="98"/>
        <v>8932</v>
      </c>
      <c r="J3179">
        <f t="shared" si="99"/>
        <v>2.4811111111111113</v>
      </c>
      <c r="K3179">
        <v>8.8370000000000004E-2</v>
      </c>
    </row>
    <row r="3180" spans="1:11" x14ac:dyDescent="0.2">
      <c r="A3180" t="s">
        <v>3191</v>
      </c>
      <c r="B3180" s="1">
        <v>45344</v>
      </c>
      <c r="C3180" s="2">
        <v>0.10339302083333332</v>
      </c>
      <c r="E3180">
        <v>2</v>
      </c>
      <c r="F3180">
        <v>28</v>
      </c>
      <c r="G3180">
        <v>53</v>
      </c>
      <c r="I3180">
        <f t="shared" si="98"/>
        <v>8933</v>
      </c>
      <c r="J3180">
        <f t="shared" si="99"/>
        <v>2.4813888888888886</v>
      </c>
      <c r="K3180">
        <v>8.9590000000000003E-2</v>
      </c>
    </row>
    <row r="3181" spans="1:11" x14ac:dyDescent="0.2">
      <c r="A3181" t="s">
        <v>3192</v>
      </c>
      <c r="B3181" s="1">
        <v>45344</v>
      </c>
      <c r="C3181" s="2">
        <v>0.10340945601851852</v>
      </c>
      <c r="E3181">
        <v>2</v>
      </c>
      <c r="F3181">
        <v>28</v>
      </c>
      <c r="G3181">
        <v>55</v>
      </c>
      <c r="I3181">
        <f t="shared" si="98"/>
        <v>8935</v>
      </c>
      <c r="J3181">
        <f t="shared" si="99"/>
        <v>2.4819444444444443</v>
      </c>
      <c r="K3181">
        <v>9.0230000000000005E-2</v>
      </c>
    </row>
    <row r="3182" spans="1:11" x14ac:dyDescent="0.2">
      <c r="A3182" t="s">
        <v>3193</v>
      </c>
      <c r="B3182" s="1">
        <v>45344</v>
      </c>
      <c r="C3182" s="2">
        <v>0.10347093749999998</v>
      </c>
      <c r="E3182">
        <v>2</v>
      </c>
      <c r="F3182">
        <v>29</v>
      </c>
      <c r="G3182">
        <v>0</v>
      </c>
      <c r="I3182">
        <f t="shared" si="98"/>
        <v>8940</v>
      </c>
      <c r="J3182">
        <f t="shared" si="99"/>
        <v>2.4833333333333334</v>
      </c>
      <c r="K3182">
        <v>8.4019999999999997E-2</v>
      </c>
    </row>
    <row r="3183" spans="1:11" x14ac:dyDescent="0.2">
      <c r="A3183" t="s">
        <v>3194</v>
      </c>
      <c r="B3183" s="1">
        <v>45344</v>
      </c>
      <c r="C3183" s="2">
        <v>0.10348733796296297</v>
      </c>
      <c r="E3183">
        <v>2</v>
      </c>
      <c r="F3183">
        <v>29</v>
      </c>
      <c r="G3183">
        <v>1</v>
      </c>
      <c r="I3183">
        <f t="shared" si="98"/>
        <v>8941</v>
      </c>
      <c r="J3183">
        <f t="shared" si="99"/>
        <v>2.4836111111111112</v>
      </c>
      <c r="K3183">
        <v>9.0249999999999997E-2</v>
      </c>
    </row>
    <row r="3184" spans="1:11" x14ac:dyDescent="0.2">
      <c r="A3184" t="s">
        <v>3195</v>
      </c>
      <c r="B3184" s="1">
        <v>45344</v>
      </c>
      <c r="C3184" s="2">
        <v>0.10350428240740742</v>
      </c>
      <c r="E3184">
        <v>2</v>
      </c>
      <c r="F3184">
        <v>29</v>
      </c>
      <c r="G3184">
        <v>3</v>
      </c>
      <c r="I3184">
        <f t="shared" si="98"/>
        <v>8943</v>
      </c>
      <c r="J3184">
        <f t="shared" si="99"/>
        <v>2.4841666666666669</v>
      </c>
      <c r="K3184">
        <v>8.9139999999999997E-2</v>
      </c>
    </row>
    <row r="3185" spans="1:11" x14ac:dyDescent="0.2">
      <c r="A3185" t="s">
        <v>3196</v>
      </c>
      <c r="B3185" s="1">
        <v>45344</v>
      </c>
      <c r="C3185" s="2">
        <v>0.10352121527777779</v>
      </c>
      <c r="E3185">
        <v>2</v>
      </c>
      <c r="F3185">
        <v>29</v>
      </c>
      <c r="G3185">
        <v>4</v>
      </c>
      <c r="I3185">
        <f t="shared" si="98"/>
        <v>8944</v>
      </c>
      <c r="J3185">
        <f t="shared" si="99"/>
        <v>2.4844444444444442</v>
      </c>
      <c r="K3185">
        <v>8.9410000000000003E-2</v>
      </c>
    </row>
    <row r="3186" spans="1:11" x14ac:dyDescent="0.2">
      <c r="A3186" t="s">
        <v>3197</v>
      </c>
      <c r="B3186" s="1">
        <v>45344</v>
      </c>
      <c r="C3186" s="2">
        <v>0.10359905092592593</v>
      </c>
      <c r="E3186">
        <v>2</v>
      </c>
      <c r="F3186">
        <v>29</v>
      </c>
      <c r="G3186">
        <v>11</v>
      </c>
      <c r="I3186">
        <f t="shared" si="98"/>
        <v>8951</v>
      </c>
      <c r="J3186">
        <f t="shared" si="99"/>
        <v>2.486388888888889</v>
      </c>
      <c r="K3186">
        <v>8.906E-2</v>
      </c>
    </row>
    <row r="3187" spans="1:11" x14ac:dyDescent="0.2">
      <c r="A3187" t="s">
        <v>3198</v>
      </c>
      <c r="B3187" s="1">
        <v>45344</v>
      </c>
      <c r="C3187" s="2">
        <v>0.10361620370370371</v>
      </c>
      <c r="E3187">
        <v>2</v>
      </c>
      <c r="F3187">
        <v>29</v>
      </c>
      <c r="G3187">
        <v>12</v>
      </c>
      <c r="I3187">
        <f t="shared" si="98"/>
        <v>8952</v>
      </c>
      <c r="J3187">
        <f t="shared" si="99"/>
        <v>2.4866666666666664</v>
      </c>
      <c r="K3187">
        <v>8.8830000000000006E-2</v>
      </c>
    </row>
    <row r="3188" spans="1:11" x14ac:dyDescent="0.2">
      <c r="A3188" t="s">
        <v>3199</v>
      </c>
      <c r="B3188" s="1">
        <v>45344</v>
      </c>
      <c r="C3188" s="2">
        <v>0.1036335763888889</v>
      </c>
      <c r="E3188">
        <v>2</v>
      </c>
      <c r="F3188">
        <v>29</v>
      </c>
      <c r="G3188">
        <v>14</v>
      </c>
      <c r="I3188">
        <f t="shared" si="98"/>
        <v>8954</v>
      </c>
      <c r="J3188">
        <f t="shared" si="99"/>
        <v>2.487222222222222</v>
      </c>
      <c r="K3188">
        <v>8.8169999999999998E-2</v>
      </c>
    </row>
    <row r="3189" spans="1:11" x14ac:dyDescent="0.2">
      <c r="A3189" t="s">
        <v>3200</v>
      </c>
      <c r="B3189" s="1">
        <v>45344</v>
      </c>
      <c r="C3189" s="2">
        <v>0.10365096064814815</v>
      </c>
      <c r="E3189">
        <v>2</v>
      </c>
      <c r="F3189">
        <v>29</v>
      </c>
      <c r="G3189">
        <v>15</v>
      </c>
      <c r="I3189">
        <f t="shared" si="98"/>
        <v>8955</v>
      </c>
      <c r="J3189">
        <f t="shared" si="99"/>
        <v>2.4874999999999998</v>
      </c>
      <c r="K3189">
        <v>8.8300000000000003E-2</v>
      </c>
    </row>
    <row r="3190" spans="1:11" x14ac:dyDescent="0.2">
      <c r="A3190" t="s">
        <v>3201</v>
      </c>
      <c r="B3190" s="1">
        <v>45344</v>
      </c>
      <c r="C3190" s="2">
        <v>0.10371517361111111</v>
      </c>
      <c r="E3190">
        <v>2</v>
      </c>
      <c r="F3190">
        <v>29</v>
      </c>
      <c r="G3190">
        <v>21</v>
      </c>
      <c r="I3190">
        <f t="shared" si="98"/>
        <v>8961</v>
      </c>
      <c r="J3190">
        <f t="shared" si="99"/>
        <v>2.4891666666666667</v>
      </c>
      <c r="K3190">
        <v>8.8999999999999996E-2</v>
      </c>
    </row>
    <row r="3191" spans="1:11" x14ac:dyDescent="0.2">
      <c r="A3191" t="s">
        <v>3202</v>
      </c>
      <c r="B3191" s="1">
        <v>45344</v>
      </c>
      <c r="C3191" s="2">
        <v>0.10373212962962963</v>
      </c>
      <c r="E3191">
        <v>2</v>
      </c>
      <c r="F3191">
        <v>29</v>
      </c>
      <c r="G3191">
        <v>22</v>
      </c>
      <c r="I3191">
        <f t="shared" si="98"/>
        <v>8962</v>
      </c>
      <c r="J3191">
        <f t="shared" si="99"/>
        <v>2.4894444444444446</v>
      </c>
      <c r="K3191">
        <v>8.8349999999999998E-2</v>
      </c>
    </row>
    <row r="3192" spans="1:11" x14ac:dyDescent="0.2">
      <c r="A3192" t="s">
        <v>3203</v>
      </c>
      <c r="B3192" s="1">
        <v>45344</v>
      </c>
      <c r="C3192" s="2">
        <v>0.10374917824074074</v>
      </c>
      <c r="E3192">
        <v>2</v>
      </c>
      <c r="F3192">
        <v>29</v>
      </c>
      <c r="G3192">
        <v>24</v>
      </c>
      <c r="I3192">
        <f t="shared" si="98"/>
        <v>8964</v>
      </c>
      <c r="J3192">
        <f t="shared" si="99"/>
        <v>2.4900000000000002</v>
      </c>
      <c r="K3192">
        <v>8.8849999999999998E-2</v>
      </c>
    </row>
    <row r="3193" spans="1:11" x14ac:dyDescent="0.2">
      <c r="A3193" t="s">
        <v>3204</v>
      </c>
      <c r="B3193" s="1">
        <v>45344</v>
      </c>
      <c r="C3193" s="2">
        <v>0.1037664236111111</v>
      </c>
      <c r="E3193">
        <v>2</v>
      </c>
      <c r="F3193">
        <v>29</v>
      </c>
      <c r="G3193">
        <v>25</v>
      </c>
      <c r="I3193">
        <f t="shared" si="98"/>
        <v>8965</v>
      </c>
      <c r="J3193">
        <f t="shared" si="99"/>
        <v>2.4902777777777776</v>
      </c>
      <c r="K3193">
        <v>8.9169999999999999E-2</v>
      </c>
    </row>
    <row r="3194" spans="1:11" x14ac:dyDescent="0.2">
      <c r="A3194" t="s">
        <v>3205</v>
      </c>
      <c r="B3194" s="1">
        <v>45344</v>
      </c>
      <c r="C3194" s="2">
        <v>0.10383038194444444</v>
      </c>
      <c r="E3194">
        <v>2</v>
      </c>
      <c r="F3194">
        <v>29</v>
      </c>
      <c r="G3194">
        <v>31</v>
      </c>
      <c r="I3194">
        <f t="shared" si="98"/>
        <v>8971</v>
      </c>
      <c r="J3194">
        <f t="shared" si="99"/>
        <v>2.4919444444444445</v>
      </c>
      <c r="K3194">
        <v>8.9819999999999997E-2</v>
      </c>
    </row>
    <row r="3195" spans="1:11" x14ac:dyDescent="0.2">
      <c r="A3195" t="s">
        <v>3206</v>
      </c>
      <c r="B3195" s="1">
        <v>45344</v>
      </c>
      <c r="C3195" s="2">
        <v>0.1038470949074074</v>
      </c>
      <c r="E3195">
        <v>2</v>
      </c>
      <c r="F3195">
        <v>29</v>
      </c>
      <c r="G3195">
        <v>32</v>
      </c>
      <c r="I3195">
        <f t="shared" si="98"/>
        <v>8972</v>
      </c>
      <c r="J3195">
        <f t="shared" si="99"/>
        <v>2.4922222222222223</v>
      </c>
      <c r="K3195">
        <v>8.9789999999999995E-2</v>
      </c>
    </row>
    <row r="3196" spans="1:11" x14ac:dyDescent="0.2">
      <c r="A3196" t="s">
        <v>3207</v>
      </c>
      <c r="B3196" s="1">
        <v>45344</v>
      </c>
      <c r="C3196" s="2">
        <v>0.10386401620370371</v>
      </c>
      <c r="E3196">
        <v>2</v>
      </c>
      <c r="F3196">
        <v>29</v>
      </c>
      <c r="G3196">
        <v>34</v>
      </c>
      <c r="I3196">
        <f t="shared" si="98"/>
        <v>8974</v>
      </c>
      <c r="J3196">
        <f t="shared" si="99"/>
        <v>2.4927777777777775</v>
      </c>
      <c r="K3196">
        <v>9.0130000000000002E-2</v>
      </c>
    </row>
    <row r="3197" spans="1:11" x14ac:dyDescent="0.2">
      <c r="A3197" t="s">
        <v>3208</v>
      </c>
      <c r="B3197" s="1">
        <v>45344</v>
      </c>
      <c r="C3197" s="2">
        <v>0.10388101851851851</v>
      </c>
      <c r="E3197">
        <v>2</v>
      </c>
      <c r="F3197">
        <v>29</v>
      </c>
      <c r="G3197">
        <v>35</v>
      </c>
      <c r="I3197">
        <f t="shared" si="98"/>
        <v>8975</v>
      </c>
      <c r="J3197">
        <f t="shared" si="99"/>
        <v>2.4930555555555558</v>
      </c>
      <c r="K3197">
        <v>9.0029999999999999E-2</v>
      </c>
    </row>
    <row r="3198" spans="1:11" x14ac:dyDescent="0.2">
      <c r="A3198" t="s">
        <v>3209</v>
      </c>
      <c r="B3198" s="1">
        <v>45344</v>
      </c>
      <c r="C3198" s="2">
        <v>0.10394076388888888</v>
      </c>
      <c r="E3198">
        <v>2</v>
      </c>
      <c r="F3198">
        <v>29</v>
      </c>
      <c r="G3198">
        <v>40</v>
      </c>
      <c r="I3198">
        <f t="shared" si="98"/>
        <v>8980</v>
      </c>
      <c r="J3198">
        <f t="shared" si="99"/>
        <v>2.4944444444444445</v>
      </c>
      <c r="K3198">
        <v>8.6459999999999995E-2</v>
      </c>
    </row>
    <row r="3199" spans="1:11" x14ac:dyDescent="0.2">
      <c r="A3199" t="s">
        <v>3210</v>
      </c>
      <c r="B3199" s="1">
        <v>45344</v>
      </c>
      <c r="C3199" s="2">
        <v>0.10395778935185185</v>
      </c>
      <c r="E3199">
        <v>2</v>
      </c>
      <c r="F3199">
        <v>29</v>
      </c>
      <c r="G3199">
        <v>42</v>
      </c>
      <c r="I3199">
        <f t="shared" si="98"/>
        <v>8982</v>
      </c>
      <c r="J3199">
        <f t="shared" si="99"/>
        <v>2.4949999999999997</v>
      </c>
      <c r="K3199">
        <v>9.1149999999999995E-2</v>
      </c>
    </row>
    <row r="3200" spans="1:11" x14ac:dyDescent="0.2">
      <c r="A3200" t="s">
        <v>3211</v>
      </c>
      <c r="B3200" s="1">
        <v>45344</v>
      </c>
      <c r="C3200" s="2">
        <v>0.10397449074074075</v>
      </c>
      <c r="E3200">
        <v>2</v>
      </c>
      <c r="F3200">
        <v>29</v>
      </c>
      <c r="G3200">
        <v>43</v>
      </c>
      <c r="I3200">
        <f t="shared" si="98"/>
        <v>8983</v>
      </c>
      <c r="J3200">
        <f t="shared" si="99"/>
        <v>2.4952777777777779</v>
      </c>
      <c r="K3200">
        <v>9.0950000000000003E-2</v>
      </c>
    </row>
    <row r="3201" spans="1:11" x14ac:dyDescent="0.2">
      <c r="A3201" t="s">
        <v>3212</v>
      </c>
      <c r="B3201" s="1">
        <v>45344</v>
      </c>
      <c r="C3201" s="2">
        <v>0.10399090277777778</v>
      </c>
      <c r="E3201">
        <v>2</v>
      </c>
      <c r="F3201">
        <v>29</v>
      </c>
      <c r="G3201">
        <v>45</v>
      </c>
      <c r="I3201">
        <f t="shared" si="98"/>
        <v>8985</v>
      </c>
      <c r="J3201">
        <f t="shared" si="99"/>
        <v>2.4958333333333331</v>
      </c>
      <c r="K3201">
        <v>9.0999999999999998E-2</v>
      </c>
    </row>
    <row r="3202" spans="1:11" x14ac:dyDescent="0.2">
      <c r="A3202" t="s">
        <v>3213</v>
      </c>
      <c r="B3202" s="1">
        <v>45344</v>
      </c>
      <c r="C3202" s="2">
        <v>0.10406993055555555</v>
      </c>
      <c r="E3202">
        <v>2</v>
      </c>
      <c r="F3202">
        <v>29</v>
      </c>
      <c r="G3202">
        <v>52</v>
      </c>
      <c r="I3202">
        <f t="shared" si="98"/>
        <v>8992</v>
      </c>
      <c r="J3202">
        <f t="shared" si="99"/>
        <v>2.4977777777777779</v>
      </c>
      <c r="K3202">
        <v>9.0889999999999999E-2</v>
      </c>
    </row>
    <row r="3203" spans="1:11" x14ac:dyDescent="0.2">
      <c r="A3203" t="s">
        <v>3214</v>
      </c>
      <c r="B3203" s="1">
        <v>45344</v>
      </c>
      <c r="C3203" s="2">
        <v>0.1040871875</v>
      </c>
      <c r="E3203">
        <v>2</v>
      </c>
      <c r="F3203">
        <v>29</v>
      </c>
      <c r="G3203">
        <v>53</v>
      </c>
      <c r="I3203">
        <f t="shared" ref="I3203:I3266" si="100">(E3203*3600)+(F3203*60)+(G3203)</f>
        <v>8993</v>
      </c>
      <c r="J3203">
        <f t="shared" ref="J3203:J3266" si="101">I3203/60/60</f>
        <v>2.4980555555555553</v>
      </c>
      <c r="K3203">
        <v>9.0270000000000003E-2</v>
      </c>
    </row>
    <row r="3204" spans="1:11" x14ac:dyDescent="0.2">
      <c r="A3204" t="s">
        <v>3215</v>
      </c>
      <c r="B3204" s="1">
        <v>45344</v>
      </c>
      <c r="C3204" s="2">
        <v>0.10410436342592592</v>
      </c>
      <c r="E3204">
        <v>2</v>
      </c>
      <c r="F3204">
        <v>29</v>
      </c>
      <c r="G3204">
        <v>55</v>
      </c>
      <c r="I3204">
        <f t="shared" si="100"/>
        <v>8995</v>
      </c>
      <c r="J3204">
        <f t="shared" si="101"/>
        <v>2.4986111111111109</v>
      </c>
      <c r="K3204">
        <v>8.906E-2</v>
      </c>
    </row>
    <row r="3205" spans="1:11" x14ac:dyDescent="0.2">
      <c r="A3205" t="s">
        <v>3216</v>
      </c>
      <c r="B3205" s="1">
        <v>45344</v>
      </c>
      <c r="C3205" s="2">
        <v>0.10418626157407407</v>
      </c>
      <c r="E3205">
        <v>2</v>
      </c>
      <c r="F3205">
        <v>30</v>
      </c>
      <c r="G3205">
        <v>2</v>
      </c>
      <c r="I3205">
        <f t="shared" si="100"/>
        <v>9002</v>
      </c>
      <c r="J3205">
        <f t="shared" si="101"/>
        <v>2.5005555555555556</v>
      </c>
      <c r="K3205">
        <v>9.1660000000000005E-2</v>
      </c>
    </row>
    <row r="3206" spans="1:11" x14ac:dyDescent="0.2">
      <c r="A3206" t="s">
        <v>3217</v>
      </c>
      <c r="B3206" s="1">
        <v>45344</v>
      </c>
      <c r="C3206" s="2">
        <v>0.10420274305555556</v>
      </c>
      <c r="E3206">
        <v>2</v>
      </c>
      <c r="F3206">
        <v>30</v>
      </c>
      <c r="G3206">
        <v>3</v>
      </c>
      <c r="I3206">
        <f t="shared" si="100"/>
        <v>9003</v>
      </c>
      <c r="J3206">
        <f t="shared" si="101"/>
        <v>2.5008333333333335</v>
      </c>
      <c r="K3206">
        <v>9.0910000000000005E-2</v>
      </c>
    </row>
    <row r="3207" spans="1:11" x14ac:dyDescent="0.2">
      <c r="A3207" t="s">
        <v>3218</v>
      </c>
      <c r="B3207" s="1">
        <v>45344</v>
      </c>
      <c r="C3207" s="2">
        <v>0.10421921296296298</v>
      </c>
      <c r="E3207">
        <v>2</v>
      </c>
      <c r="F3207">
        <v>30</v>
      </c>
      <c r="G3207">
        <v>5</v>
      </c>
      <c r="I3207">
        <f t="shared" si="100"/>
        <v>9005</v>
      </c>
      <c r="J3207">
        <f t="shared" si="101"/>
        <v>2.5013888888888891</v>
      </c>
      <c r="K3207">
        <v>9.1069999999999998E-2</v>
      </c>
    </row>
    <row r="3208" spans="1:11" x14ac:dyDescent="0.2">
      <c r="A3208" t="s">
        <v>3219</v>
      </c>
      <c r="B3208" s="1">
        <v>45344</v>
      </c>
      <c r="C3208" s="2">
        <v>0.10423568287037037</v>
      </c>
      <c r="E3208">
        <v>2</v>
      </c>
      <c r="F3208">
        <v>30</v>
      </c>
      <c r="G3208">
        <v>6</v>
      </c>
      <c r="I3208">
        <f t="shared" si="100"/>
        <v>9006</v>
      </c>
      <c r="J3208">
        <f t="shared" si="101"/>
        <v>2.5016666666666665</v>
      </c>
      <c r="K3208">
        <v>9.1380000000000003E-2</v>
      </c>
    </row>
    <row r="3209" spans="1:11" x14ac:dyDescent="0.2">
      <c r="A3209" t="s">
        <v>3220</v>
      </c>
      <c r="B3209" s="1">
        <v>45344</v>
      </c>
      <c r="C3209" s="2">
        <v>0.10429450231481481</v>
      </c>
      <c r="E3209">
        <v>2</v>
      </c>
      <c r="F3209">
        <v>30</v>
      </c>
      <c r="G3209">
        <v>11</v>
      </c>
      <c r="I3209">
        <f t="shared" si="100"/>
        <v>9011</v>
      </c>
      <c r="J3209">
        <f t="shared" si="101"/>
        <v>2.5030555555555556</v>
      </c>
      <c r="K3209">
        <v>8.9779999999999999E-2</v>
      </c>
    </row>
    <row r="3210" spans="1:11" x14ac:dyDescent="0.2">
      <c r="A3210" t="s">
        <v>3221</v>
      </c>
      <c r="B3210" s="1">
        <v>45344</v>
      </c>
      <c r="C3210" s="2">
        <v>0.10431165509259259</v>
      </c>
      <c r="E3210">
        <v>2</v>
      </c>
      <c r="F3210">
        <v>30</v>
      </c>
      <c r="G3210">
        <v>13</v>
      </c>
      <c r="I3210">
        <f t="shared" si="100"/>
        <v>9013</v>
      </c>
      <c r="J3210">
        <f t="shared" si="101"/>
        <v>2.5036111111111112</v>
      </c>
      <c r="K3210">
        <v>8.9929999999999996E-2</v>
      </c>
    </row>
    <row r="3211" spans="1:11" x14ac:dyDescent="0.2">
      <c r="A3211" t="s">
        <v>3222</v>
      </c>
      <c r="B3211" s="1">
        <v>45344</v>
      </c>
      <c r="C3211" s="2">
        <v>0.10432872685185186</v>
      </c>
      <c r="E3211">
        <v>2</v>
      </c>
      <c r="F3211">
        <v>30</v>
      </c>
      <c r="G3211">
        <v>14</v>
      </c>
      <c r="I3211">
        <f t="shared" si="100"/>
        <v>9014</v>
      </c>
      <c r="J3211">
        <f t="shared" si="101"/>
        <v>2.5038888888888886</v>
      </c>
      <c r="K3211">
        <v>9.1130000000000003E-2</v>
      </c>
    </row>
    <row r="3212" spans="1:11" x14ac:dyDescent="0.2">
      <c r="A3212" t="s">
        <v>3223</v>
      </c>
      <c r="B3212" s="1">
        <v>45344</v>
      </c>
      <c r="C3212" s="2">
        <v>0.10434526620370371</v>
      </c>
      <c r="E3212">
        <v>2</v>
      </c>
      <c r="F3212">
        <v>30</v>
      </c>
      <c r="G3212">
        <v>15</v>
      </c>
      <c r="I3212">
        <f t="shared" si="100"/>
        <v>9015</v>
      </c>
      <c r="J3212">
        <f t="shared" si="101"/>
        <v>2.5041666666666669</v>
      </c>
      <c r="K3212">
        <v>9.1300000000000006E-2</v>
      </c>
    </row>
    <row r="3213" spans="1:11" x14ac:dyDescent="0.2">
      <c r="A3213" t="s">
        <v>3224</v>
      </c>
      <c r="B3213" s="1">
        <v>45344</v>
      </c>
      <c r="C3213" s="2">
        <v>0.10442047453703704</v>
      </c>
      <c r="E3213">
        <v>2</v>
      </c>
      <c r="F3213">
        <v>30</v>
      </c>
      <c r="G3213">
        <v>22</v>
      </c>
      <c r="I3213">
        <f t="shared" si="100"/>
        <v>9022</v>
      </c>
      <c r="J3213">
        <f t="shared" si="101"/>
        <v>2.5061111111111112</v>
      </c>
      <c r="K3213">
        <v>9.1020000000000004E-2</v>
      </c>
    </row>
    <row r="3214" spans="1:11" x14ac:dyDescent="0.2">
      <c r="A3214" t="s">
        <v>3225</v>
      </c>
      <c r="B3214" s="1">
        <v>45344</v>
      </c>
      <c r="C3214" s="2">
        <v>0.10443747685185184</v>
      </c>
      <c r="E3214">
        <v>2</v>
      </c>
      <c r="F3214">
        <v>30</v>
      </c>
      <c r="G3214">
        <v>23</v>
      </c>
      <c r="I3214">
        <f t="shared" si="100"/>
        <v>9023</v>
      </c>
      <c r="J3214">
        <f t="shared" si="101"/>
        <v>2.5063888888888886</v>
      </c>
      <c r="K3214">
        <v>9.0329999999999994E-2</v>
      </c>
    </row>
    <row r="3215" spans="1:11" x14ac:dyDescent="0.2">
      <c r="A3215" t="s">
        <v>3226</v>
      </c>
      <c r="B3215" s="1">
        <v>45344</v>
      </c>
      <c r="C3215" s="2">
        <v>0.10445458333333334</v>
      </c>
      <c r="E3215">
        <v>2</v>
      </c>
      <c r="F3215">
        <v>30</v>
      </c>
      <c r="G3215">
        <v>25</v>
      </c>
      <c r="I3215">
        <f t="shared" si="100"/>
        <v>9025</v>
      </c>
      <c r="J3215">
        <f t="shared" si="101"/>
        <v>2.5069444444444442</v>
      </c>
      <c r="K3215">
        <v>9.0120000000000006E-2</v>
      </c>
    </row>
    <row r="3216" spans="1:11" x14ac:dyDescent="0.2">
      <c r="A3216" t="s">
        <v>3227</v>
      </c>
      <c r="B3216" s="1">
        <v>45344</v>
      </c>
      <c r="C3216" s="2">
        <v>0.1045346412037037</v>
      </c>
      <c r="E3216">
        <v>2</v>
      </c>
      <c r="F3216">
        <v>30</v>
      </c>
      <c r="G3216">
        <v>32</v>
      </c>
      <c r="I3216">
        <f t="shared" si="100"/>
        <v>9032</v>
      </c>
      <c r="J3216">
        <f t="shared" si="101"/>
        <v>2.5088888888888889</v>
      </c>
      <c r="K3216">
        <v>9.0389999999999998E-2</v>
      </c>
    </row>
    <row r="3217" spans="1:11" x14ac:dyDescent="0.2">
      <c r="A3217" t="s">
        <v>3228</v>
      </c>
      <c r="B3217" s="1">
        <v>45344</v>
      </c>
      <c r="C3217" s="2">
        <v>0.10455135416666665</v>
      </c>
      <c r="E3217">
        <v>2</v>
      </c>
      <c r="F3217">
        <v>30</v>
      </c>
      <c r="G3217">
        <v>33</v>
      </c>
      <c r="I3217">
        <f t="shared" si="100"/>
        <v>9033</v>
      </c>
      <c r="J3217">
        <f t="shared" si="101"/>
        <v>2.5091666666666668</v>
      </c>
      <c r="K3217">
        <v>9.1189999999999993E-2</v>
      </c>
    </row>
    <row r="3218" spans="1:11" x14ac:dyDescent="0.2">
      <c r="A3218" t="s">
        <v>3229</v>
      </c>
      <c r="B3218" s="1">
        <v>45344</v>
      </c>
      <c r="C3218" s="2">
        <v>0.10456811342592592</v>
      </c>
      <c r="E3218">
        <v>2</v>
      </c>
      <c r="F3218">
        <v>30</v>
      </c>
      <c r="G3218">
        <v>35</v>
      </c>
      <c r="I3218">
        <f t="shared" si="100"/>
        <v>9035</v>
      </c>
      <c r="J3218">
        <f t="shared" si="101"/>
        <v>2.5097222222222224</v>
      </c>
      <c r="K3218">
        <v>9.1359999999999997E-2</v>
      </c>
    </row>
    <row r="3219" spans="1:11" x14ac:dyDescent="0.2">
      <c r="A3219" t="s">
        <v>3230</v>
      </c>
      <c r="B3219" s="1">
        <v>45344</v>
      </c>
      <c r="C3219" s="2">
        <v>0.10458498842592592</v>
      </c>
      <c r="E3219">
        <v>2</v>
      </c>
      <c r="F3219">
        <v>30</v>
      </c>
      <c r="G3219">
        <v>36</v>
      </c>
      <c r="I3219">
        <f t="shared" si="100"/>
        <v>9036</v>
      </c>
      <c r="J3219">
        <f t="shared" si="101"/>
        <v>2.5099999999999998</v>
      </c>
      <c r="K3219">
        <v>9.1170000000000001E-2</v>
      </c>
    </row>
    <row r="3220" spans="1:11" x14ac:dyDescent="0.2">
      <c r="A3220" t="s">
        <v>3231</v>
      </c>
      <c r="B3220" s="1">
        <v>45344</v>
      </c>
      <c r="C3220" s="2">
        <v>0.10464799768518518</v>
      </c>
      <c r="E3220">
        <v>2</v>
      </c>
      <c r="F3220">
        <v>30</v>
      </c>
      <c r="G3220">
        <v>42</v>
      </c>
      <c r="I3220">
        <f t="shared" si="100"/>
        <v>9042</v>
      </c>
      <c r="J3220">
        <f t="shared" si="101"/>
        <v>2.5116666666666663</v>
      </c>
      <c r="K3220">
        <v>8.9399999999999993E-2</v>
      </c>
    </row>
    <row r="3221" spans="1:11" x14ac:dyDescent="0.2">
      <c r="A3221" t="s">
        <v>3232</v>
      </c>
      <c r="B3221" s="1">
        <v>45344</v>
      </c>
      <c r="C3221" s="2">
        <v>0.10466490740740741</v>
      </c>
      <c r="E3221">
        <v>2</v>
      </c>
      <c r="F3221">
        <v>30</v>
      </c>
      <c r="G3221">
        <v>43</v>
      </c>
      <c r="I3221">
        <f t="shared" si="100"/>
        <v>9043</v>
      </c>
      <c r="J3221">
        <f t="shared" si="101"/>
        <v>2.5119444444444445</v>
      </c>
      <c r="K3221">
        <v>9.1499999999999998E-2</v>
      </c>
    </row>
    <row r="3222" spans="1:11" x14ac:dyDescent="0.2">
      <c r="A3222" t="s">
        <v>3233</v>
      </c>
      <c r="B3222" s="1">
        <v>45344</v>
      </c>
      <c r="C3222" s="2">
        <v>0.10468186342592593</v>
      </c>
      <c r="E3222">
        <v>2</v>
      </c>
      <c r="F3222">
        <v>30</v>
      </c>
      <c r="G3222">
        <v>45</v>
      </c>
      <c r="I3222">
        <f t="shared" si="100"/>
        <v>9045</v>
      </c>
      <c r="J3222">
        <f t="shared" si="101"/>
        <v>2.5125000000000002</v>
      </c>
      <c r="K3222">
        <v>9.1359999999999997E-2</v>
      </c>
    </row>
    <row r="3223" spans="1:11" x14ac:dyDescent="0.2">
      <c r="A3223" t="s">
        <v>3234</v>
      </c>
      <c r="B3223" s="1">
        <v>45344</v>
      </c>
      <c r="C3223" s="2">
        <v>0.10469836805555556</v>
      </c>
      <c r="E3223">
        <v>2</v>
      </c>
      <c r="F3223">
        <v>30</v>
      </c>
      <c r="G3223">
        <v>46</v>
      </c>
      <c r="I3223">
        <f t="shared" si="100"/>
        <v>9046</v>
      </c>
      <c r="J3223">
        <f t="shared" si="101"/>
        <v>2.512777777777778</v>
      </c>
      <c r="K3223">
        <v>9.1359999999999997E-2</v>
      </c>
    </row>
    <row r="3224" spans="1:11" x14ac:dyDescent="0.2">
      <c r="A3224" t="s">
        <v>3235</v>
      </c>
      <c r="B3224" s="1">
        <v>45344</v>
      </c>
      <c r="C3224" s="2">
        <v>0.10476069444444445</v>
      </c>
      <c r="E3224">
        <v>2</v>
      </c>
      <c r="F3224">
        <v>30</v>
      </c>
      <c r="G3224">
        <v>51</v>
      </c>
      <c r="I3224">
        <f t="shared" si="100"/>
        <v>9051</v>
      </c>
      <c r="J3224">
        <f t="shared" si="101"/>
        <v>2.5141666666666667</v>
      </c>
      <c r="K3224">
        <v>8.906E-2</v>
      </c>
    </row>
    <row r="3225" spans="1:11" x14ac:dyDescent="0.2">
      <c r="A3225" t="s">
        <v>3236</v>
      </c>
      <c r="B3225" s="1">
        <v>45344</v>
      </c>
      <c r="C3225" s="2">
        <v>0.10477759259259259</v>
      </c>
      <c r="E3225">
        <v>2</v>
      </c>
      <c r="F3225">
        <v>30</v>
      </c>
      <c r="G3225">
        <v>53</v>
      </c>
      <c r="I3225">
        <f t="shared" si="100"/>
        <v>9053</v>
      </c>
      <c r="J3225">
        <f t="shared" si="101"/>
        <v>2.5147222222222223</v>
      </c>
      <c r="K3225">
        <v>9.1859999999999997E-2</v>
      </c>
    </row>
    <row r="3226" spans="1:11" x14ac:dyDescent="0.2">
      <c r="A3226" t="s">
        <v>3237</v>
      </c>
      <c r="B3226" s="1">
        <v>45344</v>
      </c>
      <c r="C3226" s="2">
        <v>0.10479425925925927</v>
      </c>
      <c r="E3226">
        <v>2</v>
      </c>
      <c r="F3226">
        <v>30</v>
      </c>
      <c r="G3226">
        <v>54</v>
      </c>
      <c r="I3226">
        <f t="shared" si="100"/>
        <v>9054</v>
      </c>
      <c r="J3226">
        <f t="shared" si="101"/>
        <v>2.5150000000000001</v>
      </c>
      <c r="K3226">
        <v>9.1060000000000002E-2</v>
      </c>
    </row>
    <row r="3227" spans="1:11" x14ac:dyDescent="0.2">
      <c r="A3227" t="s">
        <v>3238</v>
      </c>
      <c r="B3227" s="1">
        <v>45344</v>
      </c>
      <c r="C3227" s="2">
        <v>0.10481089120370371</v>
      </c>
      <c r="E3227">
        <v>2</v>
      </c>
      <c r="F3227">
        <v>30</v>
      </c>
      <c r="G3227">
        <v>56</v>
      </c>
      <c r="I3227">
        <f t="shared" si="100"/>
        <v>9056</v>
      </c>
      <c r="J3227">
        <f t="shared" si="101"/>
        <v>2.5155555555555558</v>
      </c>
      <c r="K3227">
        <v>9.1069999999999998E-2</v>
      </c>
    </row>
    <row r="3228" spans="1:11" x14ac:dyDescent="0.2">
      <c r="A3228" t="s">
        <v>3239</v>
      </c>
      <c r="B3228" s="1">
        <v>45344</v>
      </c>
      <c r="C3228" s="2">
        <v>0.10487556712962963</v>
      </c>
      <c r="E3228">
        <v>2</v>
      </c>
      <c r="F3228">
        <v>31</v>
      </c>
      <c r="G3228">
        <v>1</v>
      </c>
      <c r="I3228">
        <f t="shared" si="100"/>
        <v>9061</v>
      </c>
      <c r="J3228">
        <f t="shared" si="101"/>
        <v>2.5169444444444449</v>
      </c>
      <c r="K3228">
        <v>8.6230000000000001E-2</v>
      </c>
    </row>
    <row r="3229" spans="1:11" x14ac:dyDescent="0.2">
      <c r="A3229" t="s">
        <v>3240</v>
      </c>
      <c r="B3229" s="1">
        <v>45344</v>
      </c>
      <c r="C3229" s="2">
        <v>0.10489289351851851</v>
      </c>
      <c r="E3229">
        <v>2</v>
      </c>
      <c r="F3229">
        <v>31</v>
      </c>
      <c r="G3229">
        <v>3</v>
      </c>
      <c r="I3229">
        <f t="shared" si="100"/>
        <v>9063</v>
      </c>
      <c r="J3229">
        <f t="shared" si="101"/>
        <v>2.5175000000000001</v>
      </c>
      <c r="K3229">
        <v>9.0490000000000001E-2</v>
      </c>
    </row>
    <row r="3230" spans="1:11" x14ac:dyDescent="0.2">
      <c r="A3230" t="s">
        <v>3241</v>
      </c>
      <c r="B3230" s="1">
        <v>45344</v>
      </c>
      <c r="C3230" s="2">
        <v>0.10491020833333334</v>
      </c>
      <c r="E3230">
        <v>2</v>
      </c>
      <c r="F3230">
        <v>31</v>
      </c>
      <c r="G3230">
        <v>4</v>
      </c>
      <c r="I3230">
        <f t="shared" si="100"/>
        <v>9064</v>
      </c>
      <c r="J3230">
        <f t="shared" si="101"/>
        <v>2.5177777777777779</v>
      </c>
      <c r="K3230">
        <v>9.0749999999999997E-2</v>
      </c>
    </row>
    <row r="3231" spans="1:11" x14ac:dyDescent="0.2">
      <c r="A3231" t="s">
        <v>3242</v>
      </c>
      <c r="B3231" s="1">
        <v>45344</v>
      </c>
      <c r="C3231" s="2">
        <v>0.10492741898148147</v>
      </c>
      <c r="E3231">
        <v>2</v>
      </c>
      <c r="F3231">
        <v>31</v>
      </c>
      <c r="G3231">
        <v>6</v>
      </c>
      <c r="I3231">
        <f t="shared" si="100"/>
        <v>9066</v>
      </c>
      <c r="J3231">
        <f t="shared" si="101"/>
        <v>2.5183333333333331</v>
      </c>
      <c r="K3231">
        <v>9.0249999999999997E-2</v>
      </c>
    </row>
    <row r="3232" spans="1:11" x14ac:dyDescent="0.2">
      <c r="A3232" t="s">
        <v>3243</v>
      </c>
      <c r="B3232" s="1">
        <v>45344</v>
      </c>
      <c r="C3232" s="2">
        <v>0.10500440972222222</v>
      </c>
      <c r="E3232">
        <v>2</v>
      </c>
      <c r="F3232">
        <v>31</v>
      </c>
      <c r="G3232">
        <v>12</v>
      </c>
      <c r="I3232">
        <f t="shared" si="100"/>
        <v>9072</v>
      </c>
      <c r="J3232">
        <f t="shared" si="101"/>
        <v>2.52</v>
      </c>
      <c r="K3232">
        <v>9.146E-2</v>
      </c>
    </row>
    <row r="3233" spans="1:11" x14ac:dyDescent="0.2">
      <c r="A3233" t="s">
        <v>3244</v>
      </c>
      <c r="B3233" s="1">
        <v>45344</v>
      </c>
      <c r="C3233" s="2">
        <v>0.10502101851851853</v>
      </c>
      <c r="E3233">
        <v>2</v>
      </c>
      <c r="F3233">
        <v>31</v>
      </c>
      <c r="G3233">
        <v>14</v>
      </c>
      <c r="I3233">
        <f t="shared" si="100"/>
        <v>9074</v>
      </c>
      <c r="J3233">
        <f t="shared" si="101"/>
        <v>2.5205555555555552</v>
      </c>
      <c r="K3233">
        <v>9.2149999999999996E-2</v>
      </c>
    </row>
    <row r="3234" spans="1:11" x14ac:dyDescent="0.2">
      <c r="A3234" t="s">
        <v>3245</v>
      </c>
      <c r="B3234" s="1">
        <v>45344</v>
      </c>
      <c r="C3234" s="2">
        <v>0.10503784722222223</v>
      </c>
      <c r="E3234">
        <v>2</v>
      </c>
      <c r="F3234">
        <v>31</v>
      </c>
      <c r="G3234">
        <v>15</v>
      </c>
      <c r="I3234">
        <f t="shared" si="100"/>
        <v>9075</v>
      </c>
      <c r="J3234">
        <f t="shared" si="101"/>
        <v>2.5208333333333335</v>
      </c>
      <c r="K3234">
        <v>9.1859999999999997E-2</v>
      </c>
    </row>
    <row r="3235" spans="1:11" x14ac:dyDescent="0.2">
      <c r="A3235" t="s">
        <v>3246</v>
      </c>
      <c r="B3235" s="1">
        <v>45344</v>
      </c>
      <c r="C3235" s="2">
        <v>0.10505461805555555</v>
      </c>
      <c r="E3235">
        <v>2</v>
      </c>
      <c r="F3235">
        <v>31</v>
      </c>
      <c r="G3235">
        <v>17</v>
      </c>
      <c r="I3235">
        <f t="shared" si="100"/>
        <v>9077</v>
      </c>
      <c r="J3235">
        <f t="shared" si="101"/>
        <v>2.5213888888888887</v>
      </c>
      <c r="K3235">
        <v>9.1410000000000005E-2</v>
      </c>
    </row>
    <row r="3236" spans="1:11" x14ac:dyDescent="0.2">
      <c r="A3236" t="s">
        <v>3247</v>
      </c>
      <c r="B3236" s="1">
        <v>45344</v>
      </c>
      <c r="C3236" s="2">
        <v>0.10511461805555555</v>
      </c>
      <c r="E3236">
        <v>2</v>
      </c>
      <c r="F3236">
        <v>31</v>
      </c>
      <c r="G3236">
        <v>22</v>
      </c>
      <c r="I3236">
        <f t="shared" si="100"/>
        <v>9082</v>
      </c>
      <c r="J3236">
        <f t="shared" si="101"/>
        <v>2.5227777777777778</v>
      </c>
      <c r="K3236">
        <v>8.9440000000000006E-2</v>
      </c>
    </row>
    <row r="3237" spans="1:11" x14ac:dyDescent="0.2">
      <c r="A3237" t="s">
        <v>3248</v>
      </c>
      <c r="B3237" s="1">
        <v>45344</v>
      </c>
      <c r="C3237" s="2">
        <v>0.10513204861111111</v>
      </c>
      <c r="E3237">
        <v>2</v>
      </c>
      <c r="F3237">
        <v>31</v>
      </c>
      <c r="G3237">
        <v>23</v>
      </c>
      <c r="I3237">
        <f t="shared" si="100"/>
        <v>9083</v>
      </c>
      <c r="J3237">
        <f t="shared" si="101"/>
        <v>2.5230555555555556</v>
      </c>
      <c r="K3237">
        <v>9.0539999999999995E-2</v>
      </c>
    </row>
    <row r="3238" spans="1:11" x14ac:dyDescent="0.2">
      <c r="A3238" t="s">
        <v>3249</v>
      </c>
      <c r="B3238" s="1">
        <v>45344</v>
      </c>
      <c r="C3238" s="2">
        <v>0.10514907407407406</v>
      </c>
      <c r="E3238">
        <v>2</v>
      </c>
      <c r="F3238">
        <v>31</v>
      </c>
      <c r="G3238">
        <v>25</v>
      </c>
      <c r="I3238">
        <f t="shared" si="100"/>
        <v>9085</v>
      </c>
      <c r="J3238">
        <f t="shared" si="101"/>
        <v>2.5236111111111108</v>
      </c>
      <c r="K3238">
        <v>9.0249999999999997E-2</v>
      </c>
    </row>
    <row r="3239" spans="1:11" x14ac:dyDescent="0.2">
      <c r="A3239" t="s">
        <v>3250</v>
      </c>
      <c r="B3239" s="1">
        <v>45344</v>
      </c>
      <c r="C3239" s="2">
        <v>0.10516608796296296</v>
      </c>
      <c r="E3239">
        <v>2</v>
      </c>
      <c r="F3239">
        <v>31</v>
      </c>
      <c r="G3239">
        <v>26</v>
      </c>
      <c r="I3239">
        <f t="shared" si="100"/>
        <v>9086</v>
      </c>
      <c r="J3239">
        <f t="shared" si="101"/>
        <v>2.5238888888888891</v>
      </c>
      <c r="K3239">
        <v>9.1490000000000002E-2</v>
      </c>
    </row>
    <row r="3240" spans="1:11" x14ac:dyDescent="0.2">
      <c r="A3240" t="s">
        <v>3251</v>
      </c>
      <c r="B3240" s="1">
        <v>45344</v>
      </c>
      <c r="C3240" s="2">
        <v>0.10522488425925926</v>
      </c>
      <c r="E3240">
        <v>2</v>
      </c>
      <c r="F3240">
        <v>31</v>
      </c>
      <c r="G3240">
        <v>31</v>
      </c>
      <c r="I3240">
        <f t="shared" si="100"/>
        <v>9091</v>
      </c>
      <c r="J3240">
        <f t="shared" si="101"/>
        <v>2.5252777777777782</v>
      </c>
      <c r="K3240">
        <v>8.7059999999999998E-2</v>
      </c>
    </row>
    <row r="3241" spans="1:11" x14ac:dyDescent="0.2">
      <c r="A3241" t="s">
        <v>3252</v>
      </c>
      <c r="B3241" s="1">
        <v>45344</v>
      </c>
      <c r="C3241" s="2">
        <v>0.10524177083333332</v>
      </c>
      <c r="E3241">
        <v>2</v>
      </c>
      <c r="F3241">
        <v>31</v>
      </c>
      <c r="G3241">
        <v>33</v>
      </c>
      <c r="I3241">
        <f t="shared" si="100"/>
        <v>9093</v>
      </c>
      <c r="J3241">
        <f t="shared" si="101"/>
        <v>2.5258333333333334</v>
      </c>
      <c r="K3241">
        <v>9.1109999999999997E-2</v>
      </c>
    </row>
    <row r="3242" spans="1:11" x14ac:dyDescent="0.2">
      <c r="A3242" t="s">
        <v>3253</v>
      </c>
      <c r="B3242" s="1">
        <v>45344</v>
      </c>
      <c r="C3242" s="2">
        <v>0.10525893518518518</v>
      </c>
      <c r="E3242">
        <v>2</v>
      </c>
      <c r="F3242">
        <v>31</v>
      </c>
      <c r="G3242">
        <v>34</v>
      </c>
      <c r="I3242">
        <f t="shared" si="100"/>
        <v>9094</v>
      </c>
      <c r="J3242">
        <f t="shared" si="101"/>
        <v>2.5261111111111112</v>
      </c>
      <c r="K3242">
        <v>9.1439999999999994E-2</v>
      </c>
    </row>
    <row r="3243" spans="1:11" x14ac:dyDescent="0.2">
      <c r="A3243" t="s">
        <v>3254</v>
      </c>
      <c r="B3243" s="1">
        <v>45344</v>
      </c>
      <c r="C3243" s="2">
        <v>0.10527609953703704</v>
      </c>
      <c r="E3243">
        <v>2</v>
      </c>
      <c r="F3243">
        <v>31</v>
      </c>
      <c r="G3243">
        <v>36</v>
      </c>
      <c r="I3243">
        <f t="shared" si="100"/>
        <v>9096</v>
      </c>
      <c r="J3243">
        <f t="shared" si="101"/>
        <v>2.5266666666666664</v>
      </c>
      <c r="K3243">
        <v>9.0520000000000003E-2</v>
      </c>
    </row>
    <row r="3244" spans="1:11" x14ac:dyDescent="0.2">
      <c r="A3244" t="s">
        <v>3255</v>
      </c>
      <c r="B3244" s="1">
        <v>45344</v>
      </c>
      <c r="C3244" s="2">
        <v>0.1052933449074074</v>
      </c>
      <c r="E3244">
        <v>2</v>
      </c>
      <c r="F3244">
        <v>31</v>
      </c>
      <c r="G3244">
        <v>37</v>
      </c>
      <c r="I3244">
        <f t="shared" si="100"/>
        <v>9097</v>
      </c>
      <c r="J3244">
        <f t="shared" si="101"/>
        <v>2.5269444444444447</v>
      </c>
      <c r="K3244">
        <v>8.1530000000000005E-2</v>
      </c>
    </row>
    <row r="3245" spans="1:11" x14ac:dyDescent="0.2">
      <c r="A3245" t="s">
        <v>3256</v>
      </c>
      <c r="B3245" s="1">
        <v>45344</v>
      </c>
      <c r="C3245" s="2">
        <v>0.10535332175925927</v>
      </c>
      <c r="E3245">
        <v>2</v>
      </c>
      <c r="F3245">
        <v>31</v>
      </c>
      <c r="G3245">
        <v>43</v>
      </c>
      <c r="I3245">
        <f t="shared" si="100"/>
        <v>9103</v>
      </c>
      <c r="J3245">
        <f t="shared" si="101"/>
        <v>2.5286111111111111</v>
      </c>
      <c r="K3245">
        <v>9.221E-2</v>
      </c>
    </row>
    <row r="3246" spans="1:11" x14ac:dyDescent="0.2">
      <c r="A3246" t="s">
        <v>3257</v>
      </c>
      <c r="B3246" s="1">
        <v>45344</v>
      </c>
      <c r="C3246" s="2">
        <v>0.10537002314814814</v>
      </c>
      <c r="E3246">
        <v>2</v>
      </c>
      <c r="F3246">
        <v>31</v>
      </c>
      <c r="G3246">
        <v>44</v>
      </c>
      <c r="I3246">
        <f t="shared" si="100"/>
        <v>9104</v>
      </c>
      <c r="J3246">
        <f t="shared" si="101"/>
        <v>2.5288888888888885</v>
      </c>
      <c r="K3246">
        <v>9.2420000000000002E-2</v>
      </c>
    </row>
    <row r="3247" spans="1:11" x14ac:dyDescent="0.2">
      <c r="A3247" t="s">
        <v>3258</v>
      </c>
      <c r="B3247" s="1">
        <v>45344</v>
      </c>
      <c r="C3247" s="2">
        <v>0.10538672453703704</v>
      </c>
      <c r="E3247">
        <v>2</v>
      </c>
      <c r="F3247">
        <v>31</v>
      </c>
      <c r="G3247">
        <v>45</v>
      </c>
      <c r="I3247">
        <f t="shared" si="100"/>
        <v>9105</v>
      </c>
      <c r="J3247">
        <f t="shared" si="101"/>
        <v>2.5291666666666668</v>
      </c>
      <c r="K3247">
        <v>9.2609999999999998E-2</v>
      </c>
    </row>
    <row r="3248" spans="1:11" x14ac:dyDescent="0.2">
      <c r="A3248" t="s">
        <v>3259</v>
      </c>
      <c r="B3248" s="1">
        <v>45344</v>
      </c>
      <c r="C3248" s="2">
        <v>0.10540325231481482</v>
      </c>
      <c r="E3248">
        <v>2</v>
      </c>
      <c r="F3248">
        <v>31</v>
      </c>
      <c r="G3248">
        <v>47</v>
      </c>
      <c r="I3248">
        <f t="shared" si="100"/>
        <v>9107</v>
      </c>
      <c r="J3248">
        <f t="shared" si="101"/>
        <v>2.529722222222222</v>
      </c>
      <c r="K3248">
        <v>9.2189999999999994E-2</v>
      </c>
    </row>
    <row r="3249" spans="1:11" x14ac:dyDescent="0.2">
      <c r="A3249" t="s">
        <v>3260</v>
      </c>
      <c r="B3249" s="1">
        <v>45344</v>
      </c>
      <c r="C3249" s="2">
        <v>0.10546123842592593</v>
      </c>
      <c r="E3249">
        <v>2</v>
      </c>
      <c r="F3249">
        <v>31</v>
      </c>
      <c r="G3249">
        <v>52</v>
      </c>
      <c r="I3249">
        <f t="shared" si="100"/>
        <v>9112</v>
      </c>
      <c r="J3249">
        <f t="shared" si="101"/>
        <v>2.5311111111111111</v>
      </c>
      <c r="K3249">
        <v>8.974E-2</v>
      </c>
    </row>
    <row r="3250" spans="1:11" x14ac:dyDescent="0.2">
      <c r="A3250" t="s">
        <v>3261</v>
      </c>
      <c r="B3250" s="1">
        <v>45344</v>
      </c>
      <c r="C3250" s="2">
        <v>0.10547788194444445</v>
      </c>
      <c r="E3250">
        <v>2</v>
      </c>
      <c r="F3250">
        <v>31</v>
      </c>
      <c r="G3250">
        <v>53</v>
      </c>
      <c r="I3250">
        <f t="shared" si="100"/>
        <v>9113</v>
      </c>
      <c r="J3250">
        <f t="shared" si="101"/>
        <v>2.5313888888888889</v>
      </c>
      <c r="K3250">
        <v>9.3039999999999998E-2</v>
      </c>
    </row>
    <row r="3251" spans="1:11" x14ac:dyDescent="0.2">
      <c r="A3251" t="s">
        <v>3262</v>
      </c>
      <c r="B3251" s="1">
        <v>45344</v>
      </c>
      <c r="C3251" s="2">
        <v>0.10549456018518517</v>
      </c>
      <c r="E3251">
        <v>2</v>
      </c>
      <c r="F3251">
        <v>31</v>
      </c>
      <c r="G3251">
        <v>55</v>
      </c>
      <c r="I3251">
        <f t="shared" si="100"/>
        <v>9115</v>
      </c>
      <c r="J3251">
        <f t="shared" si="101"/>
        <v>2.5319444444444441</v>
      </c>
      <c r="K3251">
        <v>9.2979999999999993E-2</v>
      </c>
    </row>
    <row r="3252" spans="1:11" x14ac:dyDescent="0.2">
      <c r="A3252" t="s">
        <v>3263</v>
      </c>
      <c r="B3252" s="1">
        <v>45344</v>
      </c>
      <c r="C3252" s="2">
        <v>0.10551140046296295</v>
      </c>
      <c r="E3252">
        <v>2</v>
      </c>
      <c r="F3252">
        <v>31</v>
      </c>
      <c r="G3252">
        <v>56</v>
      </c>
      <c r="I3252">
        <f t="shared" si="100"/>
        <v>9116</v>
      </c>
      <c r="J3252">
        <f t="shared" si="101"/>
        <v>2.5322222222222224</v>
      </c>
      <c r="K3252">
        <v>9.257E-2</v>
      </c>
    </row>
    <row r="3253" spans="1:11" x14ac:dyDescent="0.2">
      <c r="A3253" t="s">
        <v>3264</v>
      </c>
      <c r="B3253" s="1">
        <v>45344</v>
      </c>
      <c r="C3253" s="2">
        <v>0.10552824074074073</v>
      </c>
      <c r="E3253">
        <v>2</v>
      </c>
      <c r="F3253">
        <v>31</v>
      </c>
      <c r="G3253">
        <v>58</v>
      </c>
      <c r="I3253">
        <f t="shared" si="100"/>
        <v>9118</v>
      </c>
      <c r="J3253">
        <f t="shared" si="101"/>
        <v>2.532777777777778</v>
      </c>
      <c r="K3253">
        <v>8.4860000000000005E-2</v>
      </c>
    </row>
    <row r="3254" spans="1:11" x14ac:dyDescent="0.2">
      <c r="A3254" t="s">
        <v>3265</v>
      </c>
      <c r="B3254" s="1">
        <v>45344</v>
      </c>
      <c r="C3254" s="2">
        <v>0.10557390046296296</v>
      </c>
      <c r="E3254">
        <v>2</v>
      </c>
      <c r="F3254">
        <v>32</v>
      </c>
      <c r="G3254">
        <v>2</v>
      </c>
      <c r="I3254">
        <f t="shared" si="100"/>
        <v>9122</v>
      </c>
      <c r="J3254">
        <f t="shared" si="101"/>
        <v>2.5338888888888889</v>
      </c>
      <c r="K3254">
        <v>8.5010000000000002E-2</v>
      </c>
    </row>
    <row r="3255" spans="1:11" x14ac:dyDescent="0.2">
      <c r="A3255" t="s">
        <v>3266</v>
      </c>
      <c r="B3255" s="1">
        <v>45344</v>
      </c>
      <c r="C3255" s="2">
        <v>0.10559061342592593</v>
      </c>
      <c r="E3255">
        <v>2</v>
      </c>
      <c r="F3255">
        <v>32</v>
      </c>
      <c r="G3255">
        <v>3</v>
      </c>
      <c r="I3255">
        <f t="shared" si="100"/>
        <v>9123</v>
      </c>
      <c r="J3255">
        <f t="shared" si="101"/>
        <v>2.5341666666666667</v>
      </c>
      <c r="K3255">
        <v>9.3140000000000001E-2</v>
      </c>
    </row>
    <row r="3256" spans="1:11" x14ac:dyDescent="0.2">
      <c r="A3256" t="s">
        <v>3267</v>
      </c>
      <c r="B3256" s="1">
        <v>45344</v>
      </c>
      <c r="C3256" s="2">
        <v>0.10560737268518519</v>
      </c>
      <c r="E3256">
        <v>2</v>
      </c>
      <c r="F3256">
        <v>32</v>
      </c>
      <c r="G3256">
        <v>4</v>
      </c>
      <c r="I3256">
        <f t="shared" si="100"/>
        <v>9124</v>
      </c>
      <c r="J3256">
        <f t="shared" si="101"/>
        <v>2.5344444444444445</v>
      </c>
      <c r="K3256">
        <v>9.2740000000000003E-2</v>
      </c>
    </row>
    <row r="3257" spans="1:11" x14ac:dyDescent="0.2">
      <c r="A3257" t="s">
        <v>3268</v>
      </c>
      <c r="B3257" s="1">
        <v>45344</v>
      </c>
      <c r="C3257" s="2">
        <v>0.1056241087962963</v>
      </c>
      <c r="E3257">
        <v>2</v>
      </c>
      <c r="F3257">
        <v>32</v>
      </c>
      <c r="G3257">
        <v>6</v>
      </c>
      <c r="I3257">
        <f t="shared" si="100"/>
        <v>9126</v>
      </c>
      <c r="J3257">
        <f t="shared" si="101"/>
        <v>2.5349999999999997</v>
      </c>
      <c r="K3257">
        <v>9.221E-2</v>
      </c>
    </row>
    <row r="3258" spans="1:11" x14ac:dyDescent="0.2">
      <c r="A3258" t="s">
        <v>3269</v>
      </c>
      <c r="B3258" s="1">
        <v>45344</v>
      </c>
      <c r="C3258" s="2">
        <v>0.10570391203703702</v>
      </c>
      <c r="E3258">
        <v>2</v>
      </c>
      <c r="F3258">
        <v>32</v>
      </c>
      <c r="G3258">
        <v>13</v>
      </c>
      <c r="I3258">
        <f t="shared" si="100"/>
        <v>9133</v>
      </c>
      <c r="J3258">
        <f t="shared" si="101"/>
        <v>2.5369444444444444</v>
      </c>
      <c r="K3258">
        <v>9.2069999999999999E-2</v>
      </c>
    </row>
    <row r="3259" spans="1:11" x14ac:dyDescent="0.2">
      <c r="A3259" t="s">
        <v>3270</v>
      </c>
      <c r="B3259" s="1">
        <v>45344</v>
      </c>
      <c r="C3259" s="2">
        <v>0.10572053240740742</v>
      </c>
      <c r="E3259">
        <v>2</v>
      </c>
      <c r="F3259">
        <v>32</v>
      </c>
      <c r="G3259">
        <v>14</v>
      </c>
      <c r="I3259">
        <f t="shared" si="100"/>
        <v>9134</v>
      </c>
      <c r="J3259">
        <f t="shared" si="101"/>
        <v>2.5372222222222218</v>
      </c>
      <c r="K3259">
        <v>9.3649999999999997E-2</v>
      </c>
    </row>
    <row r="3260" spans="1:11" x14ac:dyDescent="0.2">
      <c r="A3260" t="s">
        <v>3271</v>
      </c>
      <c r="B3260" s="1">
        <v>45344</v>
      </c>
      <c r="C3260" s="2">
        <v>0.1057375</v>
      </c>
      <c r="E3260">
        <v>2</v>
      </c>
      <c r="F3260">
        <v>32</v>
      </c>
      <c r="G3260">
        <v>16</v>
      </c>
      <c r="I3260">
        <f t="shared" si="100"/>
        <v>9136</v>
      </c>
      <c r="J3260">
        <f t="shared" si="101"/>
        <v>2.5377777777777779</v>
      </c>
      <c r="K3260">
        <v>9.1829999999999995E-2</v>
      </c>
    </row>
    <row r="3261" spans="1:11" x14ac:dyDescent="0.2">
      <c r="A3261" t="s">
        <v>3272</v>
      </c>
      <c r="B3261" s="1">
        <v>45344</v>
      </c>
      <c r="C3261" s="2">
        <v>0.10575431712962964</v>
      </c>
      <c r="E3261">
        <v>2</v>
      </c>
      <c r="F3261">
        <v>32</v>
      </c>
      <c r="G3261">
        <v>17</v>
      </c>
      <c r="I3261">
        <f t="shared" si="100"/>
        <v>9137</v>
      </c>
      <c r="J3261">
        <f t="shared" si="101"/>
        <v>2.5380555555555557</v>
      </c>
      <c r="K3261">
        <v>9.2509999999999995E-2</v>
      </c>
    </row>
    <row r="3262" spans="1:11" x14ac:dyDescent="0.2">
      <c r="A3262" t="s">
        <v>3273</v>
      </c>
      <c r="B3262" s="1">
        <v>45344</v>
      </c>
      <c r="C3262" s="2">
        <v>0.10581293981481481</v>
      </c>
      <c r="E3262">
        <v>2</v>
      </c>
      <c r="F3262">
        <v>32</v>
      </c>
      <c r="G3262">
        <v>22</v>
      </c>
      <c r="I3262">
        <f t="shared" si="100"/>
        <v>9142</v>
      </c>
      <c r="J3262">
        <f t="shared" si="101"/>
        <v>2.5394444444444444</v>
      </c>
      <c r="K3262">
        <v>9.078E-2</v>
      </c>
    </row>
    <row r="3263" spans="1:11" x14ac:dyDescent="0.2">
      <c r="A3263" t="s">
        <v>3274</v>
      </c>
      <c r="B3263" s="1">
        <v>45344</v>
      </c>
      <c r="C3263" s="2">
        <v>0.10583006944444445</v>
      </c>
      <c r="E3263">
        <v>2</v>
      </c>
      <c r="F3263">
        <v>32</v>
      </c>
      <c r="G3263">
        <v>24</v>
      </c>
      <c r="I3263">
        <f t="shared" si="100"/>
        <v>9144</v>
      </c>
      <c r="J3263">
        <f t="shared" si="101"/>
        <v>2.54</v>
      </c>
      <c r="K3263">
        <v>9.3210000000000001E-2</v>
      </c>
    </row>
    <row r="3264" spans="1:11" x14ac:dyDescent="0.2">
      <c r="A3264" t="s">
        <v>3275</v>
      </c>
      <c r="B3264" s="1">
        <v>45344</v>
      </c>
      <c r="C3264" s="2">
        <v>0.10584680555555556</v>
      </c>
      <c r="E3264">
        <v>2</v>
      </c>
      <c r="F3264">
        <v>32</v>
      </c>
      <c r="G3264">
        <v>25</v>
      </c>
      <c r="I3264">
        <f t="shared" si="100"/>
        <v>9145</v>
      </c>
      <c r="J3264">
        <f t="shared" si="101"/>
        <v>2.5402777777777774</v>
      </c>
      <c r="K3264">
        <v>9.3009999999999995E-2</v>
      </c>
    </row>
    <row r="3265" spans="1:11" x14ac:dyDescent="0.2">
      <c r="A3265" t="s">
        <v>3276</v>
      </c>
      <c r="B3265" s="1">
        <v>45344</v>
      </c>
      <c r="C3265" s="2">
        <v>0.1058632175925926</v>
      </c>
      <c r="E3265">
        <v>2</v>
      </c>
      <c r="F3265">
        <v>32</v>
      </c>
      <c r="G3265">
        <v>27</v>
      </c>
      <c r="I3265">
        <f t="shared" si="100"/>
        <v>9147</v>
      </c>
      <c r="J3265">
        <f t="shared" si="101"/>
        <v>2.5408333333333331</v>
      </c>
      <c r="K3265">
        <v>9.289E-2</v>
      </c>
    </row>
    <row r="3266" spans="1:11" x14ac:dyDescent="0.2">
      <c r="A3266" t="s">
        <v>3277</v>
      </c>
      <c r="B3266" s="1">
        <v>45344</v>
      </c>
      <c r="C3266" s="2">
        <v>0.10593813657407408</v>
      </c>
      <c r="E3266">
        <v>2</v>
      </c>
      <c r="F3266">
        <v>32</v>
      </c>
      <c r="G3266">
        <v>33</v>
      </c>
      <c r="I3266">
        <f t="shared" si="100"/>
        <v>9153</v>
      </c>
      <c r="J3266">
        <f t="shared" si="101"/>
        <v>2.5425</v>
      </c>
      <c r="K3266">
        <v>9.2960000000000001E-2</v>
      </c>
    </row>
    <row r="3267" spans="1:11" x14ac:dyDescent="0.2">
      <c r="A3267" t="s">
        <v>3278</v>
      </c>
      <c r="B3267" s="1">
        <v>45344</v>
      </c>
      <c r="C3267" s="2">
        <v>0.10595491898148147</v>
      </c>
      <c r="E3267">
        <v>2</v>
      </c>
      <c r="F3267">
        <v>32</v>
      </c>
      <c r="G3267">
        <v>35</v>
      </c>
      <c r="I3267">
        <f t="shared" ref="I3267:I3330" si="102">(E3267*3600)+(F3267*60)+(G3267)</f>
        <v>9155</v>
      </c>
      <c r="J3267">
        <f t="shared" ref="J3267:J3330" si="103">I3267/60/60</f>
        <v>2.5430555555555556</v>
      </c>
      <c r="K3267">
        <v>9.2130000000000004E-2</v>
      </c>
    </row>
    <row r="3268" spans="1:11" x14ac:dyDescent="0.2">
      <c r="A3268" t="s">
        <v>3279</v>
      </c>
      <c r="B3268" s="1">
        <v>45344</v>
      </c>
      <c r="C3268" s="2">
        <v>0.10597196759259259</v>
      </c>
      <c r="E3268">
        <v>2</v>
      </c>
      <c r="F3268">
        <v>32</v>
      </c>
      <c r="G3268">
        <v>36</v>
      </c>
      <c r="I3268">
        <f t="shared" si="102"/>
        <v>9156</v>
      </c>
      <c r="J3268">
        <f t="shared" si="103"/>
        <v>2.5433333333333334</v>
      </c>
      <c r="K3268">
        <v>9.1980000000000006E-2</v>
      </c>
    </row>
    <row r="3269" spans="1:11" x14ac:dyDescent="0.2">
      <c r="A3269" t="s">
        <v>3280</v>
      </c>
      <c r="B3269" s="1">
        <v>45344</v>
      </c>
      <c r="C3269" s="2">
        <v>0.10598898148148149</v>
      </c>
      <c r="E3269">
        <v>2</v>
      </c>
      <c r="F3269">
        <v>32</v>
      </c>
      <c r="G3269">
        <v>37</v>
      </c>
      <c r="I3269">
        <f t="shared" si="102"/>
        <v>9157</v>
      </c>
      <c r="J3269">
        <f t="shared" si="103"/>
        <v>2.5436111111111113</v>
      </c>
      <c r="K3269">
        <v>9.1329999999999995E-2</v>
      </c>
    </row>
    <row r="3270" spans="1:11" x14ac:dyDescent="0.2">
      <c r="A3270" t="s">
        <v>3281</v>
      </c>
      <c r="B3270" s="1">
        <v>45344</v>
      </c>
      <c r="C3270" s="2">
        <v>0.10604805555555555</v>
      </c>
      <c r="E3270">
        <v>2</v>
      </c>
      <c r="F3270">
        <v>32</v>
      </c>
      <c r="G3270">
        <v>43</v>
      </c>
      <c r="I3270">
        <f t="shared" si="102"/>
        <v>9163</v>
      </c>
      <c r="J3270">
        <f t="shared" si="103"/>
        <v>2.5452777777777778</v>
      </c>
      <c r="K3270">
        <v>9.0759999999999993E-2</v>
      </c>
    </row>
    <row r="3271" spans="1:11" x14ac:dyDescent="0.2">
      <c r="A3271" t="s">
        <v>3282</v>
      </c>
      <c r="B3271" s="1">
        <v>45344</v>
      </c>
      <c r="C3271" s="2">
        <v>0.10606494212962964</v>
      </c>
      <c r="E3271">
        <v>2</v>
      </c>
      <c r="F3271">
        <v>32</v>
      </c>
      <c r="G3271">
        <v>44</v>
      </c>
      <c r="I3271">
        <f t="shared" si="102"/>
        <v>9164</v>
      </c>
      <c r="J3271">
        <f t="shared" si="103"/>
        <v>2.5455555555555551</v>
      </c>
      <c r="K3271">
        <v>9.2590000000000006E-2</v>
      </c>
    </row>
    <row r="3272" spans="1:11" x14ac:dyDescent="0.2">
      <c r="A3272" t="s">
        <v>3283</v>
      </c>
      <c r="B3272" s="1">
        <v>45344</v>
      </c>
      <c r="C3272" s="2">
        <v>0.10608185185185184</v>
      </c>
      <c r="E3272">
        <v>2</v>
      </c>
      <c r="F3272">
        <v>32</v>
      </c>
      <c r="G3272">
        <v>45</v>
      </c>
      <c r="I3272">
        <f t="shared" si="102"/>
        <v>9165</v>
      </c>
      <c r="J3272">
        <f t="shared" si="103"/>
        <v>2.5458333333333334</v>
      </c>
      <c r="K3272">
        <v>9.2399999999999996E-2</v>
      </c>
    </row>
    <row r="3273" spans="1:11" x14ac:dyDescent="0.2">
      <c r="A3273" t="s">
        <v>3284</v>
      </c>
      <c r="B3273" s="1">
        <v>45344</v>
      </c>
      <c r="C3273" s="2">
        <v>0.10609878472222221</v>
      </c>
      <c r="E3273">
        <v>2</v>
      </c>
      <c r="F3273">
        <v>32</v>
      </c>
      <c r="G3273">
        <v>47</v>
      </c>
      <c r="I3273">
        <f t="shared" si="102"/>
        <v>9167</v>
      </c>
      <c r="J3273">
        <f t="shared" si="103"/>
        <v>2.546388888888889</v>
      </c>
      <c r="K3273">
        <v>9.2020000000000005E-2</v>
      </c>
    </row>
    <row r="3274" spans="1:11" x14ac:dyDescent="0.2">
      <c r="A3274" t="s">
        <v>3285</v>
      </c>
      <c r="B3274" s="1">
        <v>45344</v>
      </c>
      <c r="C3274" s="2">
        <v>0.10616304398148148</v>
      </c>
      <c r="E3274">
        <v>2</v>
      </c>
      <c r="F3274">
        <v>32</v>
      </c>
      <c r="G3274">
        <v>52</v>
      </c>
      <c r="I3274">
        <f t="shared" si="102"/>
        <v>9172</v>
      </c>
      <c r="J3274">
        <f t="shared" si="103"/>
        <v>2.5477777777777777</v>
      </c>
      <c r="K3274">
        <v>8.9660000000000004E-2</v>
      </c>
    </row>
    <row r="3275" spans="1:11" x14ac:dyDescent="0.2">
      <c r="A3275" t="s">
        <v>3286</v>
      </c>
      <c r="B3275" s="1">
        <v>45344</v>
      </c>
      <c r="C3275" s="2">
        <v>0.10618001157407407</v>
      </c>
      <c r="E3275">
        <v>2</v>
      </c>
      <c r="F3275">
        <v>32</v>
      </c>
      <c r="G3275">
        <v>54</v>
      </c>
      <c r="I3275">
        <f t="shared" si="102"/>
        <v>9174</v>
      </c>
      <c r="J3275">
        <f t="shared" si="103"/>
        <v>2.5483333333333333</v>
      </c>
      <c r="K3275">
        <v>9.2480000000000007E-2</v>
      </c>
    </row>
    <row r="3276" spans="1:11" x14ac:dyDescent="0.2">
      <c r="A3276" t="s">
        <v>3287</v>
      </c>
      <c r="B3276" s="1">
        <v>45344</v>
      </c>
      <c r="C3276" s="2">
        <v>0.10619692129629631</v>
      </c>
      <c r="E3276">
        <v>2</v>
      </c>
      <c r="F3276">
        <v>32</v>
      </c>
      <c r="G3276">
        <v>55</v>
      </c>
      <c r="I3276">
        <f t="shared" si="102"/>
        <v>9175</v>
      </c>
      <c r="J3276">
        <f t="shared" si="103"/>
        <v>2.5486111111111112</v>
      </c>
      <c r="K3276">
        <v>9.2160000000000006E-2</v>
      </c>
    </row>
    <row r="3277" spans="1:11" x14ac:dyDescent="0.2">
      <c r="A3277" t="s">
        <v>3288</v>
      </c>
      <c r="B3277" s="1">
        <v>45344</v>
      </c>
      <c r="C3277" s="2">
        <v>0.10621391203703703</v>
      </c>
      <c r="E3277">
        <v>2</v>
      </c>
      <c r="F3277">
        <v>32</v>
      </c>
      <c r="G3277">
        <v>57</v>
      </c>
      <c r="I3277">
        <f t="shared" si="102"/>
        <v>9177</v>
      </c>
      <c r="J3277">
        <f t="shared" si="103"/>
        <v>2.5491666666666664</v>
      </c>
      <c r="K3277">
        <v>9.1939999999999994E-2</v>
      </c>
    </row>
    <row r="3278" spans="1:11" x14ac:dyDescent="0.2">
      <c r="A3278" t="s">
        <v>3289</v>
      </c>
      <c r="B3278" s="1">
        <v>45344</v>
      </c>
      <c r="C3278" s="2">
        <v>0.10629021990740742</v>
      </c>
      <c r="E3278">
        <v>2</v>
      </c>
      <c r="F3278">
        <v>33</v>
      </c>
      <c r="G3278">
        <v>3</v>
      </c>
      <c r="I3278">
        <f t="shared" si="102"/>
        <v>9183</v>
      </c>
      <c r="J3278">
        <f t="shared" si="103"/>
        <v>2.5508333333333337</v>
      </c>
      <c r="K3278">
        <v>9.2780000000000001E-2</v>
      </c>
    </row>
    <row r="3279" spans="1:11" x14ac:dyDescent="0.2">
      <c r="A3279" t="s">
        <v>3290</v>
      </c>
      <c r="B3279" s="1">
        <v>45344</v>
      </c>
      <c r="C3279" s="2">
        <v>0.10630708333333334</v>
      </c>
      <c r="E3279">
        <v>2</v>
      </c>
      <c r="F3279">
        <v>33</v>
      </c>
      <c r="G3279">
        <v>5</v>
      </c>
      <c r="I3279">
        <f t="shared" si="102"/>
        <v>9185</v>
      </c>
      <c r="J3279">
        <f t="shared" si="103"/>
        <v>2.5513888888888889</v>
      </c>
      <c r="K3279">
        <v>9.2910000000000006E-2</v>
      </c>
    </row>
    <row r="3280" spans="1:11" x14ac:dyDescent="0.2">
      <c r="A3280" t="s">
        <v>3291</v>
      </c>
      <c r="B3280" s="1">
        <v>45344</v>
      </c>
      <c r="C3280" s="2">
        <v>0.10632364583333333</v>
      </c>
      <c r="E3280">
        <v>2</v>
      </c>
      <c r="F3280">
        <v>33</v>
      </c>
      <c r="G3280">
        <v>6</v>
      </c>
      <c r="I3280">
        <f t="shared" si="102"/>
        <v>9186</v>
      </c>
      <c r="J3280">
        <f t="shared" si="103"/>
        <v>2.5516666666666667</v>
      </c>
      <c r="K3280">
        <v>9.3189999999999995E-2</v>
      </c>
    </row>
    <row r="3281" spans="1:11" x14ac:dyDescent="0.2">
      <c r="A3281" t="s">
        <v>3292</v>
      </c>
      <c r="B3281" s="1">
        <v>45344</v>
      </c>
      <c r="C3281" s="2">
        <v>0.10634025462962964</v>
      </c>
      <c r="E3281">
        <v>2</v>
      </c>
      <c r="F3281">
        <v>33</v>
      </c>
      <c r="G3281">
        <v>8</v>
      </c>
      <c r="I3281">
        <f t="shared" si="102"/>
        <v>9188</v>
      </c>
      <c r="J3281">
        <f t="shared" si="103"/>
        <v>2.5522222222222219</v>
      </c>
      <c r="K3281">
        <v>9.3109999999999998E-2</v>
      </c>
    </row>
    <row r="3282" spans="1:11" x14ac:dyDescent="0.2">
      <c r="A3282" t="s">
        <v>3293</v>
      </c>
      <c r="B3282" s="1">
        <v>45344</v>
      </c>
      <c r="C3282" s="2">
        <v>0.10639832175925927</v>
      </c>
      <c r="E3282">
        <v>2</v>
      </c>
      <c r="F3282">
        <v>33</v>
      </c>
      <c r="G3282">
        <v>13</v>
      </c>
      <c r="I3282">
        <f t="shared" si="102"/>
        <v>9193</v>
      </c>
      <c r="J3282">
        <f t="shared" si="103"/>
        <v>2.5536111111111111</v>
      </c>
      <c r="K3282">
        <v>8.9690000000000006E-2</v>
      </c>
    </row>
    <row r="3283" spans="1:11" x14ac:dyDescent="0.2">
      <c r="A3283" t="s">
        <v>3294</v>
      </c>
      <c r="B3283" s="1">
        <v>45344</v>
      </c>
      <c r="C3283" s="2">
        <v>0.1064151851851852</v>
      </c>
      <c r="E3283">
        <v>2</v>
      </c>
      <c r="F3283">
        <v>33</v>
      </c>
      <c r="G3283">
        <v>14</v>
      </c>
      <c r="I3283">
        <f t="shared" si="102"/>
        <v>9194</v>
      </c>
      <c r="J3283">
        <f t="shared" si="103"/>
        <v>2.5538888888888889</v>
      </c>
      <c r="K3283">
        <v>9.3390000000000001E-2</v>
      </c>
    </row>
    <row r="3284" spans="1:11" x14ac:dyDescent="0.2">
      <c r="A3284" t="s">
        <v>3295</v>
      </c>
      <c r="B3284" s="1">
        <v>45344</v>
      </c>
      <c r="C3284" s="2">
        <v>0.10643200231481482</v>
      </c>
      <c r="E3284">
        <v>2</v>
      </c>
      <c r="F3284">
        <v>33</v>
      </c>
      <c r="G3284">
        <v>16</v>
      </c>
      <c r="I3284">
        <f t="shared" si="102"/>
        <v>9196</v>
      </c>
      <c r="J3284">
        <f t="shared" si="103"/>
        <v>2.5544444444444445</v>
      </c>
      <c r="K3284">
        <v>9.239E-2</v>
      </c>
    </row>
    <row r="3285" spans="1:11" x14ac:dyDescent="0.2">
      <c r="A3285" t="s">
        <v>3296</v>
      </c>
      <c r="B3285" s="1">
        <v>45344</v>
      </c>
      <c r="C3285" s="2">
        <v>0.10644914351851852</v>
      </c>
      <c r="E3285">
        <v>2</v>
      </c>
      <c r="F3285">
        <v>33</v>
      </c>
      <c r="G3285">
        <v>17</v>
      </c>
      <c r="I3285">
        <f t="shared" si="102"/>
        <v>9197</v>
      </c>
      <c r="J3285">
        <f t="shared" si="103"/>
        <v>2.5547222222222223</v>
      </c>
      <c r="K3285">
        <v>9.2469999999999997E-2</v>
      </c>
    </row>
    <row r="3286" spans="1:11" x14ac:dyDescent="0.2">
      <c r="A3286" t="s">
        <v>3297</v>
      </c>
      <c r="B3286" s="1">
        <v>45344</v>
      </c>
      <c r="C3286" s="2">
        <v>0.1064660300925926</v>
      </c>
      <c r="E3286">
        <v>2</v>
      </c>
      <c r="F3286">
        <v>33</v>
      </c>
      <c r="G3286">
        <v>19</v>
      </c>
      <c r="I3286">
        <f t="shared" si="102"/>
        <v>9199</v>
      </c>
      <c r="J3286">
        <f t="shared" si="103"/>
        <v>2.5552777777777775</v>
      </c>
      <c r="K3286">
        <v>8.9469999999999994E-2</v>
      </c>
    </row>
    <row r="3287" spans="1:11" x14ac:dyDescent="0.2">
      <c r="A3287" t="s">
        <v>3298</v>
      </c>
      <c r="B3287" s="1">
        <v>45344</v>
      </c>
      <c r="C3287" s="2">
        <v>0.10651200231481482</v>
      </c>
      <c r="E3287">
        <v>2</v>
      </c>
      <c r="F3287">
        <v>33</v>
      </c>
      <c r="G3287">
        <v>23</v>
      </c>
      <c r="I3287">
        <f t="shared" si="102"/>
        <v>9203</v>
      </c>
      <c r="J3287">
        <f t="shared" si="103"/>
        <v>2.5563888888888888</v>
      </c>
      <c r="K3287">
        <v>8.6970000000000006E-2</v>
      </c>
    </row>
    <row r="3288" spans="1:11" x14ac:dyDescent="0.2">
      <c r="A3288" t="s">
        <v>3299</v>
      </c>
      <c r="B3288" s="1">
        <v>45344</v>
      </c>
      <c r="C3288" s="2">
        <v>0.10652846064814814</v>
      </c>
      <c r="E3288">
        <v>2</v>
      </c>
      <c r="F3288">
        <v>33</v>
      </c>
      <c r="G3288">
        <v>24</v>
      </c>
      <c r="I3288">
        <f t="shared" si="102"/>
        <v>9204</v>
      </c>
      <c r="J3288">
        <f t="shared" si="103"/>
        <v>2.5566666666666666</v>
      </c>
      <c r="K3288">
        <v>9.3420000000000003E-2</v>
      </c>
    </row>
    <row r="3289" spans="1:11" x14ac:dyDescent="0.2">
      <c r="A3289" t="s">
        <v>3300</v>
      </c>
      <c r="B3289" s="1">
        <v>45344</v>
      </c>
      <c r="C3289" s="2">
        <v>0.10654524305555556</v>
      </c>
      <c r="E3289">
        <v>2</v>
      </c>
      <c r="F3289">
        <v>33</v>
      </c>
      <c r="G3289">
        <v>26</v>
      </c>
      <c r="I3289">
        <f t="shared" si="102"/>
        <v>9206</v>
      </c>
      <c r="J3289">
        <f t="shared" si="103"/>
        <v>2.5572222222222223</v>
      </c>
      <c r="K3289">
        <v>9.3240000000000003E-2</v>
      </c>
    </row>
    <row r="3290" spans="1:11" x14ac:dyDescent="0.2">
      <c r="A3290" t="s">
        <v>3301</v>
      </c>
      <c r="B3290" s="1">
        <v>45344</v>
      </c>
      <c r="C3290" s="2">
        <v>0.10656185185185185</v>
      </c>
      <c r="E3290">
        <v>2</v>
      </c>
      <c r="F3290">
        <v>33</v>
      </c>
      <c r="G3290">
        <v>27</v>
      </c>
      <c r="I3290">
        <f t="shared" si="102"/>
        <v>9207</v>
      </c>
      <c r="J3290">
        <f t="shared" si="103"/>
        <v>2.5574999999999997</v>
      </c>
      <c r="K3290">
        <v>9.2810000000000004E-2</v>
      </c>
    </row>
    <row r="3291" spans="1:11" x14ac:dyDescent="0.2">
      <c r="A3291" t="s">
        <v>3302</v>
      </c>
      <c r="B3291" s="1">
        <v>45344</v>
      </c>
      <c r="C3291" s="2">
        <v>0.10664233796296295</v>
      </c>
      <c r="E3291">
        <v>2</v>
      </c>
      <c r="F3291">
        <v>33</v>
      </c>
      <c r="G3291">
        <v>34</v>
      </c>
      <c r="I3291">
        <f t="shared" si="102"/>
        <v>9214</v>
      </c>
      <c r="J3291">
        <f t="shared" si="103"/>
        <v>2.5594444444444444</v>
      </c>
      <c r="K3291">
        <v>9.2829999999999996E-2</v>
      </c>
    </row>
    <row r="3292" spans="1:11" x14ac:dyDescent="0.2">
      <c r="A3292" t="s">
        <v>3303</v>
      </c>
      <c r="B3292" s="1">
        <v>45344</v>
      </c>
      <c r="C3292" s="2">
        <v>0.10665898148148148</v>
      </c>
      <c r="E3292">
        <v>2</v>
      </c>
      <c r="F3292">
        <v>33</v>
      </c>
      <c r="G3292">
        <v>35</v>
      </c>
      <c r="I3292">
        <f t="shared" si="102"/>
        <v>9215</v>
      </c>
      <c r="J3292">
        <f t="shared" si="103"/>
        <v>2.5597222222222222</v>
      </c>
      <c r="K3292">
        <v>9.3799999999999994E-2</v>
      </c>
    </row>
    <row r="3293" spans="1:11" x14ac:dyDescent="0.2">
      <c r="A3293" t="s">
        <v>3304</v>
      </c>
      <c r="B3293" s="1">
        <v>45344</v>
      </c>
      <c r="C3293" s="2">
        <v>0.10667564814814814</v>
      </c>
      <c r="E3293">
        <v>2</v>
      </c>
      <c r="F3293">
        <v>33</v>
      </c>
      <c r="G3293">
        <v>37</v>
      </c>
      <c r="I3293">
        <f t="shared" si="102"/>
        <v>9217</v>
      </c>
      <c r="J3293">
        <f t="shared" si="103"/>
        <v>2.5602777777777779</v>
      </c>
      <c r="K3293">
        <v>9.2319999999999999E-2</v>
      </c>
    </row>
    <row r="3294" spans="1:11" x14ac:dyDescent="0.2">
      <c r="A3294" t="s">
        <v>3305</v>
      </c>
      <c r="B3294" s="1">
        <v>45344</v>
      </c>
      <c r="C3294" s="2">
        <v>0.10669252314814816</v>
      </c>
      <c r="E3294">
        <v>2</v>
      </c>
      <c r="F3294">
        <v>33</v>
      </c>
      <c r="G3294">
        <v>38</v>
      </c>
      <c r="I3294">
        <f t="shared" si="102"/>
        <v>9218</v>
      </c>
      <c r="J3294">
        <f t="shared" si="103"/>
        <v>2.5605555555555553</v>
      </c>
      <c r="K3294">
        <v>9.2990000000000003E-2</v>
      </c>
    </row>
    <row r="3295" spans="1:11" x14ac:dyDescent="0.2">
      <c r="A3295" t="s">
        <v>3306</v>
      </c>
      <c r="B3295" s="1">
        <v>45344</v>
      </c>
      <c r="C3295" s="2">
        <v>0.10675113425925926</v>
      </c>
      <c r="E3295">
        <v>2</v>
      </c>
      <c r="F3295">
        <v>33</v>
      </c>
      <c r="G3295">
        <v>43</v>
      </c>
      <c r="I3295">
        <f t="shared" si="102"/>
        <v>9223</v>
      </c>
      <c r="J3295">
        <f t="shared" si="103"/>
        <v>2.5619444444444444</v>
      </c>
      <c r="K3295">
        <v>9.0480000000000005E-2</v>
      </c>
    </row>
    <row r="3296" spans="1:11" x14ac:dyDescent="0.2">
      <c r="A3296" t="s">
        <v>3307</v>
      </c>
      <c r="B3296" s="1">
        <v>45344</v>
      </c>
      <c r="C3296" s="2">
        <v>0.10676784722222223</v>
      </c>
      <c r="E3296">
        <v>2</v>
      </c>
      <c r="F3296">
        <v>33</v>
      </c>
      <c r="G3296">
        <v>45</v>
      </c>
      <c r="I3296">
        <f t="shared" si="102"/>
        <v>9225</v>
      </c>
      <c r="J3296">
        <f t="shared" si="103"/>
        <v>2.5625</v>
      </c>
      <c r="K3296">
        <v>9.3539999999999998E-2</v>
      </c>
    </row>
    <row r="3297" spans="1:11" x14ac:dyDescent="0.2">
      <c r="A3297" t="s">
        <v>3308</v>
      </c>
      <c r="B3297" s="1">
        <v>45344</v>
      </c>
      <c r="C3297" s="2">
        <v>0.10678453703703703</v>
      </c>
      <c r="E3297">
        <v>2</v>
      </c>
      <c r="F3297">
        <v>33</v>
      </c>
      <c r="G3297">
        <v>46</v>
      </c>
      <c r="I3297">
        <f t="shared" si="102"/>
        <v>9226</v>
      </c>
      <c r="J3297">
        <f t="shared" si="103"/>
        <v>2.5627777777777778</v>
      </c>
      <c r="K3297">
        <v>9.3210000000000001E-2</v>
      </c>
    </row>
    <row r="3298" spans="1:11" x14ac:dyDescent="0.2">
      <c r="A3298" t="s">
        <v>3309</v>
      </c>
      <c r="B3298" s="1">
        <v>45344</v>
      </c>
      <c r="C3298" s="2">
        <v>0.10680140046296296</v>
      </c>
      <c r="E3298">
        <v>2</v>
      </c>
      <c r="F3298">
        <v>33</v>
      </c>
      <c r="G3298">
        <v>48</v>
      </c>
      <c r="I3298">
        <f t="shared" si="102"/>
        <v>9228</v>
      </c>
      <c r="J3298">
        <f t="shared" si="103"/>
        <v>2.5633333333333335</v>
      </c>
      <c r="K3298">
        <v>9.3679999999999999E-2</v>
      </c>
    </row>
    <row r="3299" spans="1:11" x14ac:dyDescent="0.2">
      <c r="A3299" t="s">
        <v>3310</v>
      </c>
      <c r="B3299" s="1">
        <v>45344</v>
      </c>
      <c r="C3299" s="2">
        <v>0.10686398148148149</v>
      </c>
      <c r="E3299">
        <v>2</v>
      </c>
      <c r="F3299">
        <v>33</v>
      </c>
      <c r="G3299">
        <v>53</v>
      </c>
      <c r="I3299">
        <f t="shared" si="102"/>
        <v>9233</v>
      </c>
      <c r="J3299">
        <f t="shared" si="103"/>
        <v>2.5647222222222221</v>
      </c>
      <c r="K3299">
        <v>8.702E-2</v>
      </c>
    </row>
    <row r="3300" spans="1:11" x14ac:dyDescent="0.2">
      <c r="A3300" t="s">
        <v>3311</v>
      </c>
      <c r="B3300" s="1">
        <v>45344</v>
      </c>
      <c r="C3300" s="2">
        <v>0.10688064814814814</v>
      </c>
      <c r="E3300">
        <v>2</v>
      </c>
      <c r="F3300">
        <v>33</v>
      </c>
      <c r="G3300">
        <v>54</v>
      </c>
      <c r="I3300">
        <f t="shared" si="102"/>
        <v>9234</v>
      </c>
      <c r="J3300">
        <f t="shared" si="103"/>
        <v>2.5649999999999999</v>
      </c>
      <c r="K3300">
        <v>9.4310000000000005E-2</v>
      </c>
    </row>
    <row r="3301" spans="1:11" x14ac:dyDescent="0.2">
      <c r="A3301" t="s">
        <v>3312</v>
      </c>
      <c r="B3301" s="1">
        <v>45344</v>
      </c>
      <c r="C3301" s="2">
        <v>0.10689730324074073</v>
      </c>
      <c r="E3301">
        <v>2</v>
      </c>
      <c r="F3301">
        <v>33</v>
      </c>
      <c r="G3301">
        <v>56</v>
      </c>
      <c r="I3301">
        <f t="shared" si="102"/>
        <v>9236</v>
      </c>
      <c r="J3301">
        <f t="shared" si="103"/>
        <v>2.5655555555555556</v>
      </c>
      <c r="K3301">
        <v>9.3509999999999996E-2</v>
      </c>
    </row>
    <row r="3302" spans="1:11" x14ac:dyDescent="0.2">
      <c r="A3302" t="s">
        <v>3313</v>
      </c>
      <c r="B3302" s="1">
        <v>45344</v>
      </c>
      <c r="C3302" s="2">
        <v>0.10691443287037036</v>
      </c>
      <c r="E3302">
        <v>2</v>
      </c>
      <c r="F3302">
        <v>33</v>
      </c>
      <c r="G3302">
        <v>57</v>
      </c>
      <c r="I3302">
        <f t="shared" si="102"/>
        <v>9237</v>
      </c>
      <c r="J3302">
        <f t="shared" si="103"/>
        <v>2.565833333333333</v>
      </c>
      <c r="K3302">
        <v>9.2859999999999998E-2</v>
      </c>
    </row>
    <row r="3303" spans="1:11" x14ac:dyDescent="0.2">
      <c r="A3303" t="s">
        <v>3314</v>
      </c>
      <c r="B3303" s="1">
        <v>45344</v>
      </c>
      <c r="C3303" s="2">
        <v>0.10699054398148149</v>
      </c>
      <c r="E3303">
        <v>2</v>
      </c>
      <c r="F3303">
        <v>34</v>
      </c>
      <c r="G3303">
        <v>4</v>
      </c>
      <c r="I3303">
        <f t="shared" si="102"/>
        <v>9244</v>
      </c>
      <c r="J3303">
        <f t="shared" si="103"/>
        <v>2.5677777777777777</v>
      </c>
      <c r="K3303">
        <v>9.3079999999999996E-2</v>
      </c>
    </row>
    <row r="3304" spans="1:11" x14ac:dyDescent="0.2">
      <c r="A3304" t="s">
        <v>3315</v>
      </c>
      <c r="B3304" s="1">
        <v>45344</v>
      </c>
      <c r="C3304" s="2">
        <v>0.10700731481481482</v>
      </c>
      <c r="E3304">
        <v>2</v>
      </c>
      <c r="F3304">
        <v>34</v>
      </c>
      <c r="G3304">
        <v>5</v>
      </c>
      <c r="I3304">
        <f t="shared" si="102"/>
        <v>9245</v>
      </c>
      <c r="J3304">
        <f t="shared" si="103"/>
        <v>2.5680555555555555</v>
      </c>
      <c r="K3304">
        <v>9.4299999999999995E-2</v>
      </c>
    </row>
    <row r="3305" spans="1:11" x14ac:dyDescent="0.2">
      <c r="A3305" t="s">
        <v>3316</v>
      </c>
      <c r="B3305" s="1">
        <v>45344</v>
      </c>
      <c r="C3305" s="2">
        <v>0.10702394675925926</v>
      </c>
      <c r="E3305">
        <v>2</v>
      </c>
      <c r="F3305">
        <v>34</v>
      </c>
      <c r="G3305">
        <v>7</v>
      </c>
      <c r="I3305">
        <f t="shared" si="102"/>
        <v>9247</v>
      </c>
      <c r="J3305">
        <f t="shared" si="103"/>
        <v>2.5686111111111112</v>
      </c>
      <c r="K3305">
        <v>9.3060000000000004E-2</v>
      </c>
    </row>
    <row r="3306" spans="1:11" x14ac:dyDescent="0.2">
      <c r="A3306" t="s">
        <v>3317</v>
      </c>
      <c r="B3306" s="1">
        <v>45344</v>
      </c>
      <c r="C3306" s="2">
        <v>0.10704092592592591</v>
      </c>
      <c r="E3306">
        <v>2</v>
      </c>
      <c r="F3306">
        <v>34</v>
      </c>
      <c r="G3306">
        <v>8</v>
      </c>
      <c r="I3306">
        <f t="shared" si="102"/>
        <v>9248</v>
      </c>
      <c r="J3306">
        <f t="shared" si="103"/>
        <v>2.5688888888888886</v>
      </c>
      <c r="K3306">
        <v>9.3329999999999996E-2</v>
      </c>
    </row>
    <row r="3307" spans="1:11" x14ac:dyDescent="0.2">
      <c r="A3307" t="s">
        <v>3318</v>
      </c>
      <c r="B3307" s="1">
        <v>45344</v>
      </c>
      <c r="C3307" s="2">
        <v>0.10709940972222222</v>
      </c>
      <c r="E3307">
        <v>2</v>
      </c>
      <c r="F3307">
        <v>34</v>
      </c>
      <c r="G3307">
        <v>13</v>
      </c>
      <c r="I3307">
        <f t="shared" si="102"/>
        <v>9253</v>
      </c>
      <c r="J3307">
        <f t="shared" si="103"/>
        <v>2.5702777777777777</v>
      </c>
      <c r="K3307">
        <v>8.9810000000000001E-2</v>
      </c>
    </row>
    <row r="3308" spans="1:11" x14ac:dyDescent="0.2">
      <c r="A3308" t="s">
        <v>3319</v>
      </c>
      <c r="B3308" s="1">
        <v>45344</v>
      </c>
      <c r="C3308" s="2">
        <v>0.10711593749999999</v>
      </c>
      <c r="E3308">
        <v>2</v>
      </c>
      <c r="F3308">
        <v>34</v>
      </c>
      <c r="G3308">
        <v>15</v>
      </c>
      <c r="I3308">
        <f t="shared" si="102"/>
        <v>9255</v>
      </c>
      <c r="J3308">
        <f t="shared" si="103"/>
        <v>2.5708333333333333</v>
      </c>
      <c r="K3308">
        <v>9.5310000000000006E-2</v>
      </c>
    </row>
    <row r="3309" spans="1:11" x14ac:dyDescent="0.2">
      <c r="A3309" t="s">
        <v>3320</v>
      </c>
      <c r="B3309" s="1">
        <v>45344</v>
      </c>
      <c r="C3309" s="2">
        <v>0.10713238425925925</v>
      </c>
      <c r="E3309">
        <v>2</v>
      </c>
      <c r="F3309">
        <v>34</v>
      </c>
      <c r="G3309">
        <v>16</v>
      </c>
      <c r="I3309">
        <f t="shared" si="102"/>
        <v>9256</v>
      </c>
      <c r="J3309">
        <f t="shared" si="103"/>
        <v>2.5711111111111111</v>
      </c>
      <c r="K3309">
        <v>9.4170000000000004E-2</v>
      </c>
    </row>
    <row r="3310" spans="1:11" x14ac:dyDescent="0.2">
      <c r="A3310" t="s">
        <v>3321</v>
      </c>
      <c r="B3310" s="1">
        <v>45344</v>
      </c>
      <c r="C3310" s="2">
        <v>0.10714905092592593</v>
      </c>
      <c r="E3310">
        <v>2</v>
      </c>
      <c r="F3310">
        <v>34</v>
      </c>
      <c r="G3310">
        <v>18</v>
      </c>
      <c r="I3310">
        <f t="shared" si="102"/>
        <v>9258</v>
      </c>
      <c r="J3310">
        <f t="shared" si="103"/>
        <v>2.5716666666666668</v>
      </c>
      <c r="K3310">
        <v>9.4450000000000006E-2</v>
      </c>
    </row>
    <row r="3311" spans="1:11" x14ac:dyDescent="0.2">
      <c r="A3311" t="s">
        <v>3322</v>
      </c>
      <c r="B3311" s="1">
        <v>45344</v>
      </c>
      <c r="C3311" s="2">
        <v>0.1072226851851852</v>
      </c>
      <c r="E3311">
        <v>2</v>
      </c>
      <c r="F3311">
        <v>34</v>
      </c>
      <c r="G3311">
        <v>24</v>
      </c>
      <c r="I3311">
        <f t="shared" si="102"/>
        <v>9264</v>
      </c>
      <c r="J3311">
        <f t="shared" si="103"/>
        <v>2.5733333333333333</v>
      </c>
      <c r="K3311">
        <v>9.4109999999999999E-2</v>
      </c>
    </row>
    <row r="3312" spans="1:11" x14ac:dyDescent="0.2">
      <c r="A3312" t="s">
        <v>3323</v>
      </c>
      <c r="B3312" s="1">
        <v>45344</v>
      </c>
      <c r="C3312" s="2">
        <v>0.10723900462962964</v>
      </c>
      <c r="E3312">
        <v>2</v>
      </c>
      <c r="F3312">
        <v>34</v>
      </c>
      <c r="G3312">
        <v>25</v>
      </c>
      <c r="I3312">
        <f t="shared" si="102"/>
        <v>9265</v>
      </c>
      <c r="J3312">
        <f t="shared" si="103"/>
        <v>2.5736111111111111</v>
      </c>
      <c r="K3312">
        <v>9.554E-2</v>
      </c>
    </row>
    <row r="3313" spans="1:11" x14ac:dyDescent="0.2">
      <c r="A3313" t="s">
        <v>3324</v>
      </c>
      <c r="B3313" s="1">
        <v>45344</v>
      </c>
      <c r="C3313" s="2">
        <v>0.10725563657407408</v>
      </c>
      <c r="E3313">
        <v>2</v>
      </c>
      <c r="F3313">
        <v>34</v>
      </c>
      <c r="G3313">
        <v>27</v>
      </c>
      <c r="I3313">
        <f t="shared" si="102"/>
        <v>9267</v>
      </c>
      <c r="J3313">
        <f t="shared" si="103"/>
        <v>2.5741666666666663</v>
      </c>
      <c r="K3313">
        <v>9.4570000000000001E-2</v>
      </c>
    </row>
    <row r="3314" spans="1:11" x14ac:dyDescent="0.2">
      <c r="A3314" t="s">
        <v>3325</v>
      </c>
      <c r="B3314" s="1">
        <v>45344</v>
      </c>
      <c r="C3314" s="2">
        <v>0.10727201388888888</v>
      </c>
      <c r="E3314">
        <v>2</v>
      </c>
      <c r="F3314">
        <v>34</v>
      </c>
      <c r="G3314">
        <v>28</v>
      </c>
      <c r="I3314">
        <f t="shared" si="102"/>
        <v>9268</v>
      </c>
      <c r="J3314">
        <f t="shared" si="103"/>
        <v>2.5744444444444445</v>
      </c>
      <c r="K3314">
        <v>9.4579999999999997E-2</v>
      </c>
    </row>
    <row r="3315" spans="1:11" x14ac:dyDescent="0.2">
      <c r="A3315" t="s">
        <v>3326</v>
      </c>
      <c r="B3315" s="1">
        <v>45344</v>
      </c>
      <c r="C3315" s="2">
        <v>0.10733502314814813</v>
      </c>
      <c r="E3315">
        <v>2</v>
      </c>
      <c r="F3315">
        <v>34</v>
      </c>
      <c r="G3315">
        <v>34</v>
      </c>
      <c r="I3315">
        <f t="shared" si="102"/>
        <v>9274</v>
      </c>
      <c r="J3315">
        <f t="shared" si="103"/>
        <v>2.576111111111111</v>
      </c>
      <c r="K3315">
        <v>8.906E-2</v>
      </c>
    </row>
    <row r="3316" spans="1:11" x14ac:dyDescent="0.2">
      <c r="A3316" t="s">
        <v>3327</v>
      </c>
      <c r="B3316" s="1">
        <v>45344</v>
      </c>
      <c r="C3316" s="2">
        <v>0.10735196759259258</v>
      </c>
      <c r="E3316">
        <v>2</v>
      </c>
      <c r="F3316">
        <v>34</v>
      </c>
      <c r="G3316">
        <v>35</v>
      </c>
      <c r="I3316">
        <f t="shared" si="102"/>
        <v>9275</v>
      </c>
      <c r="J3316">
        <f t="shared" si="103"/>
        <v>2.5763888888888888</v>
      </c>
      <c r="K3316">
        <v>9.3039999999999998E-2</v>
      </c>
    </row>
    <row r="3317" spans="1:11" x14ac:dyDescent="0.2">
      <c r="A3317" t="s">
        <v>3328</v>
      </c>
      <c r="B3317" s="1">
        <v>45344</v>
      </c>
      <c r="C3317" s="2">
        <v>0.10736877314814815</v>
      </c>
      <c r="E3317">
        <v>2</v>
      </c>
      <c r="F3317">
        <v>34</v>
      </c>
      <c r="G3317">
        <v>37</v>
      </c>
      <c r="I3317">
        <f t="shared" si="102"/>
        <v>9277</v>
      </c>
      <c r="J3317">
        <f t="shared" si="103"/>
        <v>2.5769444444444445</v>
      </c>
      <c r="K3317">
        <v>9.3310000000000004E-2</v>
      </c>
    </row>
    <row r="3318" spans="1:11" x14ac:dyDescent="0.2">
      <c r="A3318" t="s">
        <v>3329</v>
      </c>
      <c r="B3318" s="1">
        <v>45344</v>
      </c>
      <c r="C3318" s="2">
        <v>0.10738569444444444</v>
      </c>
      <c r="E3318">
        <v>2</v>
      </c>
      <c r="F3318">
        <v>34</v>
      </c>
      <c r="G3318">
        <v>38</v>
      </c>
      <c r="I3318">
        <f t="shared" si="102"/>
        <v>9278</v>
      </c>
      <c r="J3318">
        <f t="shared" si="103"/>
        <v>2.5772222222222223</v>
      </c>
      <c r="K3318">
        <v>9.3560000000000004E-2</v>
      </c>
    </row>
    <row r="3319" spans="1:11" x14ac:dyDescent="0.2">
      <c r="A3319" t="s">
        <v>3330</v>
      </c>
      <c r="B3319" s="1">
        <v>45344</v>
      </c>
      <c r="C3319" s="2">
        <v>0.10740243055555555</v>
      </c>
      <c r="E3319">
        <v>2</v>
      </c>
      <c r="F3319">
        <v>34</v>
      </c>
      <c r="G3319">
        <v>40</v>
      </c>
      <c r="I3319">
        <f t="shared" si="102"/>
        <v>9280</v>
      </c>
      <c r="J3319">
        <f t="shared" si="103"/>
        <v>2.5777777777777775</v>
      </c>
      <c r="K3319">
        <v>9.078E-2</v>
      </c>
    </row>
    <row r="3320" spans="1:11" x14ac:dyDescent="0.2">
      <c r="A3320" t="s">
        <v>3331</v>
      </c>
      <c r="B3320" s="1">
        <v>45344</v>
      </c>
      <c r="C3320" s="2">
        <v>0.10744844907407408</v>
      </c>
      <c r="E3320">
        <v>2</v>
      </c>
      <c r="F3320">
        <v>34</v>
      </c>
      <c r="G3320">
        <v>44</v>
      </c>
      <c r="I3320">
        <f t="shared" si="102"/>
        <v>9284</v>
      </c>
      <c r="J3320">
        <f t="shared" si="103"/>
        <v>2.5788888888888888</v>
      </c>
      <c r="K3320">
        <v>8.5040000000000004E-2</v>
      </c>
    </row>
    <row r="3321" spans="1:11" x14ac:dyDescent="0.2">
      <c r="A3321" t="s">
        <v>3332</v>
      </c>
      <c r="B3321" s="1">
        <v>45344</v>
      </c>
      <c r="C3321" s="2">
        <v>0.10746541666666667</v>
      </c>
      <c r="E3321">
        <v>2</v>
      </c>
      <c r="F3321">
        <v>34</v>
      </c>
      <c r="G3321">
        <v>45</v>
      </c>
      <c r="I3321">
        <f t="shared" si="102"/>
        <v>9285</v>
      </c>
      <c r="J3321">
        <f t="shared" si="103"/>
        <v>2.5791666666666666</v>
      </c>
      <c r="K3321">
        <v>9.4060000000000005E-2</v>
      </c>
    </row>
    <row r="3322" spans="1:11" x14ac:dyDescent="0.2">
      <c r="A3322" t="s">
        <v>3333</v>
      </c>
      <c r="B3322" s="1">
        <v>45344</v>
      </c>
      <c r="C3322" s="2">
        <v>0.10748222222222222</v>
      </c>
      <c r="E3322">
        <v>2</v>
      </c>
      <c r="F3322">
        <v>34</v>
      </c>
      <c r="G3322">
        <v>46</v>
      </c>
      <c r="I3322">
        <f t="shared" si="102"/>
        <v>9286</v>
      </c>
      <c r="J3322">
        <f t="shared" si="103"/>
        <v>2.5794444444444449</v>
      </c>
      <c r="K3322">
        <v>9.2600000000000002E-2</v>
      </c>
    </row>
    <row r="3323" spans="1:11" x14ac:dyDescent="0.2">
      <c r="A3323" t="s">
        <v>3334</v>
      </c>
      <c r="B3323" s="1">
        <v>45344</v>
      </c>
      <c r="C3323" s="2">
        <v>0.10749898148148149</v>
      </c>
      <c r="E3323">
        <v>2</v>
      </c>
      <c r="F3323">
        <v>34</v>
      </c>
      <c r="G3323">
        <v>48</v>
      </c>
      <c r="I3323">
        <f t="shared" si="102"/>
        <v>9288</v>
      </c>
      <c r="J3323">
        <f t="shared" si="103"/>
        <v>2.58</v>
      </c>
      <c r="K3323">
        <v>9.3100000000000002E-2</v>
      </c>
    </row>
    <row r="3324" spans="1:11" x14ac:dyDescent="0.2">
      <c r="A3324" t="s">
        <v>3335</v>
      </c>
      <c r="B3324" s="1">
        <v>45344</v>
      </c>
      <c r="C3324" s="2">
        <v>0.10751581018518519</v>
      </c>
      <c r="E3324">
        <v>2</v>
      </c>
      <c r="F3324">
        <v>34</v>
      </c>
      <c r="G3324">
        <v>49</v>
      </c>
      <c r="I3324">
        <f t="shared" si="102"/>
        <v>9289</v>
      </c>
      <c r="J3324">
        <f t="shared" si="103"/>
        <v>2.5802777777777779</v>
      </c>
      <c r="K3324">
        <v>8.4089999999999998E-2</v>
      </c>
    </row>
    <row r="3325" spans="1:11" x14ac:dyDescent="0.2">
      <c r="A3325" t="s">
        <v>3336</v>
      </c>
      <c r="B3325" s="1">
        <v>45344</v>
      </c>
      <c r="C3325" s="2">
        <v>0.10757756944444444</v>
      </c>
      <c r="E3325">
        <v>2</v>
      </c>
      <c r="F3325">
        <v>34</v>
      </c>
      <c r="G3325">
        <v>55</v>
      </c>
      <c r="I3325">
        <f t="shared" si="102"/>
        <v>9295</v>
      </c>
      <c r="J3325">
        <f t="shared" si="103"/>
        <v>2.5819444444444444</v>
      </c>
      <c r="K3325">
        <v>9.6129999999999993E-2</v>
      </c>
    </row>
    <row r="3326" spans="1:11" x14ac:dyDescent="0.2">
      <c r="A3326" t="s">
        <v>3337</v>
      </c>
      <c r="B3326" s="1">
        <v>45344</v>
      </c>
      <c r="C3326" s="2">
        <v>0.10759388888888888</v>
      </c>
      <c r="E3326">
        <v>2</v>
      </c>
      <c r="F3326">
        <v>34</v>
      </c>
      <c r="G3326">
        <v>56</v>
      </c>
      <c r="I3326">
        <f t="shared" si="102"/>
        <v>9296</v>
      </c>
      <c r="J3326">
        <f t="shared" si="103"/>
        <v>2.5822222222222222</v>
      </c>
      <c r="K3326">
        <v>9.4719999999999999E-2</v>
      </c>
    </row>
    <row r="3327" spans="1:11" x14ac:dyDescent="0.2">
      <c r="A3327" t="s">
        <v>3338</v>
      </c>
      <c r="B3327" s="1">
        <v>45344</v>
      </c>
      <c r="C3327" s="2">
        <v>0.10761045138888889</v>
      </c>
      <c r="E3327">
        <v>2</v>
      </c>
      <c r="F3327">
        <v>34</v>
      </c>
      <c r="G3327">
        <v>58</v>
      </c>
      <c r="I3327">
        <f t="shared" si="102"/>
        <v>9298</v>
      </c>
      <c r="J3327">
        <f t="shared" si="103"/>
        <v>2.5827777777777778</v>
      </c>
      <c r="K3327">
        <v>9.5170000000000005E-2</v>
      </c>
    </row>
    <row r="3328" spans="1:11" x14ac:dyDescent="0.2">
      <c r="A3328" t="s">
        <v>3339</v>
      </c>
      <c r="B3328" s="1">
        <v>45344</v>
      </c>
      <c r="C3328" s="2">
        <v>0.10762699074074074</v>
      </c>
      <c r="E3328">
        <v>2</v>
      </c>
      <c r="F3328">
        <v>34</v>
      </c>
      <c r="G3328">
        <v>59</v>
      </c>
      <c r="I3328">
        <f t="shared" si="102"/>
        <v>9299</v>
      </c>
      <c r="J3328">
        <f t="shared" si="103"/>
        <v>2.5830555555555552</v>
      </c>
      <c r="K3328">
        <v>9.4189999999999996E-2</v>
      </c>
    </row>
    <row r="3329" spans="1:11" x14ac:dyDescent="0.2">
      <c r="A3329" t="s">
        <v>3340</v>
      </c>
      <c r="B3329" s="1">
        <v>45344</v>
      </c>
      <c r="C3329" s="2">
        <v>0.10768445601851852</v>
      </c>
      <c r="E3329">
        <v>2</v>
      </c>
      <c r="F3329">
        <v>35</v>
      </c>
      <c r="G3329">
        <v>4</v>
      </c>
      <c r="I3329">
        <f t="shared" si="102"/>
        <v>9304</v>
      </c>
      <c r="J3329">
        <f t="shared" si="103"/>
        <v>2.5844444444444443</v>
      </c>
      <c r="K3329">
        <v>8.8289999999999993E-2</v>
      </c>
    </row>
    <row r="3330" spans="1:11" x14ac:dyDescent="0.2">
      <c r="A3330" t="s">
        <v>3341</v>
      </c>
      <c r="B3330" s="1">
        <v>45344</v>
      </c>
      <c r="C3330" s="2">
        <v>0.10770085648148148</v>
      </c>
      <c r="E3330">
        <v>2</v>
      </c>
      <c r="F3330">
        <v>35</v>
      </c>
      <c r="G3330">
        <v>5</v>
      </c>
      <c r="I3330">
        <f t="shared" si="102"/>
        <v>9305</v>
      </c>
      <c r="J3330">
        <f t="shared" si="103"/>
        <v>2.5847222222222226</v>
      </c>
      <c r="K3330">
        <v>9.5409999999999995E-2</v>
      </c>
    </row>
    <row r="3331" spans="1:11" x14ac:dyDescent="0.2">
      <c r="A3331" t="s">
        <v>3342</v>
      </c>
      <c r="B3331" s="1">
        <v>45344</v>
      </c>
      <c r="C3331" s="2">
        <v>0.1077173263888889</v>
      </c>
      <c r="E3331">
        <v>2</v>
      </c>
      <c r="F3331">
        <v>35</v>
      </c>
      <c r="G3331">
        <v>7</v>
      </c>
      <c r="I3331">
        <f t="shared" ref="I3331:I3394" si="104">(E3331*3600)+(F3331*60)+(G3331)</f>
        <v>9307</v>
      </c>
      <c r="J3331">
        <f t="shared" ref="J3331:J3394" si="105">I3331/60/60</f>
        <v>2.5852777777777778</v>
      </c>
      <c r="K3331">
        <v>9.5219999999999999E-2</v>
      </c>
    </row>
    <row r="3332" spans="1:11" x14ac:dyDescent="0.2">
      <c r="A3332" t="s">
        <v>3343</v>
      </c>
      <c r="B3332" s="1">
        <v>45344</v>
      </c>
      <c r="C3332" s="2">
        <v>0.10773366898148148</v>
      </c>
      <c r="E3332">
        <v>2</v>
      </c>
      <c r="F3332">
        <v>35</v>
      </c>
      <c r="G3332">
        <v>8</v>
      </c>
      <c r="I3332">
        <f t="shared" si="104"/>
        <v>9308</v>
      </c>
      <c r="J3332">
        <f t="shared" si="105"/>
        <v>2.5855555555555556</v>
      </c>
      <c r="K3332">
        <v>9.4750000000000001E-2</v>
      </c>
    </row>
    <row r="3333" spans="1:11" x14ac:dyDescent="0.2">
      <c r="A3333" t="s">
        <v>3344</v>
      </c>
      <c r="B3333" s="1">
        <v>45344</v>
      </c>
      <c r="C3333" s="2">
        <v>0.10781252314814815</v>
      </c>
      <c r="E3333">
        <v>2</v>
      </c>
      <c r="F3333">
        <v>35</v>
      </c>
      <c r="G3333">
        <v>15</v>
      </c>
      <c r="I3333">
        <f t="shared" si="104"/>
        <v>9315</v>
      </c>
      <c r="J3333">
        <f t="shared" si="105"/>
        <v>2.5874999999999999</v>
      </c>
      <c r="K3333">
        <v>9.3280000000000002E-2</v>
      </c>
    </row>
    <row r="3334" spans="1:11" x14ac:dyDescent="0.2">
      <c r="A3334" t="s">
        <v>3345</v>
      </c>
      <c r="B3334" s="1">
        <v>45344</v>
      </c>
      <c r="C3334" s="2">
        <v>0.10782923611111112</v>
      </c>
      <c r="E3334">
        <v>2</v>
      </c>
      <c r="F3334">
        <v>35</v>
      </c>
      <c r="G3334">
        <v>16</v>
      </c>
      <c r="I3334">
        <f t="shared" si="104"/>
        <v>9316</v>
      </c>
      <c r="J3334">
        <f t="shared" si="105"/>
        <v>2.5877777777777782</v>
      </c>
      <c r="K3334">
        <v>9.4570000000000001E-2</v>
      </c>
    </row>
    <row r="3335" spans="1:11" x14ac:dyDescent="0.2">
      <c r="A3335" t="s">
        <v>3346</v>
      </c>
      <c r="B3335" s="1">
        <v>45344</v>
      </c>
      <c r="C3335" s="2">
        <v>0.10784591435185185</v>
      </c>
      <c r="E3335">
        <v>2</v>
      </c>
      <c r="F3335">
        <v>35</v>
      </c>
      <c r="G3335">
        <v>18</v>
      </c>
      <c r="I3335">
        <f t="shared" si="104"/>
        <v>9318</v>
      </c>
      <c r="J3335">
        <f t="shared" si="105"/>
        <v>2.5883333333333334</v>
      </c>
      <c r="K3335">
        <v>9.4789999999999999E-2</v>
      </c>
    </row>
    <row r="3336" spans="1:11" x14ac:dyDescent="0.2">
      <c r="A3336" t="s">
        <v>3347</v>
      </c>
      <c r="B3336" s="1">
        <v>45344</v>
      </c>
      <c r="C3336" s="2">
        <v>0.10786244212962963</v>
      </c>
      <c r="E3336">
        <v>2</v>
      </c>
      <c r="F3336">
        <v>35</v>
      </c>
      <c r="G3336">
        <v>19</v>
      </c>
      <c r="I3336">
        <f t="shared" si="104"/>
        <v>9319</v>
      </c>
      <c r="J3336">
        <f t="shared" si="105"/>
        <v>2.5886111111111112</v>
      </c>
      <c r="K3336">
        <v>9.486E-2</v>
      </c>
    </row>
    <row r="3337" spans="1:11" x14ac:dyDescent="0.2">
      <c r="A3337" t="s">
        <v>3348</v>
      </c>
      <c r="B3337" s="1">
        <v>45344</v>
      </c>
      <c r="C3337" s="2">
        <v>0.10792467592592592</v>
      </c>
      <c r="E3337">
        <v>2</v>
      </c>
      <c r="F3337">
        <v>35</v>
      </c>
      <c r="G3337">
        <v>25</v>
      </c>
      <c r="I3337">
        <f t="shared" si="104"/>
        <v>9325</v>
      </c>
      <c r="J3337">
        <f t="shared" si="105"/>
        <v>2.5902777777777777</v>
      </c>
      <c r="K3337">
        <v>9.2859999999999998E-2</v>
      </c>
    </row>
    <row r="3338" spans="1:11" x14ac:dyDescent="0.2">
      <c r="A3338" t="s">
        <v>3349</v>
      </c>
      <c r="B3338" s="1">
        <v>45344</v>
      </c>
      <c r="C3338" s="2">
        <v>0.10794128472222222</v>
      </c>
      <c r="E3338">
        <v>2</v>
      </c>
      <c r="F3338">
        <v>35</v>
      </c>
      <c r="G3338">
        <v>26</v>
      </c>
      <c r="I3338">
        <f t="shared" si="104"/>
        <v>9326</v>
      </c>
      <c r="J3338">
        <f t="shared" si="105"/>
        <v>2.5905555555555555</v>
      </c>
      <c r="K3338">
        <v>9.4289999999999999E-2</v>
      </c>
    </row>
    <row r="3339" spans="1:11" x14ac:dyDescent="0.2">
      <c r="A3339" t="s">
        <v>3350</v>
      </c>
      <c r="B3339" s="1">
        <v>45344</v>
      </c>
      <c r="C3339" s="2">
        <v>0.10795802083333333</v>
      </c>
      <c r="E3339">
        <v>2</v>
      </c>
      <c r="F3339">
        <v>35</v>
      </c>
      <c r="G3339">
        <v>28</v>
      </c>
      <c r="I3339">
        <f t="shared" si="104"/>
        <v>9328</v>
      </c>
      <c r="J3339">
        <f t="shared" si="105"/>
        <v>2.5911111111111111</v>
      </c>
      <c r="K3339">
        <v>9.4359999999999999E-2</v>
      </c>
    </row>
    <row r="3340" spans="1:11" x14ac:dyDescent="0.2">
      <c r="A3340" t="s">
        <v>3351</v>
      </c>
      <c r="B3340" s="1">
        <v>45344</v>
      </c>
      <c r="C3340" s="2">
        <v>0.10797459490740739</v>
      </c>
      <c r="E3340">
        <v>2</v>
      </c>
      <c r="F3340">
        <v>35</v>
      </c>
      <c r="G3340">
        <v>29</v>
      </c>
      <c r="I3340">
        <f t="shared" si="104"/>
        <v>9329</v>
      </c>
      <c r="J3340">
        <f t="shared" si="105"/>
        <v>2.5913888888888885</v>
      </c>
      <c r="K3340">
        <v>9.4630000000000006E-2</v>
      </c>
    </row>
    <row r="3341" spans="1:11" x14ac:dyDescent="0.2">
      <c r="A3341" t="s">
        <v>3352</v>
      </c>
      <c r="B3341" s="1">
        <v>45344</v>
      </c>
      <c r="C3341" s="2">
        <v>0.10804932870370369</v>
      </c>
      <c r="E3341">
        <v>2</v>
      </c>
      <c r="F3341">
        <v>35</v>
      </c>
      <c r="G3341">
        <v>35</v>
      </c>
      <c r="I3341">
        <f t="shared" si="104"/>
        <v>9335</v>
      </c>
      <c r="J3341">
        <f t="shared" si="105"/>
        <v>2.5930555555555559</v>
      </c>
      <c r="K3341">
        <v>9.5469999999999999E-2</v>
      </c>
    </row>
    <row r="3342" spans="1:11" x14ac:dyDescent="0.2">
      <c r="A3342" t="s">
        <v>3353</v>
      </c>
      <c r="B3342" s="1">
        <v>45344</v>
      </c>
      <c r="C3342" s="2">
        <v>0.10806581018518518</v>
      </c>
      <c r="E3342">
        <v>2</v>
      </c>
      <c r="F3342">
        <v>35</v>
      </c>
      <c r="G3342">
        <v>37</v>
      </c>
      <c r="I3342">
        <f t="shared" si="104"/>
        <v>9337</v>
      </c>
      <c r="J3342">
        <f t="shared" si="105"/>
        <v>2.5936111111111111</v>
      </c>
      <c r="K3342">
        <v>9.4710000000000003E-2</v>
      </c>
    </row>
    <row r="3343" spans="1:11" x14ac:dyDescent="0.2">
      <c r="A3343" t="s">
        <v>3354</v>
      </c>
      <c r="B3343" s="1">
        <v>45344</v>
      </c>
      <c r="C3343" s="2">
        <v>0.10808251157407407</v>
      </c>
      <c r="E3343">
        <v>2</v>
      </c>
      <c r="F3343">
        <v>35</v>
      </c>
      <c r="G3343">
        <v>38</v>
      </c>
      <c r="I3343">
        <f t="shared" si="104"/>
        <v>9338</v>
      </c>
      <c r="J3343">
        <f t="shared" si="105"/>
        <v>2.5938888888888889</v>
      </c>
      <c r="K3343">
        <v>9.4130000000000005E-2</v>
      </c>
    </row>
    <row r="3344" spans="1:11" x14ac:dyDescent="0.2">
      <c r="A3344" t="s">
        <v>3355</v>
      </c>
      <c r="B3344" s="1">
        <v>45344</v>
      </c>
      <c r="C3344" s="2">
        <v>0.10809915509259259</v>
      </c>
      <c r="E3344">
        <v>2</v>
      </c>
      <c r="F3344">
        <v>35</v>
      </c>
      <c r="G3344">
        <v>40</v>
      </c>
      <c r="I3344">
        <f t="shared" si="104"/>
        <v>9340</v>
      </c>
      <c r="J3344">
        <f t="shared" si="105"/>
        <v>2.5944444444444441</v>
      </c>
      <c r="K3344">
        <v>9.4469999999999998E-2</v>
      </c>
    </row>
    <row r="3345" spans="1:11" x14ac:dyDescent="0.2">
      <c r="A3345" t="s">
        <v>3356</v>
      </c>
      <c r="B3345" s="1">
        <v>45344</v>
      </c>
      <c r="C3345" s="2">
        <v>0.10816208333333333</v>
      </c>
      <c r="E3345">
        <v>2</v>
      </c>
      <c r="F3345">
        <v>35</v>
      </c>
      <c r="G3345">
        <v>45</v>
      </c>
      <c r="I3345">
        <f t="shared" si="104"/>
        <v>9345</v>
      </c>
      <c r="J3345">
        <f t="shared" si="105"/>
        <v>2.5958333333333332</v>
      </c>
      <c r="K3345">
        <v>9.2499999999999999E-2</v>
      </c>
    </row>
    <row r="3346" spans="1:11" x14ac:dyDescent="0.2">
      <c r="A3346" t="s">
        <v>3357</v>
      </c>
      <c r="B3346" s="1">
        <v>45344</v>
      </c>
      <c r="C3346" s="2">
        <v>0.10817896990740741</v>
      </c>
      <c r="E3346">
        <v>2</v>
      </c>
      <c r="F3346">
        <v>35</v>
      </c>
      <c r="G3346">
        <v>47</v>
      </c>
      <c r="I3346">
        <f t="shared" si="104"/>
        <v>9347</v>
      </c>
      <c r="J3346">
        <f t="shared" si="105"/>
        <v>2.5963888888888889</v>
      </c>
      <c r="K3346">
        <v>9.4689999999999996E-2</v>
      </c>
    </row>
    <row r="3347" spans="1:11" x14ac:dyDescent="0.2">
      <c r="A3347" t="s">
        <v>3358</v>
      </c>
      <c r="B3347" s="1">
        <v>45344</v>
      </c>
      <c r="C3347" s="2">
        <v>0.10819604166666667</v>
      </c>
      <c r="E3347">
        <v>2</v>
      </c>
      <c r="F3347">
        <v>35</v>
      </c>
      <c r="G3347">
        <v>48</v>
      </c>
      <c r="I3347">
        <f t="shared" si="104"/>
        <v>9348</v>
      </c>
      <c r="J3347">
        <f t="shared" si="105"/>
        <v>2.5966666666666667</v>
      </c>
      <c r="K3347">
        <v>9.3950000000000006E-2</v>
      </c>
    </row>
    <row r="3348" spans="1:11" x14ac:dyDescent="0.2">
      <c r="A3348" t="s">
        <v>3359</v>
      </c>
      <c r="B3348" s="1">
        <v>45344</v>
      </c>
      <c r="C3348" s="2">
        <v>0.10821297453703704</v>
      </c>
      <c r="E3348">
        <v>2</v>
      </c>
      <c r="F3348">
        <v>35</v>
      </c>
      <c r="G3348">
        <v>50</v>
      </c>
      <c r="I3348">
        <f t="shared" si="104"/>
        <v>9350</v>
      </c>
      <c r="J3348">
        <f t="shared" si="105"/>
        <v>2.5972222222222223</v>
      </c>
      <c r="K3348">
        <v>9.3359999999999999E-2</v>
      </c>
    </row>
    <row r="3349" spans="1:11" x14ac:dyDescent="0.2">
      <c r="A3349" t="s">
        <v>3360</v>
      </c>
      <c r="B3349" s="1">
        <v>45344</v>
      </c>
      <c r="C3349" s="2">
        <v>0.10827178240740741</v>
      </c>
      <c r="E3349">
        <v>2</v>
      </c>
      <c r="F3349">
        <v>35</v>
      </c>
      <c r="G3349">
        <v>55</v>
      </c>
      <c r="I3349">
        <f t="shared" si="104"/>
        <v>9355</v>
      </c>
      <c r="J3349">
        <f t="shared" si="105"/>
        <v>2.598611111111111</v>
      </c>
      <c r="K3349">
        <v>8.8090000000000002E-2</v>
      </c>
    </row>
    <row r="3350" spans="1:11" x14ac:dyDescent="0.2">
      <c r="A3350" t="s">
        <v>3361</v>
      </c>
      <c r="B3350" s="1">
        <v>45344</v>
      </c>
      <c r="C3350" s="2">
        <v>0.10828868055555556</v>
      </c>
      <c r="E3350">
        <v>2</v>
      </c>
      <c r="F3350">
        <v>35</v>
      </c>
      <c r="G3350">
        <v>56</v>
      </c>
      <c r="I3350">
        <f t="shared" si="104"/>
        <v>9356</v>
      </c>
      <c r="J3350">
        <f t="shared" si="105"/>
        <v>2.5988888888888888</v>
      </c>
      <c r="K3350">
        <v>9.4399999999999998E-2</v>
      </c>
    </row>
    <row r="3351" spans="1:11" x14ac:dyDescent="0.2">
      <c r="A3351" t="s">
        <v>3362</v>
      </c>
      <c r="B3351" s="1">
        <v>45344</v>
      </c>
      <c r="C3351" s="2">
        <v>0.10830540509259259</v>
      </c>
      <c r="E3351">
        <v>2</v>
      </c>
      <c r="F3351">
        <v>35</v>
      </c>
      <c r="G3351">
        <v>58</v>
      </c>
      <c r="I3351">
        <f t="shared" si="104"/>
        <v>9358</v>
      </c>
      <c r="J3351">
        <f t="shared" si="105"/>
        <v>2.5994444444444444</v>
      </c>
      <c r="K3351">
        <v>9.4850000000000004E-2</v>
      </c>
    </row>
    <row r="3352" spans="1:11" x14ac:dyDescent="0.2">
      <c r="A3352" t="s">
        <v>3363</v>
      </c>
      <c r="B3352" s="1">
        <v>45344</v>
      </c>
      <c r="C3352" s="2">
        <v>0.10832199074074074</v>
      </c>
      <c r="E3352">
        <v>2</v>
      </c>
      <c r="F3352">
        <v>35</v>
      </c>
      <c r="G3352">
        <v>59</v>
      </c>
      <c r="I3352">
        <f t="shared" si="104"/>
        <v>9359</v>
      </c>
      <c r="J3352">
        <f t="shared" si="105"/>
        <v>2.5997222222222218</v>
      </c>
      <c r="K3352">
        <v>9.5329999999999998E-2</v>
      </c>
    </row>
    <row r="3353" spans="1:11" x14ac:dyDescent="0.2">
      <c r="A3353" t="s">
        <v>3364</v>
      </c>
      <c r="B3353" s="1">
        <v>45344</v>
      </c>
      <c r="C3353" s="2">
        <v>0.10839611111111112</v>
      </c>
      <c r="E3353">
        <v>2</v>
      </c>
      <c r="F3353">
        <v>36</v>
      </c>
      <c r="G3353">
        <v>5</v>
      </c>
      <c r="I3353">
        <f t="shared" si="104"/>
        <v>9365</v>
      </c>
      <c r="J3353">
        <f t="shared" si="105"/>
        <v>2.6013888888888892</v>
      </c>
      <c r="K3353">
        <v>9.4759999999999997E-2</v>
      </c>
    </row>
    <row r="3354" spans="1:11" x14ac:dyDescent="0.2">
      <c r="A3354" t="s">
        <v>3365</v>
      </c>
      <c r="B3354" s="1">
        <v>45344</v>
      </c>
      <c r="C3354" s="2">
        <v>0.10841266203703703</v>
      </c>
      <c r="E3354">
        <v>2</v>
      </c>
      <c r="F3354">
        <v>36</v>
      </c>
      <c r="G3354">
        <v>7</v>
      </c>
      <c r="I3354">
        <f t="shared" si="104"/>
        <v>9367</v>
      </c>
      <c r="J3354">
        <f t="shared" si="105"/>
        <v>2.6019444444444444</v>
      </c>
      <c r="K3354">
        <v>9.5490000000000005E-2</v>
      </c>
    </row>
    <row r="3355" spans="1:11" x14ac:dyDescent="0.2">
      <c r="A3355" t="s">
        <v>3366</v>
      </c>
      <c r="B3355" s="1">
        <v>45344</v>
      </c>
      <c r="C3355" s="2">
        <v>0.10842918981481481</v>
      </c>
      <c r="E3355">
        <v>2</v>
      </c>
      <c r="F3355">
        <v>36</v>
      </c>
      <c r="G3355">
        <v>8</v>
      </c>
      <c r="I3355">
        <f t="shared" si="104"/>
        <v>9368</v>
      </c>
      <c r="J3355">
        <f t="shared" si="105"/>
        <v>2.6022222222222222</v>
      </c>
      <c r="K3355">
        <v>9.5460000000000003E-2</v>
      </c>
    </row>
    <row r="3356" spans="1:11" x14ac:dyDescent="0.2">
      <c r="A3356" t="s">
        <v>3367</v>
      </c>
      <c r="B3356" s="1">
        <v>45344</v>
      </c>
      <c r="C3356" s="2">
        <v>0.10844589120370371</v>
      </c>
      <c r="E3356">
        <v>2</v>
      </c>
      <c r="F3356">
        <v>36</v>
      </c>
      <c r="G3356">
        <v>10</v>
      </c>
      <c r="I3356">
        <f t="shared" si="104"/>
        <v>9370</v>
      </c>
      <c r="J3356">
        <f t="shared" si="105"/>
        <v>2.6027777777777774</v>
      </c>
      <c r="K3356">
        <v>9.5189999999999997E-2</v>
      </c>
    </row>
    <row r="3357" spans="1:11" x14ac:dyDescent="0.2">
      <c r="A3357" t="s">
        <v>3368</v>
      </c>
      <c r="B3357" s="1">
        <v>45344</v>
      </c>
      <c r="C3357" s="2">
        <v>0.10850901620370371</v>
      </c>
      <c r="E3357">
        <v>2</v>
      </c>
      <c r="F3357">
        <v>36</v>
      </c>
      <c r="G3357">
        <v>15</v>
      </c>
      <c r="I3357">
        <f t="shared" si="104"/>
        <v>9375</v>
      </c>
      <c r="J3357">
        <f t="shared" si="105"/>
        <v>2.6041666666666665</v>
      </c>
      <c r="K3357">
        <v>9.1469999999999996E-2</v>
      </c>
    </row>
    <row r="3358" spans="1:11" x14ac:dyDescent="0.2">
      <c r="A3358" t="s">
        <v>3369</v>
      </c>
      <c r="B3358" s="1">
        <v>45344</v>
      </c>
      <c r="C3358" s="2">
        <v>0.10852586805555556</v>
      </c>
      <c r="E3358">
        <v>2</v>
      </c>
      <c r="F3358">
        <v>36</v>
      </c>
      <c r="G3358">
        <v>17</v>
      </c>
      <c r="I3358">
        <f t="shared" si="104"/>
        <v>9377</v>
      </c>
      <c r="J3358">
        <f t="shared" si="105"/>
        <v>2.6047222222222222</v>
      </c>
      <c r="K3358">
        <v>9.4780000000000003E-2</v>
      </c>
    </row>
    <row r="3359" spans="1:11" x14ac:dyDescent="0.2">
      <c r="A3359" t="s">
        <v>3370</v>
      </c>
      <c r="B3359" s="1">
        <v>45344</v>
      </c>
      <c r="C3359" s="2">
        <v>0.10854240740740741</v>
      </c>
      <c r="E3359">
        <v>2</v>
      </c>
      <c r="F3359">
        <v>36</v>
      </c>
      <c r="G3359">
        <v>18</v>
      </c>
      <c r="I3359">
        <f t="shared" si="104"/>
        <v>9378</v>
      </c>
      <c r="J3359">
        <f t="shared" si="105"/>
        <v>2.605</v>
      </c>
      <c r="K3359">
        <v>9.529E-2</v>
      </c>
    </row>
    <row r="3360" spans="1:11" x14ac:dyDescent="0.2">
      <c r="A3360" t="s">
        <v>3371</v>
      </c>
      <c r="B3360" s="1">
        <v>45344</v>
      </c>
      <c r="C3360" s="2">
        <v>0.10855910879629629</v>
      </c>
      <c r="E3360">
        <v>2</v>
      </c>
      <c r="F3360">
        <v>36</v>
      </c>
      <c r="G3360">
        <v>20</v>
      </c>
      <c r="I3360">
        <f t="shared" si="104"/>
        <v>9380</v>
      </c>
      <c r="J3360">
        <f t="shared" si="105"/>
        <v>2.6055555555555556</v>
      </c>
      <c r="K3360">
        <v>9.3200000000000005E-2</v>
      </c>
    </row>
    <row r="3361" spans="1:11" x14ac:dyDescent="0.2">
      <c r="A3361" t="s">
        <v>3372</v>
      </c>
      <c r="B3361" s="1">
        <v>45344</v>
      </c>
      <c r="C3361" s="2">
        <v>0.10862289351851852</v>
      </c>
      <c r="E3361">
        <v>2</v>
      </c>
      <c r="F3361">
        <v>36</v>
      </c>
      <c r="G3361">
        <v>25</v>
      </c>
      <c r="I3361">
        <f t="shared" si="104"/>
        <v>9385</v>
      </c>
      <c r="J3361">
        <f t="shared" si="105"/>
        <v>2.6069444444444443</v>
      </c>
      <c r="K3361">
        <v>8.7249999999999994E-2</v>
      </c>
    </row>
    <row r="3362" spans="1:11" x14ac:dyDescent="0.2">
      <c r="A3362" t="s">
        <v>3373</v>
      </c>
      <c r="B3362" s="1">
        <v>45344</v>
      </c>
      <c r="C3362" s="2">
        <v>0.10864011574074073</v>
      </c>
      <c r="E3362">
        <v>2</v>
      </c>
      <c r="F3362">
        <v>36</v>
      </c>
      <c r="G3362">
        <v>27</v>
      </c>
      <c r="I3362">
        <f t="shared" si="104"/>
        <v>9387</v>
      </c>
      <c r="J3362">
        <f t="shared" si="105"/>
        <v>2.6074999999999999</v>
      </c>
      <c r="K3362">
        <v>9.2509999999999995E-2</v>
      </c>
    </row>
    <row r="3363" spans="1:11" x14ac:dyDescent="0.2">
      <c r="A3363" t="s">
        <v>3374</v>
      </c>
      <c r="B3363" s="1">
        <v>45344</v>
      </c>
      <c r="C3363" s="2">
        <v>0.10865748842592592</v>
      </c>
      <c r="E3363">
        <v>2</v>
      </c>
      <c r="F3363">
        <v>36</v>
      </c>
      <c r="G3363">
        <v>28</v>
      </c>
      <c r="I3363">
        <f t="shared" si="104"/>
        <v>9388</v>
      </c>
      <c r="J3363">
        <f t="shared" si="105"/>
        <v>2.6077777777777778</v>
      </c>
      <c r="K3363">
        <v>9.2499999999999999E-2</v>
      </c>
    </row>
    <row r="3364" spans="1:11" x14ac:dyDescent="0.2">
      <c r="A3364" t="s">
        <v>3375</v>
      </c>
      <c r="B3364" s="1">
        <v>45344</v>
      </c>
      <c r="C3364" s="2">
        <v>0.10867481481481482</v>
      </c>
      <c r="E3364">
        <v>2</v>
      </c>
      <c r="F3364">
        <v>36</v>
      </c>
      <c r="G3364">
        <v>30</v>
      </c>
      <c r="I3364">
        <f t="shared" si="104"/>
        <v>9390</v>
      </c>
      <c r="J3364">
        <f t="shared" si="105"/>
        <v>2.6083333333333334</v>
      </c>
      <c r="K3364">
        <v>9.332E-2</v>
      </c>
    </row>
    <row r="3365" spans="1:11" x14ac:dyDescent="0.2">
      <c r="A3365" t="s">
        <v>3376</v>
      </c>
      <c r="B3365" s="1">
        <v>45344</v>
      </c>
      <c r="C3365" s="2">
        <v>0.10873858796296296</v>
      </c>
      <c r="E3365">
        <v>2</v>
      </c>
      <c r="F3365">
        <v>36</v>
      </c>
      <c r="G3365">
        <v>35</v>
      </c>
      <c r="I3365">
        <f t="shared" si="104"/>
        <v>9395</v>
      </c>
      <c r="J3365">
        <f t="shared" si="105"/>
        <v>2.6097222222222225</v>
      </c>
      <c r="K3365">
        <v>8.6849999999999997E-2</v>
      </c>
    </row>
    <row r="3366" spans="1:11" x14ac:dyDescent="0.2">
      <c r="A3366" t="s">
        <v>3377</v>
      </c>
      <c r="B3366" s="1">
        <v>45344</v>
      </c>
      <c r="C3366" s="2">
        <v>0.10875554398148148</v>
      </c>
      <c r="E3366">
        <v>2</v>
      </c>
      <c r="F3366">
        <v>36</v>
      </c>
      <c r="G3366">
        <v>36</v>
      </c>
      <c r="I3366">
        <f t="shared" si="104"/>
        <v>9396</v>
      </c>
      <c r="J3366">
        <f t="shared" si="105"/>
        <v>2.61</v>
      </c>
      <c r="K3366">
        <v>9.3579999999999997E-2</v>
      </c>
    </row>
    <row r="3367" spans="1:11" x14ac:dyDescent="0.2">
      <c r="A3367" t="s">
        <v>3378</v>
      </c>
      <c r="B3367" s="1">
        <v>45344</v>
      </c>
      <c r="C3367" s="2">
        <v>0.10877260416666666</v>
      </c>
      <c r="E3367">
        <v>2</v>
      </c>
      <c r="F3367">
        <v>36</v>
      </c>
      <c r="G3367">
        <v>38</v>
      </c>
      <c r="I3367">
        <f t="shared" si="104"/>
        <v>9398</v>
      </c>
      <c r="J3367">
        <f t="shared" si="105"/>
        <v>2.6105555555555555</v>
      </c>
      <c r="K3367">
        <v>9.3950000000000006E-2</v>
      </c>
    </row>
    <row r="3368" spans="1:11" x14ac:dyDescent="0.2">
      <c r="A3368" t="s">
        <v>3379</v>
      </c>
      <c r="B3368" s="1">
        <v>45344</v>
      </c>
      <c r="C3368" s="2">
        <v>0.10878959490740742</v>
      </c>
      <c r="E3368">
        <v>2</v>
      </c>
      <c r="F3368">
        <v>36</v>
      </c>
      <c r="G3368">
        <v>39</v>
      </c>
      <c r="I3368">
        <f t="shared" si="104"/>
        <v>9399</v>
      </c>
      <c r="J3368">
        <f t="shared" si="105"/>
        <v>2.6108333333333333</v>
      </c>
      <c r="K3368">
        <v>9.3509999999999996E-2</v>
      </c>
    </row>
    <row r="3369" spans="1:11" x14ac:dyDescent="0.2">
      <c r="A3369" t="s">
        <v>3380</v>
      </c>
      <c r="B3369" s="1">
        <v>45344</v>
      </c>
      <c r="C3369" s="2">
        <v>0.10886649305555555</v>
      </c>
      <c r="E3369">
        <v>2</v>
      </c>
      <c r="F3369">
        <v>36</v>
      </c>
      <c r="G3369">
        <v>46</v>
      </c>
      <c r="I3369">
        <f t="shared" si="104"/>
        <v>9406</v>
      </c>
      <c r="J3369">
        <f t="shared" si="105"/>
        <v>2.6127777777777781</v>
      </c>
      <c r="K3369">
        <v>9.2730000000000007E-2</v>
      </c>
    </row>
    <row r="3370" spans="1:11" x14ac:dyDescent="0.2">
      <c r="A3370" t="s">
        <v>3381</v>
      </c>
      <c r="B3370" s="1">
        <v>45344</v>
      </c>
      <c r="C3370" s="2">
        <v>0.10888371527777778</v>
      </c>
      <c r="E3370">
        <v>2</v>
      </c>
      <c r="F3370">
        <v>36</v>
      </c>
      <c r="G3370">
        <v>48</v>
      </c>
      <c r="I3370">
        <f t="shared" si="104"/>
        <v>9408</v>
      </c>
      <c r="J3370">
        <f t="shared" si="105"/>
        <v>2.6133333333333337</v>
      </c>
      <c r="K3370">
        <v>9.4159999999999994E-2</v>
      </c>
    </row>
    <row r="3371" spans="1:11" x14ac:dyDescent="0.2">
      <c r="A3371" t="s">
        <v>3382</v>
      </c>
      <c r="B3371" s="1">
        <v>45344</v>
      </c>
      <c r="C3371" s="2">
        <v>0.10890085648148148</v>
      </c>
      <c r="E3371">
        <v>2</v>
      </c>
      <c r="F3371">
        <v>36</v>
      </c>
      <c r="G3371">
        <v>49</v>
      </c>
      <c r="I3371">
        <f t="shared" si="104"/>
        <v>9409</v>
      </c>
      <c r="J3371">
        <f t="shared" si="105"/>
        <v>2.6136111111111111</v>
      </c>
      <c r="K3371">
        <v>9.4070000000000001E-2</v>
      </c>
    </row>
    <row r="3372" spans="1:11" x14ac:dyDescent="0.2">
      <c r="A3372" t="s">
        <v>3383</v>
      </c>
      <c r="B3372" s="1">
        <v>45344</v>
      </c>
      <c r="C3372" s="2">
        <v>0.10891778935185184</v>
      </c>
      <c r="E3372">
        <v>2</v>
      </c>
      <c r="F3372">
        <v>36</v>
      </c>
      <c r="G3372">
        <v>50</v>
      </c>
      <c r="I3372">
        <f t="shared" si="104"/>
        <v>9410</v>
      </c>
      <c r="J3372">
        <f t="shared" si="105"/>
        <v>2.6138888888888889</v>
      </c>
      <c r="K3372">
        <v>9.4759999999999997E-2</v>
      </c>
    </row>
    <row r="3373" spans="1:11" x14ac:dyDescent="0.2">
      <c r="A3373" t="s">
        <v>3384</v>
      </c>
      <c r="B3373" s="1">
        <v>45344</v>
      </c>
      <c r="C3373" s="2">
        <v>0.10897706018518519</v>
      </c>
      <c r="E3373">
        <v>2</v>
      </c>
      <c r="F3373">
        <v>36</v>
      </c>
      <c r="G3373">
        <v>56</v>
      </c>
      <c r="I3373">
        <f t="shared" si="104"/>
        <v>9416</v>
      </c>
      <c r="J3373">
        <f t="shared" si="105"/>
        <v>2.6155555555555554</v>
      </c>
      <c r="K3373">
        <v>8.9550000000000005E-2</v>
      </c>
    </row>
    <row r="3374" spans="1:11" x14ac:dyDescent="0.2">
      <c r="A3374" t="s">
        <v>3385</v>
      </c>
      <c r="B3374" s="1">
        <v>45344</v>
      </c>
      <c r="C3374" s="2">
        <v>0.10899396990740741</v>
      </c>
      <c r="E3374">
        <v>2</v>
      </c>
      <c r="F3374">
        <v>36</v>
      </c>
      <c r="G3374">
        <v>57</v>
      </c>
      <c r="I3374">
        <f t="shared" si="104"/>
        <v>9417</v>
      </c>
      <c r="J3374">
        <f t="shared" si="105"/>
        <v>2.6158333333333332</v>
      </c>
      <c r="K3374">
        <v>9.5240000000000005E-2</v>
      </c>
    </row>
    <row r="3375" spans="1:11" x14ac:dyDescent="0.2">
      <c r="A3375" t="s">
        <v>3386</v>
      </c>
      <c r="B3375" s="1">
        <v>45344</v>
      </c>
      <c r="C3375" s="2">
        <v>0.10901094907407408</v>
      </c>
      <c r="E3375">
        <v>2</v>
      </c>
      <c r="F3375">
        <v>36</v>
      </c>
      <c r="G3375">
        <v>59</v>
      </c>
      <c r="I3375">
        <f t="shared" si="104"/>
        <v>9419</v>
      </c>
      <c r="J3375">
        <f t="shared" si="105"/>
        <v>2.6163888888888889</v>
      </c>
      <c r="K3375">
        <v>9.5329999999999998E-2</v>
      </c>
    </row>
    <row r="3376" spans="1:11" x14ac:dyDescent="0.2">
      <c r="A3376" t="s">
        <v>3387</v>
      </c>
      <c r="B3376" s="1">
        <v>45344</v>
      </c>
      <c r="C3376" s="2">
        <v>0.10902800925925926</v>
      </c>
      <c r="E3376">
        <v>2</v>
      </c>
      <c r="F3376">
        <v>37</v>
      </c>
      <c r="G3376">
        <v>0</v>
      </c>
      <c r="I3376">
        <f t="shared" si="104"/>
        <v>9420</v>
      </c>
      <c r="J3376">
        <f t="shared" si="105"/>
        <v>2.6166666666666667</v>
      </c>
      <c r="K3376">
        <v>9.5180000000000001E-2</v>
      </c>
    </row>
    <row r="3377" spans="1:11" x14ac:dyDescent="0.2">
      <c r="A3377" t="s">
        <v>3388</v>
      </c>
      <c r="B3377" s="1">
        <v>45344</v>
      </c>
      <c r="C3377" s="2">
        <v>0.10909226851851853</v>
      </c>
      <c r="E3377">
        <v>2</v>
      </c>
      <c r="F3377">
        <v>37</v>
      </c>
      <c r="G3377">
        <v>6</v>
      </c>
      <c r="I3377">
        <f t="shared" si="104"/>
        <v>9426</v>
      </c>
      <c r="J3377">
        <f t="shared" si="105"/>
        <v>2.6183333333333332</v>
      </c>
      <c r="K3377">
        <v>8.7919999999999998E-2</v>
      </c>
    </row>
    <row r="3378" spans="1:11" x14ac:dyDescent="0.2">
      <c r="A3378" t="s">
        <v>3389</v>
      </c>
      <c r="B3378" s="1">
        <v>45344</v>
      </c>
      <c r="C3378" s="2">
        <v>0.10910921296296297</v>
      </c>
      <c r="E3378">
        <v>2</v>
      </c>
      <c r="F3378">
        <v>37</v>
      </c>
      <c r="G3378">
        <v>7</v>
      </c>
      <c r="I3378">
        <f t="shared" si="104"/>
        <v>9427</v>
      </c>
      <c r="J3378">
        <f t="shared" si="105"/>
        <v>2.6186111111111114</v>
      </c>
      <c r="K3378">
        <v>9.4200000000000006E-2</v>
      </c>
    </row>
    <row r="3379" spans="1:11" x14ac:dyDescent="0.2">
      <c r="A3379" t="s">
        <v>3390</v>
      </c>
      <c r="B3379" s="1">
        <v>45344</v>
      </c>
      <c r="C3379" s="2">
        <v>0.10912608796296297</v>
      </c>
      <c r="E3379">
        <v>2</v>
      </c>
      <c r="F3379">
        <v>37</v>
      </c>
      <c r="G3379">
        <v>8</v>
      </c>
      <c r="I3379">
        <f t="shared" si="104"/>
        <v>9428</v>
      </c>
      <c r="J3379">
        <f t="shared" si="105"/>
        <v>2.6188888888888888</v>
      </c>
      <c r="K3379">
        <v>9.4530000000000003E-2</v>
      </c>
    </row>
    <row r="3380" spans="1:11" x14ac:dyDescent="0.2">
      <c r="A3380" t="s">
        <v>3391</v>
      </c>
      <c r="B3380" s="1">
        <v>45344</v>
      </c>
      <c r="C3380" s="2">
        <v>0.10914302083333334</v>
      </c>
      <c r="E3380">
        <v>2</v>
      </c>
      <c r="F3380">
        <v>37</v>
      </c>
      <c r="G3380">
        <v>10</v>
      </c>
      <c r="I3380">
        <f t="shared" si="104"/>
        <v>9430</v>
      </c>
      <c r="J3380">
        <f t="shared" si="105"/>
        <v>2.6194444444444445</v>
      </c>
      <c r="K3380">
        <v>9.4140000000000001E-2</v>
      </c>
    </row>
    <row r="3381" spans="1:11" x14ac:dyDescent="0.2">
      <c r="A3381" t="s">
        <v>3392</v>
      </c>
      <c r="B3381" s="1">
        <v>45344</v>
      </c>
      <c r="C3381" s="2">
        <v>0.10922127314814815</v>
      </c>
      <c r="E3381">
        <v>2</v>
      </c>
      <c r="F3381">
        <v>37</v>
      </c>
      <c r="G3381">
        <v>17</v>
      </c>
      <c r="I3381">
        <f t="shared" si="104"/>
        <v>9437</v>
      </c>
      <c r="J3381">
        <f t="shared" si="105"/>
        <v>2.6213888888888888</v>
      </c>
      <c r="K3381">
        <v>9.3039999999999998E-2</v>
      </c>
    </row>
    <row r="3382" spans="1:11" x14ac:dyDescent="0.2">
      <c r="A3382" t="s">
        <v>3393</v>
      </c>
      <c r="B3382" s="1">
        <v>45344</v>
      </c>
      <c r="C3382" s="2">
        <v>0.10923861111111112</v>
      </c>
      <c r="E3382">
        <v>2</v>
      </c>
      <c r="F3382">
        <v>37</v>
      </c>
      <c r="G3382">
        <v>18</v>
      </c>
      <c r="I3382">
        <f t="shared" si="104"/>
        <v>9438</v>
      </c>
      <c r="J3382">
        <f t="shared" si="105"/>
        <v>2.621666666666667</v>
      </c>
      <c r="K3382">
        <v>9.2950000000000005E-2</v>
      </c>
    </row>
    <row r="3383" spans="1:11" x14ac:dyDescent="0.2">
      <c r="A3383" t="s">
        <v>3394</v>
      </c>
      <c r="B3383" s="1">
        <v>45344</v>
      </c>
      <c r="C3383" s="2">
        <v>0.10925613425925926</v>
      </c>
      <c r="E3383">
        <v>2</v>
      </c>
      <c r="F3383">
        <v>37</v>
      </c>
      <c r="G3383">
        <v>20</v>
      </c>
      <c r="I3383">
        <f t="shared" si="104"/>
        <v>9440</v>
      </c>
      <c r="J3383">
        <f t="shared" si="105"/>
        <v>2.6222222222222222</v>
      </c>
      <c r="K3383">
        <v>9.3659999999999993E-2</v>
      </c>
    </row>
    <row r="3384" spans="1:11" x14ac:dyDescent="0.2">
      <c r="A3384" t="s">
        <v>3395</v>
      </c>
      <c r="B3384" s="1">
        <v>45344</v>
      </c>
      <c r="C3384" s="2">
        <v>0.10927358796296295</v>
      </c>
      <c r="E3384">
        <v>2</v>
      </c>
      <c r="F3384">
        <v>37</v>
      </c>
      <c r="G3384">
        <v>21</v>
      </c>
      <c r="I3384">
        <f t="shared" si="104"/>
        <v>9441</v>
      </c>
      <c r="J3384">
        <f t="shared" si="105"/>
        <v>2.6225000000000001</v>
      </c>
      <c r="K3384">
        <v>9.2579999999999996E-2</v>
      </c>
    </row>
    <row r="3385" spans="1:11" x14ac:dyDescent="0.2">
      <c r="A3385" t="s">
        <v>3396</v>
      </c>
      <c r="B3385" s="1">
        <v>45344</v>
      </c>
      <c r="C3385" s="2">
        <v>0.1093383912037037</v>
      </c>
      <c r="E3385">
        <v>2</v>
      </c>
      <c r="F3385">
        <v>37</v>
      </c>
      <c r="G3385">
        <v>27</v>
      </c>
      <c r="I3385">
        <f t="shared" si="104"/>
        <v>9447</v>
      </c>
      <c r="J3385">
        <f t="shared" si="105"/>
        <v>2.6241666666666665</v>
      </c>
      <c r="K3385">
        <v>9.4420000000000004E-2</v>
      </c>
    </row>
    <row r="3386" spans="1:11" x14ac:dyDescent="0.2">
      <c r="A3386" t="s">
        <v>3397</v>
      </c>
      <c r="B3386" s="1">
        <v>45344</v>
      </c>
      <c r="C3386" s="2">
        <v>0.10935545138888889</v>
      </c>
      <c r="E3386">
        <v>2</v>
      </c>
      <c r="F3386">
        <v>37</v>
      </c>
      <c r="G3386">
        <v>28</v>
      </c>
      <c r="I3386">
        <f t="shared" si="104"/>
        <v>9448</v>
      </c>
      <c r="J3386">
        <f t="shared" si="105"/>
        <v>2.6244444444444444</v>
      </c>
      <c r="K3386">
        <v>9.4799999999999995E-2</v>
      </c>
    </row>
    <row r="3387" spans="1:11" x14ac:dyDescent="0.2">
      <c r="A3387" t="s">
        <v>3398</v>
      </c>
      <c r="B3387" s="1">
        <v>45344</v>
      </c>
      <c r="C3387" s="2">
        <v>0.10937248842592592</v>
      </c>
      <c r="E3387">
        <v>2</v>
      </c>
      <c r="F3387">
        <v>37</v>
      </c>
      <c r="G3387">
        <v>30</v>
      </c>
      <c r="I3387">
        <f t="shared" si="104"/>
        <v>9450</v>
      </c>
      <c r="J3387">
        <f t="shared" si="105"/>
        <v>2.625</v>
      </c>
      <c r="K3387">
        <v>9.4799999999999995E-2</v>
      </c>
    </row>
    <row r="3388" spans="1:11" x14ac:dyDescent="0.2">
      <c r="A3388" t="s">
        <v>3399</v>
      </c>
      <c r="B3388" s="1">
        <v>45344</v>
      </c>
      <c r="C3388" s="2">
        <v>0.10938943287037037</v>
      </c>
      <c r="E3388">
        <v>2</v>
      </c>
      <c r="F3388">
        <v>37</v>
      </c>
      <c r="G3388">
        <v>31</v>
      </c>
      <c r="I3388">
        <f t="shared" si="104"/>
        <v>9451</v>
      </c>
      <c r="J3388">
        <f t="shared" si="105"/>
        <v>2.6252777777777778</v>
      </c>
      <c r="K3388">
        <v>9.418E-2</v>
      </c>
    </row>
    <row r="3389" spans="1:11" x14ac:dyDescent="0.2">
      <c r="A3389" t="s">
        <v>3400</v>
      </c>
      <c r="B3389" s="1">
        <v>45344</v>
      </c>
      <c r="C3389" s="2">
        <v>0.10944858796296296</v>
      </c>
      <c r="E3389">
        <v>2</v>
      </c>
      <c r="F3389">
        <v>37</v>
      </c>
      <c r="G3389">
        <v>36</v>
      </c>
      <c r="I3389">
        <f t="shared" si="104"/>
        <v>9456</v>
      </c>
      <c r="J3389">
        <f t="shared" si="105"/>
        <v>2.6266666666666665</v>
      </c>
      <c r="K3389">
        <v>9.2710000000000001E-2</v>
      </c>
    </row>
    <row r="3390" spans="1:11" x14ac:dyDescent="0.2">
      <c r="A3390" t="s">
        <v>3401</v>
      </c>
      <c r="B3390" s="1">
        <v>45344</v>
      </c>
      <c r="C3390" s="2">
        <v>0.1094657638888889</v>
      </c>
      <c r="E3390">
        <v>2</v>
      </c>
      <c r="F3390">
        <v>37</v>
      </c>
      <c r="G3390">
        <v>38</v>
      </c>
      <c r="I3390">
        <f t="shared" si="104"/>
        <v>9458</v>
      </c>
      <c r="J3390">
        <f t="shared" si="105"/>
        <v>2.6272222222222221</v>
      </c>
      <c r="K3390">
        <v>9.3810000000000004E-2</v>
      </c>
    </row>
    <row r="3391" spans="1:11" x14ac:dyDescent="0.2">
      <c r="A3391" t="s">
        <v>3402</v>
      </c>
      <c r="B3391" s="1">
        <v>45344</v>
      </c>
      <c r="C3391" s="2">
        <v>0.10948321759259259</v>
      </c>
      <c r="E3391">
        <v>2</v>
      </c>
      <c r="F3391">
        <v>37</v>
      </c>
      <c r="G3391">
        <v>39</v>
      </c>
      <c r="I3391">
        <f t="shared" si="104"/>
        <v>9459</v>
      </c>
      <c r="J3391">
        <f t="shared" si="105"/>
        <v>2.6274999999999999</v>
      </c>
      <c r="K3391">
        <v>9.3829999999999997E-2</v>
      </c>
    </row>
    <row r="3392" spans="1:11" x14ac:dyDescent="0.2">
      <c r="A3392" t="s">
        <v>3403</v>
      </c>
      <c r="B3392" s="1">
        <v>45344</v>
      </c>
      <c r="C3392" s="2">
        <v>0.10950078703703704</v>
      </c>
      <c r="E3392">
        <v>2</v>
      </c>
      <c r="F3392">
        <v>37</v>
      </c>
      <c r="G3392">
        <v>41</v>
      </c>
      <c r="I3392">
        <f t="shared" si="104"/>
        <v>9461</v>
      </c>
      <c r="J3392">
        <f t="shared" si="105"/>
        <v>2.6280555555555556</v>
      </c>
      <c r="K3392">
        <v>9.3240000000000003E-2</v>
      </c>
    </row>
    <row r="3393" spans="1:11" x14ac:dyDescent="0.2">
      <c r="A3393" t="s">
        <v>3404</v>
      </c>
      <c r="B3393" s="1">
        <v>45344</v>
      </c>
      <c r="C3393" s="2">
        <v>0.10956594907407408</v>
      </c>
      <c r="E3393">
        <v>2</v>
      </c>
      <c r="F3393">
        <v>37</v>
      </c>
      <c r="G3393">
        <v>46</v>
      </c>
      <c r="I3393">
        <f t="shared" si="104"/>
        <v>9466</v>
      </c>
      <c r="J3393">
        <f t="shared" si="105"/>
        <v>2.6294444444444447</v>
      </c>
      <c r="K3393">
        <v>9.0700000000000003E-2</v>
      </c>
    </row>
    <row r="3394" spans="1:11" x14ac:dyDescent="0.2">
      <c r="A3394" t="s">
        <v>3405</v>
      </c>
      <c r="B3394" s="1">
        <v>45344</v>
      </c>
      <c r="C3394" s="2">
        <v>0.10958332175925925</v>
      </c>
      <c r="E3394">
        <v>2</v>
      </c>
      <c r="F3394">
        <v>37</v>
      </c>
      <c r="G3394">
        <v>48</v>
      </c>
      <c r="I3394">
        <f t="shared" si="104"/>
        <v>9468</v>
      </c>
      <c r="J3394">
        <f t="shared" si="105"/>
        <v>2.6300000000000003</v>
      </c>
      <c r="K3394">
        <v>9.4299999999999995E-2</v>
      </c>
    </row>
    <row r="3395" spans="1:11" x14ac:dyDescent="0.2">
      <c r="A3395" t="s">
        <v>3406</v>
      </c>
      <c r="B3395" s="1">
        <v>45344</v>
      </c>
      <c r="C3395" s="2">
        <v>0.10960069444444444</v>
      </c>
      <c r="E3395">
        <v>2</v>
      </c>
      <c r="F3395">
        <v>37</v>
      </c>
      <c r="G3395">
        <v>49</v>
      </c>
      <c r="I3395">
        <f t="shared" ref="I3395:I3458" si="106">(E3395*3600)+(F3395*60)+(G3395)</f>
        <v>9469</v>
      </c>
      <c r="J3395">
        <f t="shared" ref="J3395:J3458" si="107">I3395/60/60</f>
        <v>2.6302777777777777</v>
      </c>
      <c r="K3395">
        <v>9.3820000000000001E-2</v>
      </c>
    </row>
    <row r="3396" spans="1:11" x14ac:dyDescent="0.2">
      <c r="A3396" t="s">
        <v>3407</v>
      </c>
      <c r="B3396" s="1">
        <v>45344</v>
      </c>
      <c r="C3396" s="2">
        <v>0.1096183101851852</v>
      </c>
      <c r="E3396">
        <v>2</v>
      </c>
      <c r="F3396">
        <v>37</v>
      </c>
      <c r="G3396">
        <v>51</v>
      </c>
      <c r="I3396">
        <f t="shared" si="106"/>
        <v>9471</v>
      </c>
      <c r="J3396">
        <f t="shared" si="107"/>
        <v>2.6308333333333334</v>
      </c>
      <c r="K3396">
        <v>9.4439999999999996E-2</v>
      </c>
    </row>
    <row r="3397" spans="1:11" x14ac:dyDescent="0.2">
      <c r="A3397" t="s">
        <v>3408</v>
      </c>
      <c r="B3397" s="1">
        <v>45344</v>
      </c>
      <c r="C3397" s="2">
        <v>0.10968238425925927</v>
      </c>
      <c r="E3397">
        <v>2</v>
      </c>
      <c r="F3397">
        <v>37</v>
      </c>
      <c r="G3397">
        <v>57</v>
      </c>
      <c r="I3397">
        <f t="shared" si="106"/>
        <v>9477</v>
      </c>
      <c r="J3397">
        <f t="shared" si="107"/>
        <v>2.6324999999999998</v>
      </c>
      <c r="K3397">
        <v>9.1730000000000006E-2</v>
      </c>
    </row>
    <row r="3398" spans="1:11" x14ac:dyDescent="0.2">
      <c r="A3398" t="s">
        <v>3409</v>
      </c>
      <c r="B3398" s="1">
        <v>45344</v>
      </c>
      <c r="C3398" s="2">
        <v>0.10969964120370371</v>
      </c>
      <c r="E3398">
        <v>2</v>
      </c>
      <c r="F3398">
        <v>37</v>
      </c>
      <c r="G3398">
        <v>58</v>
      </c>
      <c r="I3398">
        <f t="shared" si="106"/>
        <v>9478</v>
      </c>
      <c r="J3398">
        <f t="shared" si="107"/>
        <v>2.6327777777777777</v>
      </c>
      <c r="K3398">
        <v>9.5149999999999998E-2</v>
      </c>
    </row>
    <row r="3399" spans="1:11" x14ac:dyDescent="0.2">
      <c r="A3399" t="s">
        <v>3410</v>
      </c>
      <c r="B3399" s="1">
        <v>45344</v>
      </c>
      <c r="C3399" s="2">
        <v>0.10971682870370369</v>
      </c>
      <c r="E3399">
        <v>2</v>
      </c>
      <c r="F3399">
        <v>38</v>
      </c>
      <c r="G3399">
        <v>0</v>
      </c>
      <c r="I3399">
        <f t="shared" si="106"/>
        <v>9480</v>
      </c>
      <c r="J3399">
        <f t="shared" si="107"/>
        <v>2.6333333333333333</v>
      </c>
      <c r="K3399">
        <v>9.4630000000000006E-2</v>
      </c>
    </row>
    <row r="3400" spans="1:11" x14ac:dyDescent="0.2">
      <c r="A3400" t="s">
        <v>3411</v>
      </c>
      <c r="B3400" s="1">
        <v>45344</v>
      </c>
      <c r="C3400" s="2">
        <v>0.10973406249999999</v>
      </c>
      <c r="E3400">
        <v>2</v>
      </c>
      <c r="F3400">
        <v>38</v>
      </c>
      <c r="G3400">
        <v>1</v>
      </c>
      <c r="I3400">
        <f t="shared" si="106"/>
        <v>9481</v>
      </c>
      <c r="J3400">
        <f t="shared" si="107"/>
        <v>2.6336111111111111</v>
      </c>
      <c r="K3400">
        <v>9.3829999999999997E-2</v>
      </c>
    </row>
    <row r="3401" spans="1:11" x14ac:dyDescent="0.2">
      <c r="A3401" t="s">
        <v>3412</v>
      </c>
      <c r="B3401" s="1">
        <v>45344</v>
      </c>
      <c r="C3401" s="2">
        <v>0.10980775462962962</v>
      </c>
      <c r="E3401">
        <v>2</v>
      </c>
      <c r="F3401">
        <v>38</v>
      </c>
      <c r="G3401">
        <v>7</v>
      </c>
      <c r="I3401">
        <f t="shared" si="106"/>
        <v>9487</v>
      </c>
      <c r="J3401">
        <f t="shared" si="107"/>
        <v>2.6352777777777781</v>
      </c>
      <c r="K3401">
        <v>9.4850000000000004E-2</v>
      </c>
    </row>
    <row r="3402" spans="1:11" x14ac:dyDescent="0.2">
      <c r="A3402" t="s">
        <v>3413</v>
      </c>
      <c r="B3402" s="1">
        <v>45344</v>
      </c>
      <c r="C3402" s="2">
        <v>0.1098249074074074</v>
      </c>
      <c r="E3402">
        <v>2</v>
      </c>
      <c r="F3402">
        <v>38</v>
      </c>
      <c r="G3402">
        <v>9</v>
      </c>
      <c r="I3402">
        <f t="shared" si="106"/>
        <v>9489</v>
      </c>
      <c r="J3402">
        <f t="shared" si="107"/>
        <v>2.6358333333333333</v>
      </c>
      <c r="K3402">
        <v>9.4710000000000003E-2</v>
      </c>
    </row>
    <row r="3403" spans="1:11" x14ac:dyDescent="0.2">
      <c r="A3403" t="s">
        <v>3414</v>
      </c>
      <c r="B3403" s="1">
        <v>45344</v>
      </c>
      <c r="C3403" s="2">
        <v>0.10984222222222223</v>
      </c>
      <c r="E3403">
        <v>2</v>
      </c>
      <c r="F3403">
        <v>38</v>
      </c>
      <c r="G3403">
        <v>10</v>
      </c>
      <c r="I3403">
        <f t="shared" si="106"/>
        <v>9490</v>
      </c>
      <c r="J3403">
        <f t="shared" si="107"/>
        <v>2.6361111111111111</v>
      </c>
      <c r="K3403">
        <v>9.461E-2</v>
      </c>
    </row>
    <row r="3404" spans="1:11" x14ac:dyDescent="0.2">
      <c r="A3404" t="s">
        <v>3415</v>
      </c>
      <c r="B3404" s="1">
        <v>45344</v>
      </c>
      <c r="C3404" s="2">
        <v>0.10985943287037037</v>
      </c>
      <c r="E3404">
        <v>2</v>
      </c>
      <c r="F3404">
        <v>38</v>
      </c>
      <c r="G3404">
        <v>12</v>
      </c>
      <c r="I3404">
        <f t="shared" si="106"/>
        <v>9492</v>
      </c>
      <c r="J3404">
        <f t="shared" si="107"/>
        <v>2.6366666666666663</v>
      </c>
      <c r="K3404">
        <v>9.3479999999999994E-2</v>
      </c>
    </row>
    <row r="3405" spans="1:11" x14ac:dyDescent="0.2">
      <c r="A3405" t="s">
        <v>3416</v>
      </c>
      <c r="B3405" s="1">
        <v>45344</v>
      </c>
      <c r="C3405" s="2">
        <v>0.1099197337962963</v>
      </c>
      <c r="E3405">
        <v>2</v>
      </c>
      <c r="F3405">
        <v>38</v>
      </c>
      <c r="G3405">
        <v>17</v>
      </c>
      <c r="I3405">
        <f t="shared" si="106"/>
        <v>9497</v>
      </c>
      <c r="J3405">
        <f t="shared" si="107"/>
        <v>2.6380555555555554</v>
      </c>
      <c r="K3405">
        <v>9.3549999999999994E-2</v>
      </c>
    </row>
    <row r="3406" spans="1:11" x14ac:dyDescent="0.2">
      <c r="A3406" t="s">
        <v>3417</v>
      </c>
      <c r="B3406" s="1">
        <v>45344</v>
      </c>
      <c r="C3406" s="2">
        <v>0.10993673611111111</v>
      </c>
      <c r="E3406">
        <v>2</v>
      </c>
      <c r="F3406">
        <v>38</v>
      </c>
      <c r="G3406">
        <v>19</v>
      </c>
      <c r="I3406">
        <f t="shared" si="106"/>
        <v>9499</v>
      </c>
      <c r="J3406">
        <f t="shared" si="107"/>
        <v>2.638611111111111</v>
      </c>
      <c r="K3406">
        <v>9.5079999999999998E-2</v>
      </c>
    </row>
    <row r="3407" spans="1:11" x14ac:dyDescent="0.2">
      <c r="A3407" t="s">
        <v>3418</v>
      </c>
      <c r="B3407" s="1">
        <v>45344</v>
      </c>
      <c r="C3407" s="2">
        <v>0.10995376157407406</v>
      </c>
      <c r="E3407">
        <v>2</v>
      </c>
      <c r="F3407">
        <v>38</v>
      </c>
      <c r="G3407">
        <v>20</v>
      </c>
      <c r="I3407">
        <f t="shared" si="106"/>
        <v>9500</v>
      </c>
      <c r="J3407">
        <f t="shared" si="107"/>
        <v>2.6388888888888888</v>
      </c>
      <c r="K3407">
        <v>9.5409999999999995E-2</v>
      </c>
    </row>
    <row r="3408" spans="1:11" x14ac:dyDescent="0.2">
      <c r="A3408" t="s">
        <v>3419</v>
      </c>
      <c r="B3408" s="1">
        <v>45344</v>
      </c>
      <c r="C3408" s="2">
        <v>0.1099706712962963</v>
      </c>
      <c r="E3408">
        <v>2</v>
      </c>
      <c r="F3408">
        <v>38</v>
      </c>
      <c r="G3408">
        <v>21</v>
      </c>
      <c r="I3408">
        <f t="shared" si="106"/>
        <v>9501</v>
      </c>
      <c r="J3408">
        <f t="shared" si="107"/>
        <v>2.6391666666666667</v>
      </c>
      <c r="K3408">
        <v>9.468E-2</v>
      </c>
    </row>
    <row r="3409" spans="1:11" x14ac:dyDescent="0.2">
      <c r="A3409" t="s">
        <v>3420</v>
      </c>
      <c r="B3409" s="1">
        <v>45344</v>
      </c>
      <c r="C3409" s="2">
        <v>0.11004675925925927</v>
      </c>
      <c r="E3409">
        <v>2</v>
      </c>
      <c r="F3409">
        <v>38</v>
      </c>
      <c r="G3409">
        <v>28</v>
      </c>
      <c r="I3409">
        <f t="shared" si="106"/>
        <v>9508</v>
      </c>
      <c r="J3409">
        <f t="shared" si="107"/>
        <v>2.641111111111111</v>
      </c>
      <c r="K3409">
        <v>9.6600000000000005E-2</v>
      </c>
    </row>
    <row r="3410" spans="1:11" x14ac:dyDescent="0.2">
      <c r="A3410" t="s">
        <v>3421</v>
      </c>
      <c r="B3410" s="1">
        <v>45344</v>
      </c>
      <c r="C3410" s="2">
        <v>0.11006369212962963</v>
      </c>
      <c r="E3410">
        <v>2</v>
      </c>
      <c r="F3410">
        <v>38</v>
      </c>
      <c r="G3410">
        <v>30</v>
      </c>
      <c r="I3410">
        <f t="shared" si="106"/>
        <v>9510</v>
      </c>
      <c r="J3410">
        <f t="shared" si="107"/>
        <v>2.6416666666666666</v>
      </c>
      <c r="K3410">
        <v>9.5689999999999997E-2</v>
      </c>
    </row>
    <row r="3411" spans="1:11" x14ac:dyDescent="0.2">
      <c r="A3411" t="s">
        <v>3422</v>
      </c>
      <c r="B3411" s="1">
        <v>45344</v>
      </c>
      <c r="C3411" s="2">
        <v>0.11008037037037037</v>
      </c>
      <c r="E3411">
        <v>2</v>
      </c>
      <c r="F3411">
        <v>38</v>
      </c>
      <c r="G3411">
        <v>31</v>
      </c>
      <c r="I3411">
        <f t="shared" si="106"/>
        <v>9511</v>
      </c>
      <c r="J3411">
        <f t="shared" si="107"/>
        <v>2.6419444444444449</v>
      </c>
      <c r="K3411">
        <v>9.5130000000000006E-2</v>
      </c>
    </row>
    <row r="3412" spans="1:11" x14ac:dyDescent="0.2">
      <c r="A3412" t="s">
        <v>3423</v>
      </c>
      <c r="B3412" s="1">
        <v>45344</v>
      </c>
      <c r="C3412" s="2">
        <v>0.11009717592592594</v>
      </c>
      <c r="E3412">
        <v>2</v>
      </c>
      <c r="F3412">
        <v>38</v>
      </c>
      <c r="G3412">
        <v>32</v>
      </c>
      <c r="I3412">
        <f t="shared" si="106"/>
        <v>9512</v>
      </c>
      <c r="J3412">
        <f t="shared" si="107"/>
        <v>2.6422222222222222</v>
      </c>
      <c r="K3412">
        <v>8.5199999999999998E-2</v>
      </c>
    </row>
    <row r="3413" spans="1:11" x14ac:dyDescent="0.2">
      <c r="A3413" t="s">
        <v>3424</v>
      </c>
      <c r="B3413" s="1">
        <v>45344</v>
      </c>
      <c r="C3413" s="2">
        <v>0.11015733796296295</v>
      </c>
      <c r="E3413">
        <v>2</v>
      </c>
      <c r="F3413">
        <v>38</v>
      </c>
      <c r="G3413">
        <v>38</v>
      </c>
      <c r="I3413">
        <f t="shared" si="106"/>
        <v>9518</v>
      </c>
      <c r="J3413">
        <f t="shared" si="107"/>
        <v>2.6438888888888887</v>
      </c>
      <c r="K3413">
        <v>9.4009999999999996E-2</v>
      </c>
    </row>
    <row r="3414" spans="1:11" x14ac:dyDescent="0.2">
      <c r="A3414" t="s">
        <v>3425</v>
      </c>
      <c r="B3414" s="1">
        <v>45344</v>
      </c>
      <c r="C3414" s="2">
        <v>0.11017483796296296</v>
      </c>
      <c r="E3414">
        <v>2</v>
      </c>
      <c r="F3414">
        <v>38</v>
      </c>
      <c r="G3414">
        <v>39</v>
      </c>
      <c r="I3414">
        <f t="shared" si="106"/>
        <v>9519</v>
      </c>
      <c r="J3414">
        <f t="shared" si="107"/>
        <v>2.6441666666666666</v>
      </c>
      <c r="K3414">
        <v>9.4460000000000002E-2</v>
      </c>
    </row>
    <row r="3415" spans="1:11" x14ac:dyDescent="0.2">
      <c r="A3415" t="s">
        <v>3426</v>
      </c>
      <c r="B3415" s="1">
        <v>45344</v>
      </c>
      <c r="C3415" s="2">
        <v>0.11019225694444446</v>
      </c>
      <c r="E3415">
        <v>2</v>
      </c>
      <c r="F3415">
        <v>38</v>
      </c>
      <c r="G3415">
        <v>41</v>
      </c>
      <c r="I3415">
        <f t="shared" si="106"/>
        <v>9521</v>
      </c>
      <c r="J3415">
        <f t="shared" si="107"/>
        <v>2.6447222222222222</v>
      </c>
      <c r="K3415">
        <v>9.4469999999999998E-2</v>
      </c>
    </row>
    <row r="3416" spans="1:11" x14ac:dyDescent="0.2">
      <c r="A3416" t="s">
        <v>3427</v>
      </c>
      <c r="B3416" s="1">
        <v>45344</v>
      </c>
      <c r="C3416" s="2">
        <v>0.11020953703703704</v>
      </c>
      <c r="E3416">
        <v>2</v>
      </c>
      <c r="F3416">
        <v>38</v>
      </c>
      <c r="G3416">
        <v>42</v>
      </c>
      <c r="I3416">
        <f t="shared" si="106"/>
        <v>9522</v>
      </c>
      <c r="J3416">
        <f t="shared" si="107"/>
        <v>2.645</v>
      </c>
      <c r="K3416">
        <v>9.4420000000000004E-2</v>
      </c>
    </row>
    <row r="3417" spans="1:11" x14ac:dyDescent="0.2">
      <c r="A3417" t="s">
        <v>3428</v>
      </c>
      <c r="B3417" s="1">
        <v>45344</v>
      </c>
      <c r="C3417" s="2">
        <v>0.11027037037037038</v>
      </c>
      <c r="E3417">
        <v>2</v>
      </c>
      <c r="F3417">
        <v>38</v>
      </c>
      <c r="G3417">
        <v>47</v>
      </c>
      <c r="I3417">
        <f t="shared" si="106"/>
        <v>9527</v>
      </c>
      <c r="J3417">
        <f t="shared" si="107"/>
        <v>2.6463888888888887</v>
      </c>
      <c r="K3417">
        <v>9.221E-2</v>
      </c>
    </row>
    <row r="3418" spans="1:11" x14ac:dyDescent="0.2">
      <c r="A3418" t="s">
        <v>3429</v>
      </c>
      <c r="B3418" s="1">
        <v>45344</v>
      </c>
      <c r="C3418" s="2">
        <v>0.11028753472222223</v>
      </c>
      <c r="E3418">
        <v>2</v>
      </c>
      <c r="F3418">
        <v>38</v>
      </c>
      <c r="G3418">
        <v>49</v>
      </c>
      <c r="I3418">
        <f t="shared" si="106"/>
        <v>9529</v>
      </c>
      <c r="J3418">
        <f t="shared" si="107"/>
        <v>2.6469444444444443</v>
      </c>
      <c r="K3418">
        <v>9.443E-2</v>
      </c>
    </row>
    <row r="3419" spans="1:11" x14ac:dyDescent="0.2">
      <c r="A3419" t="s">
        <v>3430</v>
      </c>
      <c r="B3419" s="1">
        <v>45344</v>
      </c>
      <c r="C3419" s="2">
        <v>0.11030481481481481</v>
      </c>
      <c r="E3419">
        <v>2</v>
      </c>
      <c r="F3419">
        <v>38</v>
      </c>
      <c r="G3419">
        <v>50</v>
      </c>
      <c r="I3419">
        <f t="shared" si="106"/>
        <v>9530</v>
      </c>
      <c r="J3419">
        <f t="shared" si="107"/>
        <v>2.6472222222222226</v>
      </c>
      <c r="K3419">
        <v>9.4719999999999999E-2</v>
      </c>
    </row>
    <row r="3420" spans="1:11" x14ac:dyDescent="0.2">
      <c r="A3420" t="s">
        <v>3431</v>
      </c>
      <c r="B3420" s="1">
        <v>45344</v>
      </c>
      <c r="C3420" s="2">
        <v>0.11032219907407408</v>
      </c>
      <c r="E3420">
        <v>2</v>
      </c>
      <c r="F3420">
        <v>38</v>
      </c>
      <c r="G3420">
        <v>52</v>
      </c>
      <c r="I3420">
        <f t="shared" si="106"/>
        <v>9532</v>
      </c>
      <c r="J3420">
        <f t="shared" si="107"/>
        <v>2.6477777777777778</v>
      </c>
      <c r="K3420">
        <v>9.3160000000000007E-2</v>
      </c>
    </row>
    <row r="3421" spans="1:11" x14ac:dyDescent="0.2">
      <c r="A3421" t="s">
        <v>3432</v>
      </c>
      <c r="B3421" s="1">
        <v>45344</v>
      </c>
      <c r="C3421" s="2">
        <v>0.11038821759259258</v>
      </c>
      <c r="E3421">
        <v>2</v>
      </c>
      <c r="F3421">
        <v>38</v>
      </c>
      <c r="G3421">
        <v>58</v>
      </c>
      <c r="I3421">
        <f t="shared" si="106"/>
        <v>9538</v>
      </c>
      <c r="J3421">
        <f t="shared" si="107"/>
        <v>2.6494444444444443</v>
      </c>
      <c r="K3421">
        <v>9.257E-2</v>
      </c>
    </row>
    <row r="3422" spans="1:11" x14ac:dyDescent="0.2">
      <c r="A3422" t="s">
        <v>3433</v>
      </c>
      <c r="B3422" s="1">
        <v>45344</v>
      </c>
      <c r="C3422" s="2">
        <v>0.11040578703703703</v>
      </c>
      <c r="E3422">
        <v>2</v>
      </c>
      <c r="F3422">
        <v>38</v>
      </c>
      <c r="G3422">
        <v>59</v>
      </c>
      <c r="I3422">
        <f t="shared" si="106"/>
        <v>9539</v>
      </c>
      <c r="J3422">
        <f t="shared" si="107"/>
        <v>2.6497222222222221</v>
      </c>
      <c r="K3422">
        <v>9.4710000000000003E-2</v>
      </c>
    </row>
    <row r="3423" spans="1:11" x14ac:dyDescent="0.2">
      <c r="A3423" t="s">
        <v>3434</v>
      </c>
      <c r="B3423" s="1">
        <v>45344</v>
      </c>
      <c r="C3423" s="2">
        <v>0.1104232175925926</v>
      </c>
      <c r="E3423">
        <v>2</v>
      </c>
      <c r="F3423">
        <v>39</v>
      </c>
      <c r="G3423">
        <v>1</v>
      </c>
      <c r="I3423">
        <f t="shared" si="106"/>
        <v>9541</v>
      </c>
      <c r="J3423">
        <f t="shared" si="107"/>
        <v>2.6502777777777782</v>
      </c>
      <c r="K3423">
        <v>9.4030000000000002E-2</v>
      </c>
    </row>
    <row r="3424" spans="1:11" x14ac:dyDescent="0.2">
      <c r="A3424" t="s">
        <v>3435</v>
      </c>
      <c r="B3424" s="1">
        <v>45344</v>
      </c>
      <c r="C3424" s="2">
        <v>0.11044049768518517</v>
      </c>
      <c r="E3424">
        <v>2</v>
      </c>
      <c r="F3424">
        <v>39</v>
      </c>
      <c r="G3424">
        <v>2</v>
      </c>
      <c r="I3424">
        <f t="shared" si="106"/>
        <v>9542</v>
      </c>
      <c r="J3424">
        <f t="shared" si="107"/>
        <v>2.6505555555555556</v>
      </c>
      <c r="K3424">
        <v>9.4850000000000004E-2</v>
      </c>
    </row>
    <row r="3425" spans="1:11" x14ac:dyDescent="0.2">
      <c r="A3425" t="s">
        <v>3436</v>
      </c>
      <c r="B3425" s="1">
        <v>45344</v>
      </c>
      <c r="C3425" s="2">
        <v>0.11050164351851853</v>
      </c>
      <c r="E3425">
        <v>2</v>
      </c>
      <c r="F3425">
        <v>39</v>
      </c>
      <c r="G3425">
        <v>7</v>
      </c>
      <c r="I3425">
        <f t="shared" si="106"/>
        <v>9547</v>
      </c>
      <c r="J3425">
        <f t="shared" si="107"/>
        <v>2.6519444444444447</v>
      </c>
      <c r="K3425">
        <v>9.0389999999999998E-2</v>
      </c>
    </row>
    <row r="3426" spans="1:11" x14ac:dyDescent="0.2">
      <c r="A3426" t="s">
        <v>3437</v>
      </c>
      <c r="B3426" s="1">
        <v>45344</v>
      </c>
      <c r="C3426" s="2">
        <v>0.11051925925925925</v>
      </c>
      <c r="E3426">
        <v>2</v>
      </c>
      <c r="F3426">
        <v>39</v>
      </c>
      <c r="G3426">
        <v>9</v>
      </c>
      <c r="I3426">
        <f t="shared" si="106"/>
        <v>9549</v>
      </c>
      <c r="J3426">
        <f t="shared" si="107"/>
        <v>2.6525000000000003</v>
      </c>
      <c r="K3426">
        <v>9.4479999999999995E-2</v>
      </c>
    </row>
    <row r="3427" spans="1:11" x14ac:dyDescent="0.2">
      <c r="A3427" t="s">
        <v>3438</v>
      </c>
      <c r="B3427" s="1">
        <v>45344</v>
      </c>
      <c r="C3427" s="2">
        <v>0.11053680555555555</v>
      </c>
      <c r="E3427">
        <v>2</v>
      </c>
      <c r="F3427">
        <v>39</v>
      </c>
      <c r="G3427">
        <v>10</v>
      </c>
      <c r="I3427">
        <f t="shared" si="106"/>
        <v>9550</v>
      </c>
      <c r="J3427">
        <f t="shared" si="107"/>
        <v>2.6527777777777777</v>
      </c>
      <c r="K3427">
        <v>9.3850000000000003E-2</v>
      </c>
    </row>
    <row r="3428" spans="1:11" x14ac:dyDescent="0.2">
      <c r="A3428" t="s">
        <v>3439</v>
      </c>
      <c r="B3428" s="1">
        <v>45344</v>
      </c>
      <c r="C3428" s="2">
        <v>0.11055402777777779</v>
      </c>
      <c r="E3428">
        <v>2</v>
      </c>
      <c r="F3428">
        <v>39</v>
      </c>
      <c r="G3428">
        <v>12</v>
      </c>
      <c r="I3428">
        <f t="shared" si="106"/>
        <v>9552</v>
      </c>
      <c r="J3428">
        <f t="shared" si="107"/>
        <v>2.6533333333333333</v>
      </c>
      <c r="K3428">
        <v>9.5210000000000003E-2</v>
      </c>
    </row>
    <row r="3429" spans="1:11" x14ac:dyDescent="0.2">
      <c r="A3429" t="s">
        <v>3440</v>
      </c>
      <c r="B3429" s="1">
        <v>45344</v>
      </c>
      <c r="C3429" s="2">
        <v>0.11063181712962963</v>
      </c>
      <c r="E3429">
        <v>2</v>
      </c>
      <c r="F3429">
        <v>39</v>
      </c>
      <c r="G3429">
        <v>19</v>
      </c>
      <c r="I3429">
        <f t="shared" si="106"/>
        <v>9559</v>
      </c>
      <c r="J3429">
        <f t="shared" si="107"/>
        <v>2.6552777777777776</v>
      </c>
      <c r="K3429">
        <v>9.4729999999999995E-2</v>
      </c>
    </row>
    <row r="3430" spans="1:11" x14ac:dyDescent="0.2">
      <c r="A3430" t="s">
        <v>3441</v>
      </c>
      <c r="B3430" s="1">
        <v>45344</v>
      </c>
      <c r="C3430" s="2">
        <v>0.11064940972222223</v>
      </c>
      <c r="E3430">
        <v>2</v>
      </c>
      <c r="F3430">
        <v>39</v>
      </c>
      <c r="G3430">
        <v>20</v>
      </c>
      <c r="I3430">
        <f t="shared" si="106"/>
        <v>9560</v>
      </c>
      <c r="J3430">
        <f t="shared" si="107"/>
        <v>2.6555555555555559</v>
      </c>
      <c r="K3430">
        <v>9.5589999999999994E-2</v>
      </c>
    </row>
    <row r="3431" spans="1:11" x14ac:dyDescent="0.2">
      <c r="A3431" t="s">
        <v>3442</v>
      </c>
      <c r="B3431" s="1">
        <v>45344</v>
      </c>
      <c r="C3431" s="2">
        <v>0.11066679398148149</v>
      </c>
      <c r="E3431">
        <v>2</v>
      </c>
      <c r="F3431">
        <v>39</v>
      </c>
      <c r="G3431">
        <v>22</v>
      </c>
      <c r="I3431">
        <f t="shared" si="106"/>
        <v>9562</v>
      </c>
      <c r="J3431">
        <f t="shared" si="107"/>
        <v>2.6561111111111111</v>
      </c>
      <c r="K3431">
        <v>9.5610000000000001E-2</v>
      </c>
    </row>
    <row r="3432" spans="1:11" x14ac:dyDescent="0.2">
      <c r="A3432" t="s">
        <v>3443</v>
      </c>
      <c r="B3432" s="1">
        <v>45344</v>
      </c>
      <c r="C3432" s="2">
        <v>0.11074548611111111</v>
      </c>
      <c r="E3432">
        <v>2</v>
      </c>
      <c r="F3432">
        <v>39</v>
      </c>
      <c r="G3432">
        <v>28</v>
      </c>
      <c r="I3432">
        <f t="shared" si="106"/>
        <v>9568</v>
      </c>
      <c r="J3432">
        <f t="shared" si="107"/>
        <v>2.657777777777778</v>
      </c>
      <c r="K3432">
        <v>9.4810000000000005E-2</v>
      </c>
    </row>
    <row r="3433" spans="1:11" x14ac:dyDescent="0.2">
      <c r="A3433" t="s">
        <v>3444</v>
      </c>
      <c r="B3433" s="1">
        <v>45344</v>
      </c>
      <c r="C3433" s="2">
        <v>0.11076283564814815</v>
      </c>
      <c r="E3433">
        <v>2</v>
      </c>
      <c r="F3433">
        <v>39</v>
      </c>
      <c r="G3433">
        <v>30</v>
      </c>
      <c r="I3433">
        <f t="shared" si="106"/>
        <v>9570</v>
      </c>
      <c r="J3433">
        <f t="shared" si="107"/>
        <v>2.6583333333333332</v>
      </c>
      <c r="K3433">
        <v>9.5299999999999996E-2</v>
      </c>
    </row>
    <row r="3434" spans="1:11" x14ac:dyDescent="0.2">
      <c r="A3434" t="s">
        <v>3445</v>
      </c>
      <c r="B3434" s="1">
        <v>45344</v>
      </c>
      <c r="C3434" s="2">
        <v>0.11077997685185184</v>
      </c>
      <c r="E3434">
        <v>2</v>
      </c>
      <c r="F3434">
        <v>39</v>
      </c>
      <c r="G3434">
        <v>31</v>
      </c>
      <c r="I3434">
        <f t="shared" si="106"/>
        <v>9571</v>
      </c>
      <c r="J3434">
        <f t="shared" si="107"/>
        <v>2.6586111111111115</v>
      </c>
      <c r="K3434">
        <v>9.5619999999999997E-2</v>
      </c>
    </row>
    <row r="3435" spans="1:11" x14ac:dyDescent="0.2">
      <c r="A3435" t="s">
        <v>3446</v>
      </c>
      <c r="B3435" s="1">
        <v>45344</v>
      </c>
      <c r="C3435" s="2">
        <v>0.11079722222222221</v>
      </c>
      <c r="E3435">
        <v>2</v>
      </c>
      <c r="F3435">
        <v>39</v>
      </c>
      <c r="G3435">
        <v>33</v>
      </c>
      <c r="I3435">
        <f t="shared" si="106"/>
        <v>9573</v>
      </c>
      <c r="J3435">
        <f t="shared" si="107"/>
        <v>2.6591666666666667</v>
      </c>
      <c r="K3435">
        <v>9.5399999999999999E-2</v>
      </c>
    </row>
    <row r="3436" spans="1:11" x14ac:dyDescent="0.2">
      <c r="A3436" t="s">
        <v>3447</v>
      </c>
      <c r="B3436" s="1">
        <v>45344</v>
      </c>
      <c r="C3436" s="2">
        <v>0.11086170138888887</v>
      </c>
      <c r="E3436">
        <v>2</v>
      </c>
      <c r="F3436">
        <v>39</v>
      </c>
      <c r="G3436">
        <v>38</v>
      </c>
      <c r="I3436">
        <f t="shared" si="106"/>
        <v>9578</v>
      </c>
      <c r="J3436">
        <f t="shared" si="107"/>
        <v>2.6605555555555553</v>
      </c>
      <c r="K3436">
        <v>9.5640000000000003E-2</v>
      </c>
    </row>
    <row r="3437" spans="1:11" x14ac:dyDescent="0.2">
      <c r="A3437" t="s">
        <v>3448</v>
      </c>
      <c r="B3437" s="1">
        <v>45344</v>
      </c>
      <c r="C3437" s="2">
        <v>0.1108790162037037</v>
      </c>
      <c r="E3437">
        <v>2</v>
      </c>
      <c r="F3437">
        <v>39</v>
      </c>
      <c r="G3437">
        <v>40</v>
      </c>
      <c r="I3437">
        <f t="shared" si="106"/>
        <v>9580</v>
      </c>
      <c r="J3437">
        <f t="shared" si="107"/>
        <v>2.661111111111111</v>
      </c>
      <c r="K3437">
        <v>9.5159999999999995E-2</v>
      </c>
    </row>
    <row r="3438" spans="1:11" x14ac:dyDescent="0.2">
      <c r="A3438" t="s">
        <v>3449</v>
      </c>
      <c r="B3438" s="1">
        <v>45344</v>
      </c>
      <c r="C3438" s="2">
        <v>0.11089618055555556</v>
      </c>
      <c r="E3438">
        <v>2</v>
      </c>
      <c r="F3438">
        <v>39</v>
      </c>
      <c r="G3438">
        <v>41</v>
      </c>
      <c r="I3438">
        <f t="shared" si="106"/>
        <v>9581</v>
      </c>
      <c r="J3438">
        <f t="shared" si="107"/>
        <v>2.6613888888888888</v>
      </c>
      <c r="K3438">
        <v>9.5890000000000003E-2</v>
      </c>
    </row>
    <row r="3439" spans="1:11" x14ac:dyDescent="0.2">
      <c r="A3439" t="s">
        <v>3450</v>
      </c>
      <c r="B3439" s="1">
        <v>45344</v>
      </c>
      <c r="C3439" s="2">
        <v>0.11091334490740741</v>
      </c>
      <c r="E3439">
        <v>2</v>
      </c>
      <c r="F3439">
        <v>39</v>
      </c>
      <c r="G3439">
        <v>43</v>
      </c>
      <c r="I3439">
        <f t="shared" si="106"/>
        <v>9583</v>
      </c>
      <c r="J3439">
        <f t="shared" si="107"/>
        <v>2.6619444444444444</v>
      </c>
      <c r="K3439">
        <v>9.5670000000000005E-2</v>
      </c>
    </row>
    <row r="3440" spans="1:11" x14ac:dyDescent="0.2">
      <c r="A3440" t="s">
        <v>3451</v>
      </c>
      <c r="B3440" s="1">
        <v>45344</v>
      </c>
      <c r="C3440" s="2">
        <v>0.11097939814814815</v>
      </c>
      <c r="E3440">
        <v>2</v>
      </c>
      <c r="F3440">
        <v>39</v>
      </c>
      <c r="G3440">
        <v>49</v>
      </c>
      <c r="I3440">
        <f t="shared" si="106"/>
        <v>9589</v>
      </c>
      <c r="J3440">
        <f t="shared" si="107"/>
        <v>2.6636111111111109</v>
      </c>
      <c r="K3440">
        <v>9.4549999999999995E-2</v>
      </c>
    </row>
    <row r="3441" spans="1:11" x14ac:dyDescent="0.2">
      <c r="A3441" t="s">
        <v>3452</v>
      </c>
      <c r="B3441" s="1">
        <v>45344</v>
      </c>
      <c r="C3441" s="2">
        <v>0.11099744212962963</v>
      </c>
      <c r="E3441">
        <v>2</v>
      </c>
      <c r="F3441">
        <v>39</v>
      </c>
      <c r="G3441">
        <v>50</v>
      </c>
      <c r="I3441">
        <f t="shared" si="106"/>
        <v>9590</v>
      </c>
      <c r="J3441">
        <f t="shared" si="107"/>
        <v>2.6638888888888892</v>
      </c>
      <c r="K3441">
        <v>9.3969999999999998E-2</v>
      </c>
    </row>
    <row r="3442" spans="1:11" x14ac:dyDescent="0.2">
      <c r="A3442" t="s">
        <v>3453</v>
      </c>
      <c r="B3442" s="1">
        <v>45344</v>
      </c>
      <c r="C3442" s="2">
        <v>0.11101550925925925</v>
      </c>
      <c r="E3442">
        <v>2</v>
      </c>
      <c r="F3442">
        <v>39</v>
      </c>
      <c r="G3442">
        <v>52</v>
      </c>
      <c r="I3442">
        <f t="shared" si="106"/>
        <v>9592</v>
      </c>
      <c r="J3442">
        <f t="shared" si="107"/>
        <v>2.6644444444444444</v>
      </c>
      <c r="K3442">
        <v>9.325E-2</v>
      </c>
    </row>
    <row r="3443" spans="1:11" x14ac:dyDescent="0.2">
      <c r="A3443" t="s">
        <v>3454</v>
      </c>
      <c r="B3443" s="1">
        <v>45344</v>
      </c>
      <c r="C3443" s="2">
        <v>0.1110333912037037</v>
      </c>
      <c r="E3443">
        <v>2</v>
      </c>
      <c r="F3443">
        <v>39</v>
      </c>
      <c r="G3443">
        <v>53</v>
      </c>
      <c r="I3443">
        <f t="shared" si="106"/>
        <v>9593</v>
      </c>
      <c r="J3443">
        <f t="shared" si="107"/>
        <v>2.6647222222222222</v>
      </c>
      <c r="K3443">
        <v>9.3579999999999997E-2</v>
      </c>
    </row>
    <row r="3444" spans="1:11" x14ac:dyDescent="0.2">
      <c r="A3444" t="s">
        <v>3455</v>
      </c>
      <c r="B3444" s="1">
        <v>45344</v>
      </c>
      <c r="C3444" s="2">
        <v>0.11109878472222222</v>
      </c>
      <c r="E3444">
        <v>2</v>
      </c>
      <c r="F3444">
        <v>39</v>
      </c>
      <c r="G3444">
        <v>59</v>
      </c>
      <c r="I3444">
        <f t="shared" si="106"/>
        <v>9599</v>
      </c>
      <c r="J3444">
        <f t="shared" si="107"/>
        <v>2.6663888888888887</v>
      </c>
      <c r="K3444">
        <v>9.5089999999999994E-2</v>
      </c>
    </row>
    <row r="3445" spans="1:11" x14ac:dyDescent="0.2">
      <c r="A3445" t="s">
        <v>3456</v>
      </c>
      <c r="B3445" s="1">
        <v>45344</v>
      </c>
      <c r="C3445" s="2">
        <v>0.11111605324074074</v>
      </c>
      <c r="E3445">
        <v>2</v>
      </c>
      <c r="F3445">
        <v>40</v>
      </c>
      <c r="G3445">
        <v>0</v>
      </c>
      <c r="I3445">
        <f t="shared" si="106"/>
        <v>9600</v>
      </c>
      <c r="J3445">
        <f t="shared" si="107"/>
        <v>2.6666666666666665</v>
      </c>
      <c r="K3445">
        <v>9.4729999999999995E-2</v>
      </c>
    </row>
    <row r="3446" spans="1:11" x14ac:dyDescent="0.2">
      <c r="A3446" t="s">
        <v>3457</v>
      </c>
      <c r="B3446" s="1">
        <v>45344</v>
      </c>
      <c r="C3446" s="2">
        <v>0.11113391203703703</v>
      </c>
      <c r="E3446">
        <v>2</v>
      </c>
      <c r="F3446">
        <v>40</v>
      </c>
      <c r="G3446">
        <v>2</v>
      </c>
      <c r="I3446">
        <f t="shared" si="106"/>
        <v>9602</v>
      </c>
      <c r="J3446">
        <f t="shared" si="107"/>
        <v>2.6672222222222222</v>
      </c>
      <c r="K3446">
        <v>9.4890000000000002E-2</v>
      </c>
    </row>
    <row r="3447" spans="1:11" x14ac:dyDescent="0.2">
      <c r="A3447" t="s">
        <v>3458</v>
      </c>
      <c r="B3447" s="1">
        <v>45344</v>
      </c>
      <c r="C3447" s="2">
        <v>0.11121379629629628</v>
      </c>
      <c r="E3447">
        <v>2</v>
      </c>
      <c r="F3447">
        <v>40</v>
      </c>
      <c r="G3447">
        <v>9</v>
      </c>
      <c r="I3447">
        <f t="shared" si="106"/>
        <v>9609</v>
      </c>
      <c r="J3447">
        <f t="shared" si="107"/>
        <v>2.6691666666666669</v>
      </c>
      <c r="K3447">
        <v>9.4130000000000005E-2</v>
      </c>
    </row>
    <row r="3448" spans="1:11" x14ac:dyDescent="0.2">
      <c r="A3448" t="s">
        <v>3459</v>
      </c>
      <c r="B3448" s="1">
        <v>45344</v>
      </c>
      <c r="C3448" s="2">
        <v>0.11123174768518519</v>
      </c>
      <c r="E3448">
        <v>2</v>
      </c>
      <c r="F3448">
        <v>40</v>
      </c>
      <c r="G3448">
        <v>10</v>
      </c>
      <c r="I3448">
        <f t="shared" si="106"/>
        <v>9610</v>
      </c>
      <c r="J3448">
        <f t="shared" si="107"/>
        <v>2.6694444444444443</v>
      </c>
      <c r="K3448">
        <v>9.4439999999999996E-2</v>
      </c>
    </row>
    <row r="3449" spans="1:11" x14ac:dyDescent="0.2">
      <c r="A3449" t="s">
        <v>3460</v>
      </c>
      <c r="B3449" s="1">
        <v>45344</v>
      </c>
      <c r="C3449" s="2">
        <v>0.11124946759259259</v>
      </c>
      <c r="E3449">
        <v>2</v>
      </c>
      <c r="F3449">
        <v>40</v>
      </c>
      <c r="G3449">
        <v>12</v>
      </c>
      <c r="I3449">
        <f t="shared" si="106"/>
        <v>9612</v>
      </c>
      <c r="J3449">
        <f t="shared" si="107"/>
        <v>2.67</v>
      </c>
      <c r="K3449">
        <v>9.4729999999999995E-2</v>
      </c>
    </row>
    <row r="3450" spans="1:11" x14ac:dyDescent="0.2">
      <c r="A3450" t="s">
        <v>3461</v>
      </c>
      <c r="B3450" s="1">
        <v>45344</v>
      </c>
      <c r="C3450" s="2">
        <v>0.11126722222222221</v>
      </c>
      <c r="E3450">
        <v>2</v>
      </c>
      <c r="F3450">
        <v>40</v>
      </c>
      <c r="G3450">
        <v>13</v>
      </c>
      <c r="I3450">
        <f t="shared" si="106"/>
        <v>9613</v>
      </c>
      <c r="J3450">
        <f t="shared" si="107"/>
        <v>2.6702777777777778</v>
      </c>
      <c r="K3450">
        <v>9.4950000000000007E-2</v>
      </c>
    </row>
    <row r="3451" spans="1:11" x14ac:dyDescent="0.2">
      <c r="A3451" t="s">
        <v>3462</v>
      </c>
      <c r="B3451" s="1">
        <v>45344</v>
      </c>
      <c r="C3451" s="2">
        <v>0.11132754629629631</v>
      </c>
      <c r="E3451">
        <v>2</v>
      </c>
      <c r="F3451">
        <v>40</v>
      </c>
      <c r="G3451">
        <v>19</v>
      </c>
      <c r="I3451">
        <f t="shared" si="106"/>
        <v>9619</v>
      </c>
      <c r="J3451">
        <f t="shared" si="107"/>
        <v>2.6719444444444442</v>
      </c>
      <c r="K3451">
        <v>9.4530000000000003E-2</v>
      </c>
    </row>
    <row r="3452" spans="1:11" x14ac:dyDescent="0.2">
      <c r="A3452" t="s">
        <v>3463</v>
      </c>
      <c r="B3452" s="1">
        <v>45344</v>
      </c>
      <c r="C3452" s="2">
        <v>0.11134466435185185</v>
      </c>
      <c r="E3452">
        <v>2</v>
      </c>
      <c r="F3452">
        <v>40</v>
      </c>
      <c r="G3452">
        <v>20</v>
      </c>
      <c r="I3452">
        <f t="shared" si="106"/>
        <v>9620</v>
      </c>
      <c r="J3452">
        <f t="shared" si="107"/>
        <v>2.6722222222222225</v>
      </c>
      <c r="K3452">
        <v>9.6100000000000005E-2</v>
      </c>
    </row>
    <row r="3453" spans="1:11" x14ac:dyDescent="0.2">
      <c r="A3453" t="s">
        <v>3464</v>
      </c>
      <c r="B3453" s="1">
        <v>45344</v>
      </c>
      <c r="C3453" s="2">
        <v>0.11136204861111111</v>
      </c>
      <c r="E3453">
        <v>2</v>
      </c>
      <c r="F3453">
        <v>40</v>
      </c>
      <c r="G3453">
        <v>22</v>
      </c>
      <c r="I3453">
        <f t="shared" si="106"/>
        <v>9622</v>
      </c>
      <c r="J3453">
        <f t="shared" si="107"/>
        <v>2.6727777777777777</v>
      </c>
      <c r="K3453">
        <v>9.5519999999999994E-2</v>
      </c>
    </row>
    <row r="3454" spans="1:11" x14ac:dyDescent="0.2">
      <c r="A3454" t="s">
        <v>3465</v>
      </c>
      <c r="B3454" s="1">
        <v>45344</v>
      </c>
      <c r="C3454" s="2">
        <v>0.11137971064814815</v>
      </c>
      <c r="E3454">
        <v>2</v>
      </c>
      <c r="F3454">
        <v>40</v>
      </c>
      <c r="G3454">
        <v>23</v>
      </c>
      <c r="I3454">
        <f t="shared" si="106"/>
        <v>9623</v>
      </c>
      <c r="J3454">
        <f t="shared" si="107"/>
        <v>2.6730555555555555</v>
      </c>
      <c r="K3454">
        <v>9.5890000000000003E-2</v>
      </c>
    </row>
    <row r="3455" spans="1:11" x14ac:dyDescent="0.2">
      <c r="A3455" t="s">
        <v>3466</v>
      </c>
      <c r="B3455" s="1">
        <v>45344</v>
      </c>
      <c r="C3455" s="2">
        <v>0.11143775462962963</v>
      </c>
      <c r="E3455">
        <v>2</v>
      </c>
      <c r="F3455">
        <v>40</v>
      </c>
      <c r="G3455">
        <v>28</v>
      </c>
      <c r="I3455">
        <f t="shared" si="106"/>
        <v>9628</v>
      </c>
      <c r="J3455">
        <f t="shared" si="107"/>
        <v>2.6744444444444446</v>
      </c>
      <c r="K3455">
        <v>8.5050000000000001E-2</v>
      </c>
    </row>
    <row r="3456" spans="1:11" x14ac:dyDescent="0.2">
      <c r="A3456" t="s">
        <v>3467</v>
      </c>
      <c r="B3456" s="1">
        <v>45344</v>
      </c>
      <c r="C3456" s="2">
        <v>0.1114556712962963</v>
      </c>
      <c r="E3456">
        <v>2</v>
      </c>
      <c r="F3456">
        <v>40</v>
      </c>
      <c r="G3456">
        <v>30</v>
      </c>
      <c r="I3456">
        <f t="shared" si="106"/>
        <v>9630</v>
      </c>
      <c r="J3456">
        <f t="shared" si="107"/>
        <v>2.6749999999999998</v>
      </c>
      <c r="K3456">
        <v>9.4689999999999996E-2</v>
      </c>
    </row>
    <row r="3457" spans="1:11" x14ac:dyDescent="0.2">
      <c r="A3457" t="s">
        <v>3468</v>
      </c>
      <c r="B3457" s="1">
        <v>45344</v>
      </c>
      <c r="C3457" s="2">
        <v>0.11147381944444444</v>
      </c>
      <c r="E3457">
        <v>2</v>
      </c>
      <c r="F3457">
        <v>40</v>
      </c>
      <c r="G3457">
        <v>31</v>
      </c>
      <c r="I3457">
        <f t="shared" si="106"/>
        <v>9631</v>
      </c>
      <c r="J3457">
        <f t="shared" si="107"/>
        <v>2.6752777777777781</v>
      </c>
      <c r="K3457">
        <v>9.4119999999999995E-2</v>
      </c>
    </row>
    <row r="3458" spans="1:11" x14ac:dyDescent="0.2">
      <c r="A3458" t="s">
        <v>3469</v>
      </c>
      <c r="B3458" s="1">
        <v>45344</v>
      </c>
      <c r="C3458" s="2">
        <v>0.11149157407407406</v>
      </c>
      <c r="E3458">
        <v>2</v>
      </c>
      <c r="F3458">
        <v>40</v>
      </c>
      <c r="G3458">
        <v>33</v>
      </c>
      <c r="I3458">
        <f t="shared" si="106"/>
        <v>9633</v>
      </c>
      <c r="J3458">
        <f t="shared" si="107"/>
        <v>2.6758333333333337</v>
      </c>
      <c r="K3458">
        <v>9.3829999999999997E-2</v>
      </c>
    </row>
    <row r="3459" spans="1:11" x14ac:dyDescent="0.2">
      <c r="A3459" t="s">
        <v>3470</v>
      </c>
      <c r="B3459" s="1">
        <v>45344</v>
      </c>
      <c r="C3459" s="2">
        <v>0.11150940972222223</v>
      </c>
      <c r="E3459">
        <v>2</v>
      </c>
      <c r="F3459">
        <v>40</v>
      </c>
      <c r="G3459">
        <v>34</v>
      </c>
      <c r="I3459">
        <f t="shared" ref="I3459:I3522" si="108">(E3459*3600)+(F3459*60)+(G3459)</f>
        <v>9634</v>
      </c>
      <c r="J3459">
        <f t="shared" ref="J3459:J3522" si="109">I3459/60/60</f>
        <v>2.6761111111111111</v>
      </c>
      <c r="K3459">
        <v>8.5949999999999999E-2</v>
      </c>
    </row>
    <row r="3460" spans="1:11" x14ac:dyDescent="0.2">
      <c r="A3460" t="s">
        <v>3471</v>
      </c>
      <c r="B3460" s="1">
        <v>45344</v>
      </c>
      <c r="C3460" s="2">
        <v>0.11157064814814814</v>
      </c>
      <c r="E3460">
        <v>2</v>
      </c>
      <c r="F3460">
        <v>40</v>
      </c>
      <c r="G3460">
        <v>40</v>
      </c>
      <c r="I3460">
        <f t="shared" si="108"/>
        <v>9640</v>
      </c>
      <c r="J3460">
        <f t="shared" si="109"/>
        <v>2.6777777777777776</v>
      </c>
      <c r="K3460">
        <v>9.5329999999999998E-2</v>
      </c>
    </row>
    <row r="3461" spans="1:11" x14ac:dyDescent="0.2">
      <c r="A3461" t="s">
        <v>3472</v>
      </c>
      <c r="B3461" s="1">
        <v>45344</v>
      </c>
      <c r="C3461" s="2">
        <v>0.1115878587962963</v>
      </c>
      <c r="E3461">
        <v>2</v>
      </c>
      <c r="F3461">
        <v>40</v>
      </c>
      <c r="G3461">
        <v>41</v>
      </c>
      <c r="I3461">
        <f t="shared" si="108"/>
        <v>9641</v>
      </c>
      <c r="J3461">
        <f t="shared" si="109"/>
        <v>2.6780555555555554</v>
      </c>
      <c r="K3461">
        <v>9.6780000000000005E-2</v>
      </c>
    </row>
    <row r="3462" spans="1:11" x14ac:dyDescent="0.2">
      <c r="A3462" t="s">
        <v>3473</v>
      </c>
      <c r="B3462" s="1">
        <v>45344</v>
      </c>
      <c r="C3462" s="2">
        <v>0.11160549768518518</v>
      </c>
      <c r="E3462">
        <v>2</v>
      </c>
      <c r="F3462">
        <v>40</v>
      </c>
      <c r="G3462">
        <v>43</v>
      </c>
      <c r="I3462">
        <f t="shared" si="108"/>
        <v>9643</v>
      </c>
      <c r="J3462">
        <f t="shared" si="109"/>
        <v>2.6786111111111111</v>
      </c>
      <c r="K3462">
        <v>9.486E-2</v>
      </c>
    </row>
    <row r="3463" spans="1:11" x14ac:dyDescent="0.2">
      <c r="A3463" t="s">
        <v>3474</v>
      </c>
      <c r="B3463" s="1">
        <v>45344</v>
      </c>
      <c r="C3463" s="2">
        <v>0.11168530092592593</v>
      </c>
      <c r="E3463">
        <v>2</v>
      </c>
      <c r="F3463">
        <v>40</v>
      </c>
      <c r="G3463">
        <v>50</v>
      </c>
      <c r="I3463">
        <f t="shared" si="108"/>
        <v>9650</v>
      </c>
      <c r="J3463">
        <f t="shared" si="109"/>
        <v>2.6805555555555558</v>
      </c>
      <c r="K3463">
        <v>9.5759999999999998E-2</v>
      </c>
    </row>
    <row r="3464" spans="1:11" x14ac:dyDescent="0.2">
      <c r="A3464" t="s">
        <v>3475</v>
      </c>
      <c r="B3464" s="1">
        <v>45344</v>
      </c>
      <c r="C3464" s="2">
        <v>0.11170314814814815</v>
      </c>
      <c r="E3464">
        <v>2</v>
      </c>
      <c r="F3464">
        <v>40</v>
      </c>
      <c r="G3464">
        <v>51</v>
      </c>
      <c r="I3464">
        <f t="shared" si="108"/>
        <v>9651</v>
      </c>
      <c r="J3464">
        <f t="shared" si="109"/>
        <v>2.6808333333333332</v>
      </c>
      <c r="K3464">
        <v>9.4579999999999997E-2</v>
      </c>
    </row>
    <row r="3465" spans="1:11" x14ac:dyDescent="0.2">
      <c r="A3465" t="s">
        <v>3476</v>
      </c>
      <c r="B3465" s="1">
        <v>45344</v>
      </c>
      <c r="C3465" s="2">
        <v>0.11172074074074075</v>
      </c>
      <c r="E3465">
        <v>2</v>
      </c>
      <c r="F3465">
        <v>40</v>
      </c>
      <c r="G3465">
        <v>53</v>
      </c>
      <c r="I3465">
        <f t="shared" si="108"/>
        <v>9653</v>
      </c>
      <c r="J3465">
        <f t="shared" si="109"/>
        <v>2.6813888888888888</v>
      </c>
      <c r="K3465">
        <v>9.5320000000000002E-2</v>
      </c>
    </row>
    <row r="3466" spans="1:11" x14ac:dyDescent="0.2">
      <c r="A3466" t="s">
        <v>3477</v>
      </c>
      <c r="B3466" s="1">
        <v>45344</v>
      </c>
      <c r="C3466" s="2">
        <v>0.11173848379629629</v>
      </c>
      <c r="E3466">
        <v>2</v>
      </c>
      <c r="F3466">
        <v>40</v>
      </c>
      <c r="G3466">
        <v>54</v>
      </c>
      <c r="I3466">
        <f t="shared" si="108"/>
        <v>9654</v>
      </c>
      <c r="J3466">
        <f t="shared" si="109"/>
        <v>2.6816666666666666</v>
      </c>
      <c r="K3466">
        <v>9.5000000000000001E-2</v>
      </c>
    </row>
    <row r="3467" spans="1:11" x14ac:dyDescent="0.2">
      <c r="A3467" t="s">
        <v>3478</v>
      </c>
      <c r="B3467" s="1">
        <v>45344</v>
      </c>
      <c r="C3467" s="2">
        <v>0.11180539351851852</v>
      </c>
      <c r="E3467">
        <v>2</v>
      </c>
      <c r="F3467">
        <v>41</v>
      </c>
      <c r="G3467">
        <v>0</v>
      </c>
      <c r="I3467">
        <f t="shared" si="108"/>
        <v>9660</v>
      </c>
      <c r="J3467">
        <f t="shared" si="109"/>
        <v>2.6833333333333331</v>
      </c>
      <c r="K3467">
        <v>9.443E-2</v>
      </c>
    </row>
    <row r="3468" spans="1:11" x14ac:dyDescent="0.2">
      <c r="A3468" t="s">
        <v>3479</v>
      </c>
      <c r="B3468" s="1">
        <v>45344</v>
      </c>
      <c r="C3468" s="2">
        <v>0.11182369212962961</v>
      </c>
      <c r="E3468">
        <v>2</v>
      </c>
      <c r="F3468">
        <v>41</v>
      </c>
      <c r="G3468">
        <v>2</v>
      </c>
      <c r="I3468">
        <f t="shared" si="108"/>
        <v>9662</v>
      </c>
      <c r="J3468">
        <f t="shared" si="109"/>
        <v>2.6838888888888888</v>
      </c>
      <c r="K3468">
        <v>9.4270000000000007E-2</v>
      </c>
    </row>
    <row r="3469" spans="1:11" x14ac:dyDescent="0.2">
      <c r="A3469" t="s">
        <v>3480</v>
      </c>
      <c r="B3469" s="1">
        <v>45344</v>
      </c>
      <c r="C3469" s="2">
        <v>0.11184179398148147</v>
      </c>
      <c r="E3469">
        <v>2</v>
      </c>
      <c r="F3469">
        <v>41</v>
      </c>
      <c r="G3469">
        <v>3</v>
      </c>
      <c r="I3469">
        <f t="shared" si="108"/>
        <v>9663</v>
      </c>
      <c r="J3469">
        <f t="shared" si="109"/>
        <v>2.684166666666667</v>
      </c>
      <c r="K3469">
        <v>9.4060000000000005E-2</v>
      </c>
    </row>
    <row r="3470" spans="1:11" x14ac:dyDescent="0.2">
      <c r="A3470" t="s">
        <v>3481</v>
      </c>
      <c r="B3470" s="1">
        <v>45344</v>
      </c>
      <c r="C3470" s="2">
        <v>0.11185975694444446</v>
      </c>
      <c r="E3470">
        <v>2</v>
      </c>
      <c r="F3470">
        <v>41</v>
      </c>
      <c r="G3470">
        <v>5</v>
      </c>
      <c r="I3470">
        <f t="shared" si="108"/>
        <v>9665</v>
      </c>
      <c r="J3470">
        <f t="shared" si="109"/>
        <v>2.6847222222222222</v>
      </c>
      <c r="K3470">
        <v>9.7229999999999997E-2</v>
      </c>
    </row>
    <row r="3471" spans="1:11" x14ac:dyDescent="0.2">
      <c r="A3471" t="s">
        <v>3482</v>
      </c>
      <c r="B3471" s="1">
        <v>45344</v>
      </c>
      <c r="C3471" s="2">
        <v>0.11190877314814815</v>
      </c>
      <c r="E3471">
        <v>2</v>
      </c>
      <c r="F3471">
        <v>41</v>
      </c>
      <c r="G3471">
        <v>9</v>
      </c>
      <c r="I3471">
        <f t="shared" si="108"/>
        <v>9669</v>
      </c>
      <c r="J3471">
        <f t="shared" si="109"/>
        <v>2.6858333333333335</v>
      </c>
      <c r="K3471">
        <v>8.8849999999999998E-2</v>
      </c>
    </row>
    <row r="3472" spans="1:11" x14ac:dyDescent="0.2">
      <c r="A3472" t="s">
        <v>3483</v>
      </c>
      <c r="B3472" s="1">
        <v>45344</v>
      </c>
      <c r="C3472" s="2">
        <v>0.1119262962962963</v>
      </c>
      <c r="E3472">
        <v>2</v>
      </c>
      <c r="F3472">
        <v>41</v>
      </c>
      <c r="G3472">
        <v>10</v>
      </c>
      <c r="I3472">
        <f t="shared" si="108"/>
        <v>9670</v>
      </c>
      <c r="J3472">
        <f t="shared" si="109"/>
        <v>2.6861111111111109</v>
      </c>
      <c r="K3472">
        <v>9.5799999999999996E-2</v>
      </c>
    </row>
    <row r="3473" spans="1:11" x14ac:dyDescent="0.2">
      <c r="A3473" t="s">
        <v>3484</v>
      </c>
      <c r="B3473" s="1">
        <v>45344</v>
      </c>
      <c r="C3473" s="2">
        <v>0.11194379629629629</v>
      </c>
      <c r="E3473">
        <v>2</v>
      </c>
      <c r="F3473">
        <v>41</v>
      </c>
      <c r="G3473">
        <v>12</v>
      </c>
      <c r="I3473">
        <f t="shared" si="108"/>
        <v>9672</v>
      </c>
      <c r="J3473">
        <f t="shared" si="109"/>
        <v>2.6866666666666665</v>
      </c>
      <c r="K3473">
        <v>9.6430000000000002E-2</v>
      </c>
    </row>
    <row r="3474" spans="1:11" x14ac:dyDescent="0.2">
      <c r="A3474" t="s">
        <v>3485</v>
      </c>
      <c r="B3474" s="1">
        <v>45344</v>
      </c>
      <c r="C3474" s="2">
        <v>0.11196121527777779</v>
      </c>
      <c r="E3474">
        <v>2</v>
      </c>
      <c r="F3474">
        <v>41</v>
      </c>
      <c r="G3474">
        <v>13</v>
      </c>
      <c r="I3474">
        <f t="shared" si="108"/>
        <v>9673</v>
      </c>
      <c r="J3474">
        <f t="shared" si="109"/>
        <v>2.6869444444444444</v>
      </c>
      <c r="K3474">
        <v>9.672E-2</v>
      </c>
    </row>
    <row r="3475" spans="1:11" x14ac:dyDescent="0.2">
      <c r="A3475" t="s">
        <v>3486</v>
      </c>
      <c r="B3475" s="1">
        <v>45344</v>
      </c>
      <c r="C3475" s="2">
        <v>0.11202726851851853</v>
      </c>
      <c r="E3475">
        <v>2</v>
      </c>
      <c r="F3475">
        <v>41</v>
      </c>
      <c r="G3475">
        <v>19</v>
      </c>
      <c r="I3475">
        <f t="shared" si="108"/>
        <v>9679</v>
      </c>
      <c r="J3475">
        <f t="shared" si="109"/>
        <v>2.6886111111111108</v>
      </c>
      <c r="K3475">
        <v>8.992E-2</v>
      </c>
    </row>
    <row r="3476" spans="1:11" x14ac:dyDescent="0.2">
      <c r="A3476" t="s">
        <v>3487</v>
      </c>
      <c r="B3476" s="1">
        <v>45344</v>
      </c>
      <c r="C3476" s="2">
        <v>0.11204530092592592</v>
      </c>
      <c r="E3476">
        <v>2</v>
      </c>
      <c r="F3476">
        <v>41</v>
      </c>
      <c r="G3476">
        <v>21</v>
      </c>
      <c r="I3476">
        <f t="shared" si="108"/>
        <v>9681</v>
      </c>
      <c r="J3476">
        <f t="shared" si="109"/>
        <v>2.6891666666666665</v>
      </c>
      <c r="K3476">
        <v>9.4740000000000005E-2</v>
      </c>
    </row>
    <row r="3477" spans="1:11" x14ac:dyDescent="0.2">
      <c r="A3477" t="s">
        <v>3488</v>
      </c>
      <c r="B3477" s="1">
        <v>45344</v>
      </c>
      <c r="C3477" s="2">
        <v>0.11206370370370371</v>
      </c>
      <c r="E3477">
        <v>2</v>
      </c>
      <c r="F3477">
        <v>41</v>
      </c>
      <c r="G3477">
        <v>22</v>
      </c>
      <c r="I3477">
        <f t="shared" si="108"/>
        <v>9682</v>
      </c>
      <c r="J3477">
        <f t="shared" si="109"/>
        <v>2.6894444444444447</v>
      </c>
      <c r="K3477">
        <v>9.3539999999999998E-2</v>
      </c>
    </row>
    <row r="3478" spans="1:11" x14ac:dyDescent="0.2">
      <c r="A3478" t="s">
        <v>3489</v>
      </c>
      <c r="B3478" s="1">
        <v>45344</v>
      </c>
      <c r="C3478" s="2">
        <v>0.11208185185185185</v>
      </c>
      <c r="E3478">
        <v>2</v>
      </c>
      <c r="F3478">
        <v>41</v>
      </c>
      <c r="G3478">
        <v>24</v>
      </c>
      <c r="I3478">
        <f t="shared" si="108"/>
        <v>9684</v>
      </c>
      <c r="J3478">
        <f t="shared" si="109"/>
        <v>2.69</v>
      </c>
      <c r="K3478">
        <v>9.5000000000000001E-2</v>
      </c>
    </row>
    <row r="3479" spans="1:11" x14ac:dyDescent="0.2">
      <c r="A3479" t="s">
        <v>3490</v>
      </c>
      <c r="B3479" s="1">
        <v>45344</v>
      </c>
      <c r="C3479" s="2">
        <v>0.11214912037037036</v>
      </c>
      <c r="E3479">
        <v>2</v>
      </c>
      <c r="F3479">
        <v>41</v>
      </c>
      <c r="G3479">
        <v>30</v>
      </c>
      <c r="I3479">
        <f t="shared" si="108"/>
        <v>9690</v>
      </c>
      <c r="J3479">
        <f t="shared" si="109"/>
        <v>2.6916666666666669</v>
      </c>
      <c r="K3479">
        <v>9.3659999999999993E-2</v>
      </c>
    </row>
    <row r="3480" spans="1:11" x14ac:dyDescent="0.2">
      <c r="A3480" t="s">
        <v>3491</v>
      </c>
      <c r="B3480" s="1">
        <v>45344</v>
      </c>
      <c r="C3480" s="2">
        <v>0.11216672453703704</v>
      </c>
      <c r="E3480">
        <v>2</v>
      </c>
      <c r="F3480">
        <v>41</v>
      </c>
      <c r="G3480">
        <v>31</v>
      </c>
      <c r="I3480">
        <f t="shared" si="108"/>
        <v>9691</v>
      </c>
      <c r="J3480">
        <f t="shared" si="109"/>
        <v>2.6919444444444447</v>
      </c>
      <c r="K3480">
        <v>9.6009999999999998E-2</v>
      </c>
    </row>
    <row r="3481" spans="1:11" x14ac:dyDescent="0.2">
      <c r="A3481" t="s">
        <v>3492</v>
      </c>
      <c r="B3481" s="1">
        <v>45344</v>
      </c>
      <c r="C3481" s="2">
        <v>0.11218439814814815</v>
      </c>
      <c r="E3481">
        <v>2</v>
      </c>
      <c r="F3481">
        <v>41</v>
      </c>
      <c r="G3481">
        <v>33</v>
      </c>
      <c r="I3481">
        <f t="shared" si="108"/>
        <v>9693</v>
      </c>
      <c r="J3481">
        <f t="shared" si="109"/>
        <v>2.6925000000000003</v>
      </c>
      <c r="K3481">
        <v>9.5839999999999995E-2</v>
      </c>
    </row>
    <row r="3482" spans="1:11" x14ac:dyDescent="0.2">
      <c r="A3482" t="s">
        <v>3493</v>
      </c>
      <c r="B3482" s="1">
        <v>45344</v>
      </c>
      <c r="C3482" s="2">
        <v>0.11220222222222223</v>
      </c>
      <c r="E3482">
        <v>2</v>
      </c>
      <c r="F3482">
        <v>41</v>
      </c>
      <c r="G3482">
        <v>34</v>
      </c>
      <c r="I3482">
        <f t="shared" si="108"/>
        <v>9694</v>
      </c>
      <c r="J3482">
        <f t="shared" si="109"/>
        <v>2.6927777777777777</v>
      </c>
      <c r="K3482">
        <v>9.5820000000000002E-2</v>
      </c>
    </row>
    <row r="3483" spans="1:11" x14ac:dyDescent="0.2">
      <c r="A3483" t="s">
        <v>3494</v>
      </c>
      <c r="B3483" s="1">
        <v>45344</v>
      </c>
      <c r="C3483" s="2">
        <v>0.11226021990740741</v>
      </c>
      <c r="E3483">
        <v>2</v>
      </c>
      <c r="F3483">
        <v>41</v>
      </c>
      <c r="G3483">
        <v>39</v>
      </c>
      <c r="I3483">
        <f t="shared" si="108"/>
        <v>9699</v>
      </c>
      <c r="J3483">
        <f t="shared" si="109"/>
        <v>2.6941666666666668</v>
      </c>
      <c r="K3483">
        <v>8.7029999999999996E-2</v>
      </c>
    </row>
    <row r="3484" spans="1:11" x14ac:dyDescent="0.2">
      <c r="A3484" t="s">
        <v>3495</v>
      </c>
      <c r="B3484" s="1">
        <v>45344</v>
      </c>
      <c r="C3484" s="2">
        <v>0.11229677083333334</v>
      </c>
      <c r="E3484">
        <v>2</v>
      </c>
      <c r="F3484">
        <v>41</v>
      </c>
      <c r="G3484">
        <v>42</v>
      </c>
      <c r="I3484">
        <f t="shared" si="108"/>
        <v>9702</v>
      </c>
      <c r="J3484">
        <f t="shared" si="109"/>
        <v>2.6949999999999998</v>
      </c>
      <c r="K3484">
        <v>9.4659999999999994E-2</v>
      </c>
    </row>
    <row r="3485" spans="1:11" x14ac:dyDescent="0.2">
      <c r="A3485" t="s">
        <v>3496</v>
      </c>
      <c r="B3485" s="1">
        <v>45344</v>
      </c>
      <c r="C3485" s="2">
        <v>0.11231496527777779</v>
      </c>
      <c r="E3485">
        <v>2</v>
      </c>
      <c r="F3485">
        <v>41</v>
      </c>
      <c r="G3485">
        <v>44</v>
      </c>
      <c r="I3485">
        <f t="shared" si="108"/>
        <v>9704</v>
      </c>
      <c r="J3485">
        <f t="shared" si="109"/>
        <v>2.6955555555555555</v>
      </c>
      <c r="K3485">
        <v>9.4520000000000007E-2</v>
      </c>
    </row>
    <row r="3486" spans="1:11" x14ac:dyDescent="0.2">
      <c r="A3486" t="s">
        <v>3497</v>
      </c>
      <c r="B3486" s="1">
        <v>45344</v>
      </c>
      <c r="C3486" s="2">
        <v>0.11239432870370371</v>
      </c>
      <c r="E3486">
        <v>2</v>
      </c>
      <c r="F3486">
        <v>41</v>
      </c>
      <c r="G3486">
        <v>51</v>
      </c>
      <c r="I3486">
        <f t="shared" si="108"/>
        <v>9711</v>
      </c>
      <c r="J3486">
        <f t="shared" si="109"/>
        <v>2.6974999999999998</v>
      </c>
      <c r="K3486">
        <v>9.7420000000000007E-2</v>
      </c>
    </row>
    <row r="3487" spans="1:11" x14ac:dyDescent="0.2">
      <c r="A3487" t="s">
        <v>3498</v>
      </c>
      <c r="B3487" s="1">
        <v>45344</v>
      </c>
      <c r="C3487" s="2">
        <v>0.1124117361111111</v>
      </c>
      <c r="E3487">
        <v>2</v>
      </c>
      <c r="F3487">
        <v>41</v>
      </c>
      <c r="G3487">
        <v>52</v>
      </c>
      <c r="I3487">
        <f t="shared" si="108"/>
        <v>9712</v>
      </c>
      <c r="J3487">
        <f t="shared" si="109"/>
        <v>2.6977777777777781</v>
      </c>
      <c r="K3487">
        <v>9.6850000000000006E-2</v>
      </c>
    </row>
    <row r="3488" spans="1:11" x14ac:dyDescent="0.2">
      <c r="A3488" t="s">
        <v>3499</v>
      </c>
      <c r="B3488" s="1">
        <v>45344</v>
      </c>
      <c r="C3488" s="2">
        <v>0.11242913194444445</v>
      </c>
      <c r="E3488">
        <v>2</v>
      </c>
      <c r="F3488">
        <v>41</v>
      </c>
      <c r="G3488">
        <v>54</v>
      </c>
      <c r="I3488">
        <f t="shared" si="108"/>
        <v>9714</v>
      </c>
      <c r="J3488">
        <f t="shared" si="109"/>
        <v>2.6983333333333333</v>
      </c>
      <c r="K3488">
        <v>9.6949999999999995E-2</v>
      </c>
    </row>
    <row r="3489" spans="1:11" x14ac:dyDescent="0.2">
      <c r="A3489" t="s">
        <v>3500</v>
      </c>
      <c r="B3489" s="1">
        <v>45344</v>
      </c>
      <c r="C3489" s="2">
        <v>0.11244660879629631</v>
      </c>
      <c r="E3489">
        <v>2</v>
      </c>
      <c r="F3489">
        <v>41</v>
      </c>
      <c r="G3489">
        <v>55</v>
      </c>
      <c r="I3489">
        <f t="shared" si="108"/>
        <v>9715</v>
      </c>
      <c r="J3489">
        <f t="shared" si="109"/>
        <v>2.6986111111111111</v>
      </c>
      <c r="K3489">
        <v>0.1036</v>
      </c>
    </row>
    <row r="3490" spans="1:11" x14ac:dyDescent="0.2">
      <c r="A3490" t="s">
        <v>3501</v>
      </c>
      <c r="B3490" s="1">
        <v>45344</v>
      </c>
      <c r="C3490" s="2">
        <v>0.11254998842592592</v>
      </c>
      <c r="E3490">
        <v>2</v>
      </c>
      <c r="F3490">
        <v>42</v>
      </c>
      <c r="G3490">
        <v>4</v>
      </c>
      <c r="I3490">
        <f t="shared" si="108"/>
        <v>9724</v>
      </c>
      <c r="J3490">
        <f t="shared" si="109"/>
        <v>2.701111111111111</v>
      </c>
      <c r="K3490">
        <v>9.4729999999999995E-2</v>
      </c>
    </row>
    <row r="3491" spans="1:11" x14ac:dyDescent="0.2">
      <c r="A3491" t="s">
        <v>3502</v>
      </c>
      <c r="B3491" s="1">
        <v>45344</v>
      </c>
      <c r="C3491" s="2">
        <v>0.11256806712962962</v>
      </c>
      <c r="E3491">
        <v>2</v>
      </c>
      <c r="F3491">
        <v>42</v>
      </c>
      <c r="G3491">
        <v>6</v>
      </c>
      <c r="I3491">
        <f t="shared" si="108"/>
        <v>9726</v>
      </c>
      <c r="J3491">
        <f t="shared" si="109"/>
        <v>2.7016666666666667</v>
      </c>
      <c r="K3491">
        <v>8.5720000000000005E-2</v>
      </c>
    </row>
    <row r="3492" spans="1:11" x14ac:dyDescent="0.2">
      <c r="A3492" t="s">
        <v>3503</v>
      </c>
      <c r="B3492" s="1">
        <v>45344</v>
      </c>
      <c r="C3492" s="2">
        <v>0.11263038194444444</v>
      </c>
      <c r="E3492">
        <v>2</v>
      </c>
      <c r="F3492">
        <v>42</v>
      </c>
      <c r="G3492">
        <v>11</v>
      </c>
      <c r="I3492">
        <f t="shared" si="108"/>
        <v>9731</v>
      </c>
      <c r="J3492">
        <f t="shared" si="109"/>
        <v>2.7030555555555558</v>
      </c>
      <c r="K3492">
        <v>9.6000000000000002E-2</v>
      </c>
    </row>
    <row r="3493" spans="1:11" x14ac:dyDescent="0.2">
      <c r="A3493" t="s">
        <v>3504</v>
      </c>
      <c r="B3493" s="1">
        <v>45344</v>
      </c>
      <c r="C3493" s="2">
        <v>0.11264828703703704</v>
      </c>
      <c r="E3493">
        <v>2</v>
      </c>
      <c r="F3493">
        <v>42</v>
      </c>
      <c r="G3493">
        <v>13</v>
      </c>
      <c r="I3493">
        <f t="shared" si="108"/>
        <v>9733</v>
      </c>
      <c r="J3493">
        <f t="shared" si="109"/>
        <v>2.703611111111111</v>
      </c>
      <c r="K3493">
        <v>9.5860000000000001E-2</v>
      </c>
    </row>
    <row r="3494" spans="1:11" x14ac:dyDescent="0.2">
      <c r="A3494" t="s">
        <v>3505</v>
      </c>
      <c r="B3494" s="1">
        <v>45344</v>
      </c>
      <c r="C3494" s="2">
        <v>0.11266596064814814</v>
      </c>
      <c r="E3494">
        <v>2</v>
      </c>
      <c r="F3494">
        <v>42</v>
      </c>
      <c r="G3494">
        <v>14</v>
      </c>
      <c r="I3494">
        <f t="shared" si="108"/>
        <v>9734</v>
      </c>
      <c r="J3494">
        <f t="shared" si="109"/>
        <v>2.7038888888888888</v>
      </c>
      <c r="K3494">
        <v>9.4909999999999994E-2</v>
      </c>
    </row>
    <row r="3495" spans="1:11" x14ac:dyDescent="0.2">
      <c r="A3495" t="s">
        <v>3506</v>
      </c>
      <c r="B3495" s="1">
        <v>45344</v>
      </c>
      <c r="C3495" s="2">
        <v>0.11274524305555556</v>
      </c>
      <c r="E3495">
        <v>2</v>
      </c>
      <c r="F3495">
        <v>42</v>
      </c>
      <c r="G3495">
        <v>21</v>
      </c>
      <c r="I3495">
        <f t="shared" si="108"/>
        <v>9741</v>
      </c>
      <c r="J3495">
        <f t="shared" si="109"/>
        <v>2.7058333333333331</v>
      </c>
      <c r="K3495">
        <v>9.5469999999999999E-2</v>
      </c>
    </row>
    <row r="3496" spans="1:11" x14ac:dyDescent="0.2">
      <c r="A3496" t="s">
        <v>3507</v>
      </c>
      <c r="B3496" s="1">
        <v>45344</v>
      </c>
      <c r="C3496" s="2">
        <v>0.1127630787037037</v>
      </c>
      <c r="E3496">
        <v>2</v>
      </c>
      <c r="F3496">
        <v>42</v>
      </c>
      <c r="G3496">
        <v>23</v>
      </c>
      <c r="I3496">
        <f t="shared" si="108"/>
        <v>9743</v>
      </c>
      <c r="J3496">
        <f t="shared" si="109"/>
        <v>2.7063888888888887</v>
      </c>
      <c r="K3496">
        <v>9.5600000000000004E-2</v>
      </c>
    </row>
    <row r="3497" spans="1:11" x14ac:dyDescent="0.2">
      <c r="A3497" t="s">
        <v>3508</v>
      </c>
      <c r="B3497" s="1">
        <v>45344</v>
      </c>
      <c r="C3497" s="2">
        <v>0.11278082175925927</v>
      </c>
      <c r="E3497">
        <v>2</v>
      </c>
      <c r="F3497">
        <v>42</v>
      </c>
      <c r="G3497">
        <v>24</v>
      </c>
      <c r="I3497">
        <f t="shared" si="108"/>
        <v>9744</v>
      </c>
      <c r="J3497">
        <f t="shared" si="109"/>
        <v>2.7066666666666666</v>
      </c>
      <c r="K3497">
        <v>9.5680000000000001E-2</v>
      </c>
    </row>
    <row r="3498" spans="1:11" x14ac:dyDescent="0.2">
      <c r="A3498" t="s">
        <v>3509</v>
      </c>
      <c r="B3498" s="1">
        <v>45344</v>
      </c>
      <c r="C3498" s="2">
        <v>0.11279887731481482</v>
      </c>
      <c r="E3498">
        <v>2</v>
      </c>
      <c r="F3498">
        <v>42</v>
      </c>
      <c r="G3498">
        <v>26</v>
      </c>
      <c r="I3498">
        <f t="shared" si="108"/>
        <v>9746</v>
      </c>
      <c r="J3498">
        <f t="shared" si="109"/>
        <v>2.7072222222222222</v>
      </c>
      <c r="K3498">
        <v>9.5299999999999996E-2</v>
      </c>
    </row>
    <row r="3499" spans="1:11" x14ac:dyDescent="0.2">
      <c r="A3499" t="s">
        <v>3510</v>
      </c>
      <c r="B3499" s="1">
        <v>45344</v>
      </c>
      <c r="C3499" s="2">
        <v>0.1128565162037037</v>
      </c>
      <c r="E3499">
        <v>2</v>
      </c>
      <c r="F3499">
        <v>42</v>
      </c>
      <c r="G3499">
        <v>31</v>
      </c>
      <c r="I3499">
        <f t="shared" si="108"/>
        <v>9751</v>
      </c>
      <c r="J3499">
        <f t="shared" si="109"/>
        <v>2.7086111111111113</v>
      </c>
      <c r="K3499">
        <v>9.2689999999999995E-2</v>
      </c>
    </row>
    <row r="3500" spans="1:11" x14ac:dyDescent="0.2">
      <c r="A3500" t="s">
        <v>3511</v>
      </c>
      <c r="B3500" s="1">
        <v>45344</v>
      </c>
      <c r="C3500" s="2">
        <v>0.11287440972222222</v>
      </c>
      <c r="E3500">
        <v>2</v>
      </c>
      <c r="F3500">
        <v>42</v>
      </c>
      <c r="G3500">
        <v>32</v>
      </c>
      <c r="I3500">
        <f t="shared" si="108"/>
        <v>9752</v>
      </c>
      <c r="J3500">
        <f t="shared" si="109"/>
        <v>2.7088888888888887</v>
      </c>
      <c r="K3500">
        <v>9.6530000000000005E-2</v>
      </c>
    </row>
    <row r="3501" spans="1:11" x14ac:dyDescent="0.2">
      <c r="A3501" t="s">
        <v>3512</v>
      </c>
      <c r="B3501" s="1">
        <v>45344</v>
      </c>
      <c r="C3501" s="2">
        <v>0.11289182870370369</v>
      </c>
      <c r="E3501">
        <v>2</v>
      </c>
      <c r="F3501">
        <v>42</v>
      </c>
      <c r="G3501">
        <v>34</v>
      </c>
      <c r="I3501">
        <f t="shared" si="108"/>
        <v>9754</v>
      </c>
      <c r="J3501">
        <f t="shared" si="109"/>
        <v>2.7094444444444443</v>
      </c>
      <c r="K3501">
        <v>9.6610000000000001E-2</v>
      </c>
    </row>
    <row r="3502" spans="1:11" x14ac:dyDescent="0.2">
      <c r="A3502" t="s">
        <v>3513</v>
      </c>
      <c r="B3502" s="1">
        <v>45344</v>
      </c>
      <c r="C3502" s="2">
        <v>0.11290913194444445</v>
      </c>
      <c r="E3502">
        <v>2</v>
      </c>
      <c r="F3502">
        <v>42</v>
      </c>
      <c r="G3502">
        <v>35</v>
      </c>
      <c r="I3502">
        <f t="shared" si="108"/>
        <v>9755</v>
      </c>
      <c r="J3502">
        <f t="shared" si="109"/>
        <v>2.7097222222222226</v>
      </c>
      <c r="K3502">
        <v>9.6839999999999996E-2</v>
      </c>
    </row>
    <row r="3503" spans="1:11" x14ac:dyDescent="0.2">
      <c r="A3503" t="s">
        <v>3514</v>
      </c>
      <c r="B3503" s="1">
        <v>45344</v>
      </c>
      <c r="C3503" s="2">
        <v>0.11298311342592593</v>
      </c>
      <c r="E3503">
        <v>2</v>
      </c>
      <c r="F3503">
        <v>42</v>
      </c>
      <c r="G3503">
        <v>42</v>
      </c>
      <c r="I3503">
        <f t="shared" si="108"/>
        <v>9762</v>
      </c>
      <c r="J3503">
        <f t="shared" si="109"/>
        <v>2.7116666666666664</v>
      </c>
      <c r="K3503">
        <v>9.5899999999999999E-2</v>
      </c>
    </row>
    <row r="3504" spans="1:11" x14ac:dyDescent="0.2">
      <c r="A3504" t="s">
        <v>3515</v>
      </c>
      <c r="B3504" s="1">
        <v>45344</v>
      </c>
      <c r="C3504" s="2">
        <v>0.11300099537037037</v>
      </c>
      <c r="E3504">
        <v>2</v>
      </c>
      <c r="F3504">
        <v>42</v>
      </c>
      <c r="G3504">
        <v>43</v>
      </c>
      <c r="I3504">
        <f t="shared" si="108"/>
        <v>9763</v>
      </c>
      <c r="J3504">
        <f t="shared" si="109"/>
        <v>2.7119444444444443</v>
      </c>
      <c r="K3504">
        <v>9.4920000000000004E-2</v>
      </c>
    </row>
    <row r="3505" spans="1:11" x14ac:dyDescent="0.2">
      <c r="A3505" t="s">
        <v>3516</v>
      </c>
      <c r="B3505" s="1">
        <v>45344</v>
      </c>
      <c r="C3505" s="2">
        <v>0.1130191087962963</v>
      </c>
      <c r="E3505">
        <v>2</v>
      </c>
      <c r="F3505">
        <v>42</v>
      </c>
      <c r="G3505">
        <v>45</v>
      </c>
      <c r="I3505">
        <f t="shared" si="108"/>
        <v>9765</v>
      </c>
      <c r="J3505">
        <f t="shared" si="109"/>
        <v>2.7124999999999999</v>
      </c>
      <c r="K3505">
        <v>9.4939999999999997E-2</v>
      </c>
    </row>
    <row r="3506" spans="1:11" x14ac:dyDescent="0.2">
      <c r="A3506" t="s">
        <v>3517</v>
      </c>
      <c r="B3506" s="1">
        <v>45344</v>
      </c>
      <c r="C3506" s="2">
        <v>0.11310331018518519</v>
      </c>
      <c r="E3506">
        <v>2</v>
      </c>
      <c r="F3506">
        <v>42</v>
      </c>
      <c r="G3506">
        <v>52</v>
      </c>
      <c r="I3506">
        <f t="shared" si="108"/>
        <v>9772</v>
      </c>
      <c r="J3506">
        <f t="shared" si="109"/>
        <v>2.7144444444444447</v>
      </c>
      <c r="K3506">
        <v>9.6879999999999994E-2</v>
      </c>
    </row>
    <row r="3507" spans="1:11" x14ac:dyDescent="0.2">
      <c r="A3507" t="s">
        <v>3518</v>
      </c>
      <c r="B3507" s="1">
        <v>45344</v>
      </c>
      <c r="C3507" s="2">
        <v>0.11312069444444445</v>
      </c>
      <c r="E3507">
        <v>2</v>
      </c>
      <c r="F3507">
        <v>42</v>
      </c>
      <c r="G3507">
        <v>54</v>
      </c>
      <c r="I3507">
        <f t="shared" si="108"/>
        <v>9774</v>
      </c>
      <c r="J3507">
        <f t="shared" si="109"/>
        <v>2.7150000000000003</v>
      </c>
      <c r="K3507">
        <v>9.6180000000000002E-2</v>
      </c>
    </row>
    <row r="3508" spans="1:11" x14ac:dyDescent="0.2">
      <c r="A3508" t="s">
        <v>3519</v>
      </c>
      <c r="B3508" s="1">
        <v>45344</v>
      </c>
      <c r="C3508" s="2">
        <v>0.11313825231481482</v>
      </c>
      <c r="E3508">
        <v>2</v>
      </c>
      <c r="F3508">
        <v>42</v>
      </c>
      <c r="G3508">
        <v>55</v>
      </c>
      <c r="I3508">
        <f t="shared" si="108"/>
        <v>9775</v>
      </c>
      <c r="J3508">
        <f t="shared" si="109"/>
        <v>2.7152777777777777</v>
      </c>
      <c r="K3508">
        <v>9.6210000000000004E-2</v>
      </c>
    </row>
    <row r="3509" spans="1:11" x14ac:dyDescent="0.2">
      <c r="A3509" t="s">
        <v>3520</v>
      </c>
      <c r="B3509" s="1">
        <v>45344</v>
      </c>
      <c r="C3509" s="2">
        <v>0.11321833333333334</v>
      </c>
      <c r="E3509">
        <v>2</v>
      </c>
      <c r="F3509">
        <v>43</v>
      </c>
      <c r="G3509">
        <v>2</v>
      </c>
      <c r="I3509">
        <f t="shared" si="108"/>
        <v>9782</v>
      </c>
      <c r="J3509">
        <f t="shared" si="109"/>
        <v>2.717222222222222</v>
      </c>
      <c r="K3509">
        <v>9.6369999999999997E-2</v>
      </c>
    </row>
    <row r="3510" spans="1:11" x14ac:dyDescent="0.2">
      <c r="A3510" t="s">
        <v>3521</v>
      </c>
      <c r="B3510" s="1">
        <v>45344</v>
      </c>
      <c r="C3510" s="2">
        <v>0.11323638888888889</v>
      </c>
      <c r="E3510">
        <v>2</v>
      </c>
      <c r="F3510">
        <v>43</v>
      </c>
      <c r="G3510">
        <v>4</v>
      </c>
      <c r="I3510">
        <f t="shared" si="108"/>
        <v>9784</v>
      </c>
      <c r="J3510">
        <f t="shared" si="109"/>
        <v>2.7177777777777776</v>
      </c>
      <c r="K3510">
        <v>9.4700000000000006E-2</v>
      </c>
    </row>
    <row r="3511" spans="1:11" x14ac:dyDescent="0.2">
      <c r="A3511" t="s">
        <v>3522</v>
      </c>
      <c r="B3511" s="1">
        <v>45344</v>
      </c>
      <c r="C3511" s="2">
        <v>0.1132544212962963</v>
      </c>
      <c r="E3511">
        <v>2</v>
      </c>
      <c r="F3511">
        <v>43</v>
      </c>
      <c r="G3511">
        <v>5</v>
      </c>
      <c r="I3511">
        <f t="shared" si="108"/>
        <v>9785</v>
      </c>
      <c r="J3511">
        <f t="shared" si="109"/>
        <v>2.7180555555555559</v>
      </c>
      <c r="K3511">
        <v>9.5259999999999997E-2</v>
      </c>
    </row>
    <row r="3512" spans="1:11" x14ac:dyDescent="0.2">
      <c r="A3512" t="s">
        <v>3523</v>
      </c>
      <c r="B3512" s="1">
        <v>45344</v>
      </c>
      <c r="C3512" s="2">
        <v>0.11333930555555555</v>
      </c>
      <c r="E3512">
        <v>2</v>
      </c>
      <c r="F3512">
        <v>43</v>
      </c>
      <c r="G3512">
        <v>13</v>
      </c>
      <c r="I3512">
        <f t="shared" si="108"/>
        <v>9793</v>
      </c>
      <c r="J3512">
        <f t="shared" si="109"/>
        <v>2.720277777777778</v>
      </c>
      <c r="K3512">
        <v>9.665E-2</v>
      </c>
    </row>
    <row r="3513" spans="1:11" x14ac:dyDescent="0.2">
      <c r="A3513" t="s">
        <v>3524</v>
      </c>
      <c r="B3513" s="1">
        <v>45344</v>
      </c>
      <c r="C3513" s="2">
        <v>0.11335682870370371</v>
      </c>
      <c r="E3513">
        <v>2</v>
      </c>
      <c r="F3513">
        <v>43</v>
      </c>
      <c r="G3513">
        <v>14</v>
      </c>
      <c r="I3513">
        <f t="shared" si="108"/>
        <v>9794</v>
      </c>
      <c r="J3513">
        <f t="shared" si="109"/>
        <v>2.7205555555555554</v>
      </c>
      <c r="K3513">
        <v>9.6430000000000002E-2</v>
      </c>
    </row>
    <row r="3514" spans="1:11" x14ac:dyDescent="0.2">
      <c r="A3514" t="s">
        <v>3525</v>
      </c>
      <c r="B3514" s="1">
        <v>45344</v>
      </c>
      <c r="C3514" s="2">
        <v>0.11337442129629628</v>
      </c>
      <c r="E3514">
        <v>2</v>
      </c>
      <c r="F3514">
        <v>43</v>
      </c>
      <c r="G3514">
        <v>16</v>
      </c>
      <c r="I3514">
        <f t="shared" si="108"/>
        <v>9796</v>
      </c>
      <c r="J3514">
        <f t="shared" si="109"/>
        <v>2.7211111111111115</v>
      </c>
      <c r="K3514">
        <v>9.6439999999999998E-2</v>
      </c>
    </row>
    <row r="3515" spans="1:11" x14ac:dyDescent="0.2">
      <c r="A3515" t="s">
        <v>3526</v>
      </c>
      <c r="B3515" s="1">
        <v>45344</v>
      </c>
      <c r="C3515" s="2">
        <v>0.11345185185185185</v>
      </c>
      <c r="E3515">
        <v>2</v>
      </c>
      <c r="F3515">
        <v>43</v>
      </c>
      <c r="G3515">
        <v>22</v>
      </c>
      <c r="I3515">
        <f t="shared" si="108"/>
        <v>9802</v>
      </c>
      <c r="J3515">
        <f t="shared" si="109"/>
        <v>2.722777777777778</v>
      </c>
      <c r="K3515">
        <v>9.6790000000000001E-2</v>
      </c>
    </row>
    <row r="3516" spans="1:11" x14ac:dyDescent="0.2">
      <c r="A3516" t="s">
        <v>3527</v>
      </c>
      <c r="B3516" s="1">
        <v>45344</v>
      </c>
      <c r="C3516" s="2">
        <v>0.11346916666666668</v>
      </c>
      <c r="E3516">
        <v>2</v>
      </c>
      <c r="F3516">
        <v>43</v>
      </c>
      <c r="G3516">
        <v>24</v>
      </c>
      <c r="I3516">
        <f t="shared" si="108"/>
        <v>9804</v>
      </c>
      <c r="J3516">
        <f t="shared" si="109"/>
        <v>2.7233333333333336</v>
      </c>
      <c r="K3516">
        <v>9.7680000000000003E-2</v>
      </c>
    </row>
    <row r="3517" spans="1:11" x14ac:dyDescent="0.2">
      <c r="A3517" t="s">
        <v>3528</v>
      </c>
      <c r="B3517" s="1">
        <v>45344</v>
      </c>
      <c r="C3517" s="2">
        <v>0.11348655092592592</v>
      </c>
      <c r="E3517">
        <v>2</v>
      </c>
      <c r="F3517">
        <v>43</v>
      </c>
      <c r="G3517">
        <v>25</v>
      </c>
      <c r="I3517">
        <f t="shared" si="108"/>
        <v>9805</v>
      </c>
      <c r="J3517">
        <f t="shared" si="109"/>
        <v>2.723611111111111</v>
      </c>
      <c r="K3517">
        <v>9.6990000000000007E-2</v>
      </c>
    </row>
    <row r="3518" spans="1:11" x14ac:dyDescent="0.2">
      <c r="A3518" t="s">
        <v>3529</v>
      </c>
      <c r="B3518" s="1">
        <v>45344</v>
      </c>
      <c r="C3518" s="2">
        <v>0.11350409722222222</v>
      </c>
      <c r="E3518">
        <v>2</v>
      </c>
      <c r="F3518">
        <v>43</v>
      </c>
      <c r="G3518">
        <v>27</v>
      </c>
      <c r="I3518">
        <f t="shared" si="108"/>
        <v>9807</v>
      </c>
      <c r="J3518">
        <f t="shared" si="109"/>
        <v>2.7241666666666666</v>
      </c>
      <c r="K3518">
        <v>9.7000000000000003E-2</v>
      </c>
    </row>
    <row r="3519" spans="1:11" x14ac:dyDescent="0.2">
      <c r="A3519" t="s">
        <v>3530</v>
      </c>
      <c r="B3519" s="1">
        <v>45344</v>
      </c>
      <c r="C3519" s="2">
        <v>0.1135622800925926</v>
      </c>
      <c r="E3519">
        <v>2</v>
      </c>
      <c r="F3519">
        <v>43</v>
      </c>
      <c r="G3519">
        <v>32</v>
      </c>
      <c r="I3519">
        <f t="shared" si="108"/>
        <v>9812</v>
      </c>
      <c r="J3519">
        <f t="shared" si="109"/>
        <v>2.7255555555555557</v>
      </c>
      <c r="K3519">
        <v>9.2350000000000002E-2</v>
      </c>
    </row>
    <row r="3520" spans="1:11" x14ac:dyDescent="0.2">
      <c r="A3520" t="s">
        <v>3531</v>
      </c>
      <c r="B3520" s="1">
        <v>45344</v>
      </c>
      <c r="C3520" s="2">
        <v>0.11358027777777777</v>
      </c>
      <c r="E3520">
        <v>2</v>
      </c>
      <c r="F3520">
        <v>43</v>
      </c>
      <c r="G3520">
        <v>33</v>
      </c>
      <c r="I3520">
        <f t="shared" si="108"/>
        <v>9813</v>
      </c>
      <c r="J3520">
        <f t="shared" si="109"/>
        <v>2.7258333333333336</v>
      </c>
      <c r="K3520">
        <v>9.5019999999999993E-2</v>
      </c>
    </row>
    <row r="3521" spans="1:11" x14ac:dyDescent="0.2">
      <c r="A3521" t="s">
        <v>3532</v>
      </c>
      <c r="B3521" s="1">
        <v>45344</v>
      </c>
      <c r="C3521" s="2">
        <v>0.11359814814814814</v>
      </c>
      <c r="E3521">
        <v>2</v>
      </c>
      <c r="F3521">
        <v>43</v>
      </c>
      <c r="G3521">
        <v>35</v>
      </c>
      <c r="I3521">
        <f t="shared" si="108"/>
        <v>9815</v>
      </c>
      <c r="J3521">
        <f t="shared" si="109"/>
        <v>2.7263888888888892</v>
      </c>
      <c r="K3521">
        <v>9.5780000000000004E-2</v>
      </c>
    </row>
    <row r="3522" spans="1:11" x14ac:dyDescent="0.2">
      <c r="A3522" t="s">
        <v>3533</v>
      </c>
      <c r="B3522" s="1">
        <v>45344</v>
      </c>
      <c r="C3522" s="2">
        <v>0.11361570601851853</v>
      </c>
      <c r="E3522">
        <v>2</v>
      </c>
      <c r="F3522">
        <v>43</v>
      </c>
      <c r="G3522">
        <v>36</v>
      </c>
      <c r="I3522">
        <f t="shared" si="108"/>
        <v>9816</v>
      </c>
      <c r="J3522">
        <f t="shared" si="109"/>
        <v>2.7266666666666666</v>
      </c>
      <c r="K3522">
        <v>9.5329999999999998E-2</v>
      </c>
    </row>
    <row r="3523" spans="1:11" x14ac:dyDescent="0.2">
      <c r="A3523" t="s">
        <v>3534</v>
      </c>
      <c r="B3523" s="1">
        <v>45344</v>
      </c>
      <c r="C3523" s="2">
        <v>0.11367755787037037</v>
      </c>
      <c r="E3523">
        <v>2</v>
      </c>
      <c r="F3523">
        <v>43</v>
      </c>
      <c r="G3523">
        <v>42</v>
      </c>
      <c r="I3523">
        <f t="shared" ref="I3523:I3586" si="110">(E3523*3600)+(F3523*60)+(G3523)</f>
        <v>9822</v>
      </c>
      <c r="J3523">
        <f t="shared" ref="J3523:J3586" si="111">I3523/60/60</f>
        <v>2.7283333333333331</v>
      </c>
      <c r="K3523">
        <v>9.1420000000000001E-2</v>
      </c>
    </row>
    <row r="3524" spans="1:11" x14ac:dyDescent="0.2">
      <c r="A3524" t="s">
        <v>3535</v>
      </c>
      <c r="B3524" s="1">
        <v>45344</v>
      </c>
      <c r="C3524" s="2">
        <v>0.11369533564814815</v>
      </c>
      <c r="E3524">
        <v>2</v>
      </c>
      <c r="F3524">
        <v>43</v>
      </c>
      <c r="G3524">
        <v>43</v>
      </c>
      <c r="I3524">
        <f t="shared" si="110"/>
        <v>9823</v>
      </c>
      <c r="J3524">
        <f t="shared" si="111"/>
        <v>2.7286111111111113</v>
      </c>
      <c r="K3524">
        <v>9.6809999999999993E-2</v>
      </c>
    </row>
    <row r="3525" spans="1:11" x14ac:dyDescent="0.2">
      <c r="A3525" t="s">
        <v>3536</v>
      </c>
      <c r="B3525" s="1">
        <v>45344</v>
      </c>
      <c r="C3525" s="2">
        <v>0.11371287037037037</v>
      </c>
      <c r="E3525">
        <v>2</v>
      </c>
      <c r="F3525">
        <v>43</v>
      </c>
      <c r="G3525">
        <v>45</v>
      </c>
      <c r="I3525">
        <f t="shared" si="110"/>
        <v>9825</v>
      </c>
      <c r="J3525">
        <f t="shared" si="111"/>
        <v>2.7291666666666665</v>
      </c>
      <c r="K3525">
        <v>9.7320000000000004E-2</v>
      </c>
    </row>
    <row r="3526" spans="1:11" x14ac:dyDescent="0.2">
      <c r="A3526" t="s">
        <v>3537</v>
      </c>
      <c r="B3526" s="1">
        <v>45344</v>
      </c>
      <c r="C3526" s="2">
        <v>0.11373037037037037</v>
      </c>
      <c r="E3526">
        <v>2</v>
      </c>
      <c r="F3526">
        <v>43</v>
      </c>
      <c r="G3526">
        <v>46</v>
      </c>
      <c r="I3526">
        <f t="shared" si="110"/>
        <v>9826</v>
      </c>
      <c r="J3526">
        <f t="shared" si="111"/>
        <v>2.7294444444444448</v>
      </c>
      <c r="K3526">
        <v>9.6250000000000002E-2</v>
      </c>
    </row>
    <row r="3527" spans="1:11" x14ac:dyDescent="0.2">
      <c r="A3527" t="s">
        <v>3538</v>
      </c>
      <c r="B3527" s="1">
        <v>45344</v>
      </c>
      <c r="C3527" s="2">
        <v>0.11379251157407408</v>
      </c>
      <c r="E3527">
        <v>2</v>
      </c>
      <c r="F3527">
        <v>43</v>
      </c>
      <c r="G3527">
        <v>52</v>
      </c>
      <c r="I3527">
        <f t="shared" si="110"/>
        <v>9832</v>
      </c>
      <c r="J3527">
        <f t="shared" si="111"/>
        <v>2.7311111111111113</v>
      </c>
      <c r="K3527">
        <v>8.7749999999999995E-2</v>
      </c>
    </row>
    <row r="3528" spans="1:11" x14ac:dyDescent="0.2">
      <c r="A3528" t="s">
        <v>3539</v>
      </c>
      <c r="B3528" s="1">
        <v>45344</v>
      </c>
      <c r="C3528" s="2">
        <v>0.11381039351851853</v>
      </c>
      <c r="E3528">
        <v>2</v>
      </c>
      <c r="F3528">
        <v>43</v>
      </c>
      <c r="G3528">
        <v>53</v>
      </c>
      <c r="I3528">
        <f t="shared" si="110"/>
        <v>9833</v>
      </c>
      <c r="J3528">
        <f t="shared" si="111"/>
        <v>2.7313888888888886</v>
      </c>
      <c r="K3528">
        <v>9.6420000000000006E-2</v>
      </c>
    </row>
    <row r="3529" spans="1:11" x14ac:dyDescent="0.2">
      <c r="A3529" t="s">
        <v>3540</v>
      </c>
      <c r="B3529" s="1">
        <v>45344</v>
      </c>
      <c r="C3529" s="2">
        <v>0.11382806712962965</v>
      </c>
      <c r="E3529">
        <v>2</v>
      </c>
      <c r="F3529">
        <v>43</v>
      </c>
      <c r="G3529">
        <v>55</v>
      </c>
      <c r="I3529">
        <f t="shared" si="110"/>
        <v>9835</v>
      </c>
      <c r="J3529">
        <f t="shared" si="111"/>
        <v>2.7319444444444443</v>
      </c>
      <c r="K3529">
        <v>9.5759999999999998E-2</v>
      </c>
    </row>
    <row r="3530" spans="1:11" x14ac:dyDescent="0.2">
      <c r="A3530" t="s">
        <v>3541</v>
      </c>
      <c r="B3530" s="1">
        <v>45344</v>
      </c>
      <c r="C3530" s="2">
        <v>0.11384607638888888</v>
      </c>
      <c r="E3530">
        <v>2</v>
      </c>
      <c r="F3530">
        <v>43</v>
      </c>
      <c r="G3530">
        <v>56</v>
      </c>
      <c r="I3530">
        <f t="shared" si="110"/>
        <v>9836</v>
      </c>
      <c r="J3530">
        <f t="shared" si="111"/>
        <v>2.7322222222222221</v>
      </c>
      <c r="K3530">
        <v>9.5880000000000007E-2</v>
      </c>
    </row>
    <row r="3531" spans="1:11" x14ac:dyDescent="0.2">
      <c r="A3531" t="s">
        <v>3542</v>
      </c>
      <c r="B3531" s="1">
        <v>45344</v>
      </c>
      <c r="C3531" s="2">
        <v>0.11386361111111112</v>
      </c>
      <c r="E3531">
        <v>2</v>
      </c>
      <c r="F3531">
        <v>43</v>
      </c>
      <c r="G3531">
        <v>58</v>
      </c>
      <c r="I3531">
        <f t="shared" si="110"/>
        <v>9838</v>
      </c>
      <c r="J3531">
        <f t="shared" si="111"/>
        <v>2.7327777777777778</v>
      </c>
      <c r="K3531">
        <v>8.6989999999999998E-2</v>
      </c>
    </row>
    <row r="3532" spans="1:11" x14ac:dyDescent="0.2">
      <c r="A3532" t="s">
        <v>3543</v>
      </c>
      <c r="B3532" s="1">
        <v>45344</v>
      </c>
      <c r="C3532" s="2">
        <v>0.11392532407407406</v>
      </c>
      <c r="E3532">
        <v>2</v>
      </c>
      <c r="F3532">
        <v>44</v>
      </c>
      <c r="G3532">
        <v>3</v>
      </c>
      <c r="I3532">
        <f t="shared" si="110"/>
        <v>9843</v>
      </c>
      <c r="J3532">
        <f t="shared" si="111"/>
        <v>2.7341666666666669</v>
      </c>
      <c r="K3532">
        <v>9.6990000000000007E-2</v>
      </c>
    </row>
    <row r="3533" spans="1:11" x14ac:dyDescent="0.2">
      <c r="A3533" t="s">
        <v>3544</v>
      </c>
      <c r="B3533" s="1">
        <v>45344</v>
      </c>
      <c r="C3533" s="2">
        <v>0.11394311342592592</v>
      </c>
      <c r="E3533">
        <v>2</v>
      </c>
      <c r="F3533">
        <v>44</v>
      </c>
      <c r="G3533">
        <v>5</v>
      </c>
      <c r="I3533">
        <f t="shared" si="110"/>
        <v>9845</v>
      </c>
      <c r="J3533">
        <f t="shared" si="111"/>
        <v>2.7347222222222225</v>
      </c>
      <c r="K3533">
        <v>9.7320000000000004E-2</v>
      </c>
    </row>
    <row r="3534" spans="1:11" x14ac:dyDescent="0.2">
      <c r="A3534" t="s">
        <v>3545</v>
      </c>
      <c r="B3534" s="1">
        <v>45344</v>
      </c>
      <c r="C3534" s="2">
        <v>0.11396085648148149</v>
      </c>
      <c r="E3534">
        <v>2</v>
      </c>
      <c r="F3534">
        <v>44</v>
      </c>
      <c r="G3534">
        <v>6</v>
      </c>
      <c r="I3534">
        <f t="shared" si="110"/>
        <v>9846</v>
      </c>
      <c r="J3534">
        <f t="shared" si="111"/>
        <v>2.7349999999999999</v>
      </c>
      <c r="K3534">
        <v>9.6290000000000001E-2</v>
      </c>
    </row>
    <row r="3535" spans="1:11" x14ac:dyDescent="0.2">
      <c r="A3535" t="s">
        <v>3546</v>
      </c>
      <c r="B3535" s="1">
        <v>45344</v>
      </c>
      <c r="C3535" s="2">
        <v>0.11405517361111112</v>
      </c>
      <c r="E3535">
        <v>2</v>
      </c>
      <c r="F3535">
        <v>44</v>
      </c>
      <c r="G3535">
        <v>14</v>
      </c>
      <c r="I3535">
        <f t="shared" si="110"/>
        <v>9854</v>
      </c>
      <c r="J3535">
        <f t="shared" si="111"/>
        <v>2.737222222222222</v>
      </c>
      <c r="K3535">
        <v>9.5640000000000003E-2</v>
      </c>
    </row>
    <row r="3536" spans="1:11" x14ac:dyDescent="0.2">
      <c r="A3536" t="s">
        <v>3547</v>
      </c>
      <c r="B3536" s="1">
        <v>45344</v>
      </c>
      <c r="C3536" s="2">
        <v>0.11407344907407407</v>
      </c>
      <c r="E3536">
        <v>2</v>
      </c>
      <c r="F3536">
        <v>44</v>
      </c>
      <c r="G3536">
        <v>16</v>
      </c>
      <c r="I3536">
        <f t="shared" si="110"/>
        <v>9856</v>
      </c>
      <c r="J3536">
        <f t="shared" si="111"/>
        <v>2.7377777777777781</v>
      </c>
      <c r="K3536">
        <v>9.5829999999999999E-2</v>
      </c>
    </row>
    <row r="3537" spans="1:11" x14ac:dyDescent="0.2">
      <c r="A3537" t="s">
        <v>3548</v>
      </c>
      <c r="B3537" s="1">
        <v>45344</v>
      </c>
      <c r="C3537" s="2">
        <v>0.11409141203703703</v>
      </c>
      <c r="E3537">
        <v>2</v>
      </c>
      <c r="F3537">
        <v>44</v>
      </c>
      <c r="G3537">
        <v>17</v>
      </c>
      <c r="I3537">
        <f t="shared" si="110"/>
        <v>9857</v>
      </c>
      <c r="J3537">
        <f t="shared" si="111"/>
        <v>2.7380555555555555</v>
      </c>
      <c r="K3537">
        <v>9.6659999999999996E-2</v>
      </c>
    </row>
    <row r="3538" spans="1:11" x14ac:dyDescent="0.2">
      <c r="A3538" t="s">
        <v>3549</v>
      </c>
      <c r="B3538" s="1">
        <v>45344</v>
      </c>
      <c r="C3538" s="2">
        <v>0.11415302083333333</v>
      </c>
      <c r="E3538">
        <v>2</v>
      </c>
      <c r="F3538">
        <v>44</v>
      </c>
      <c r="G3538">
        <v>23</v>
      </c>
      <c r="I3538">
        <f t="shared" si="110"/>
        <v>9863</v>
      </c>
      <c r="J3538">
        <f t="shared" si="111"/>
        <v>2.7397222222222219</v>
      </c>
      <c r="K3538">
        <v>9.604E-2</v>
      </c>
    </row>
    <row r="3539" spans="1:11" x14ac:dyDescent="0.2">
      <c r="A3539" t="s">
        <v>3550</v>
      </c>
      <c r="B3539" s="1">
        <v>45344</v>
      </c>
      <c r="C3539" s="2">
        <v>0.11417030092592594</v>
      </c>
      <c r="E3539">
        <v>2</v>
      </c>
      <c r="F3539">
        <v>44</v>
      </c>
      <c r="G3539">
        <v>24</v>
      </c>
      <c r="I3539">
        <f t="shared" si="110"/>
        <v>9864</v>
      </c>
      <c r="J3539">
        <f t="shared" si="111"/>
        <v>2.74</v>
      </c>
      <c r="K3539">
        <v>9.7750000000000004E-2</v>
      </c>
    </row>
    <row r="3540" spans="1:11" x14ac:dyDescent="0.2">
      <c r="A3540" t="s">
        <v>3551</v>
      </c>
      <c r="B3540" s="1">
        <v>45344</v>
      </c>
      <c r="C3540" s="2">
        <v>0.11418771990740741</v>
      </c>
      <c r="E3540">
        <v>2</v>
      </c>
      <c r="F3540">
        <v>44</v>
      </c>
      <c r="G3540">
        <v>26</v>
      </c>
      <c r="I3540">
        <f t="shared" si="110"/>
        <v>9866</v>
      </c>
      <c r="J3540">
        <f t="shared" si="111"/>
        <v>2.7405555555555554</v>
      </c>
      <c r="K3540">
        <v>9.8129999999999995E-2</v>
      </c>
    </row>
    <row r="3541" spans="1:11" x14ac:dyDescent="0.2">
      <c r="A3541" t="s">
        <v>3552</v>
      </c>
      <c r="B3541" s="1">
        <v>45344</v>
      </c>
      <c r="C3541" s="2">
        <v>0.11420505787037036</v>
      </c>
      <c r="E3541">
        <v>2</v>
      </c>
      <c r="F3541">
        <v>44</v>
      </c>
      <c r="G3541">
        <v>27</v>
      </c>
      <c r="I3541">
        <f t="shared" si="110"/>
        <v>9867</v>
      </c>
      <c r="J3541">
        <f t="shared" si="111"/>
        <v>2.7408333333333332</v>
      </c>
      <c r="K3541">
        <v>9.7979999999999998E-2</v>
      </c>
    </row>
    <row r="3542" spans="1:11" x14ac:dyDescent="0.2">
      <c r="A3542" t="s">
        <v>3553</v>
      </c>
      <c r="B3542" s="1">
        <v>45344</v>
      </c>
      <c r="C3542" s="2">
        <v>0.11426616898148148</v>
      </c>
      <c r="E3542">
        <v>2</v>
      </c>
      <c r="F3542">
        <v>44</v>
      </c>
      <c r="G3542">
        <v>33</v>
      </c>
      <c r="I3542">
        <f t="shared" si="110"/>
        <v>9873</v>
      </c>
      <c r="J3542">
        <f t="shared" si="111"/>
        <v>2.7425000000000002</v>
      </c>
      <c r="K3542">
        <v>9.1609999999999997E-2</v>
      </c>
    </row>
    <row r="3543" spans="1:11" x14ac:dyDescent="0.2">
      <c r="A3543" t="s">
        <v>3554</v>
      </c>
      <c r="B3543" s="1">
        <v>45344</v>
      </c>
      <c r="C3543" s="2">
        <v>0.11428393518518518</v>
      </c>
      <c r="E3543">
        <v>2</v>
      </c>
      <c r="F3543">
        <v>44</v>
      </c>
      <c r="G3543">
        <v>34</v>
      </c>
      <c r="I3543">
        <f t="shared" si="110"/>
        <v>9874</v>
      </c>
      <c r="J3543">
        <f t="shared" si="111"/>
        <v>2.7427777777777775</v>
      </c>
      <c r="K3543">
        <v>9.6549999999999997E-2</v>
      </c>
    </row>
    <row r="3544" spans="1:11" x14ac:dyDescent="0.2">
      <c r="A3544" t="s">
        <v>3555</v>
      </c>
      <c r="B3544" s="1">
        <v>45344</v>
      </c>
      <c r="C3544" s="2">
        <v>0.11430178240740742</v>
      </c>
      <c r="E3544">
        <v>2</v>
      </c>
      <c r="F3544">
        <v>44</v>
      </c>
      <c r="G3544">
        <v>36</v>
      </c>
      <c r="I3544">
        <f t="shared" si="110"/>
        <v>9876</v>
      </c>
      <c r="J3544">
        <f t="shared" si="111"/>
        <v>2.7433333333333332</v>
      </c>
      <c r="K3544">
        <v>9.572E-2</v>
      </c>
    </row>
    <row r="3545" spans="1:11" x14ac:dyDescent="0.2">
      <c r="A3545" t="s">
        <v>3556</v>
      </c>
      <c r="B3545" s="1">
        <v>45344</v>
      </c>
      <c r="C3545" s="2">
        <v>0.11431949074074074</v>
      </c>
      <c r="E3545">
        <v>2</v>
      </c>
      <c r="F3545">
        <v>44</v>
      </c>
      <c r="G3545">
        <v>37</v>
      </c>
      <c r="I3545">
        <f t="shared" si="110"/>
        <v>9877</v>
      </c>
      <c r="J3545">
        <f t="shared" si="111"/>
        <v>2.7436111111111114</v>
      </c>
      <c r="K3545">
        <v>9.604E-2</v>
      </c>
    </row>
    <row r="3546" spans="1:11" x14ac:dyDescent="0.2">
      <c r="A3546" t="s">
        <v>3557</v>
      </c>
      <c r="B3546" s="1">
        <v>45344</v>
      </c>
      <c r="C3546" s="2">
        <v>0.11439493055555555</v>
      </c>
      <c r="E3546">
        <v>2</v>
      </c>
      <c r="F3546">
        <v>44</v>
      </c>
      <c r="G3546">
        <v>44</v>
      </c>
      <c r="I3546">
        <f t="shared" si="110"/>
        <v>9884</v>
      </c>
      <c r="J3546">
        <f t="shared" si="111"/>
        <v>2.7455555555555553</v>
      </c>
      <c r="K3546">
        <v>9.6360000000000001E-2</v>
      </c>
    </row>
    <row r="3547" spans="1:11" x14ac:dyDescent="0.2">
      <c r="A3547" t="s">
        <v>3558</v>
      </c>
      <c r="B3547" s="1">
        <v>45344</v>
      </c>
      <c r="C3547" s="2">
        <v>0.11441243055555556</v>
      </c>
      <c r="E3547">
        <v>2</v>
      </c>
      <c r="F3547">
        <v>44</v>
      </c>
      <c r="G3547">
        <v>45</v>
      </c>
      <c r="I3547">
        <f t="shared" si="110"/>
        <v>9885</v>
      </c>
      <c r="J3547">
        <f t="shared" si="111"/>
        <v>2.7458333333333331</v>
      </c>
      <c r="K3547">
        <v>9.7019999999999995E-2</v>
      </c>
    </row>
    <row r="3548" spans="1:11" x14ac:dyDescent="0.2">
      <c r="A3548" t="s">
        <v>3559</v>
      </c>
      <c r="B3548" s="1">
        <v>45344</v>
      </c>
      <c r="C3548" s="2">
        <v>0.11442993055555555</v>
      </c>
      <c r="E3548">
        <v>2</v>
      </c>
      <c r="F3548">
        <v>44</v>
      </c>
      <c r="G3548">
        <v>47</v>
      </c>
      <c r="I3548">
        <f t="shared" si="110"/>
        <v>9887</v>
      </c>
      <c r="J3548">
        <f t="shared" si="111"/>
        <v>2.7463888888888888</v>
      </c>
      <c r="K3548">
        <v>9.6939999999999998E-2</v>
      </c>
    </row>
    <row r="3549" spans="1:11" x14ac:dyDescent="0.2">
      <c r="A3549" t="s">
        <v>3560</v>
      </c>
      <c r="B3549" s="1">
        <v>45344</v>
      </c>
      <c r="C3549" s="2">
        <v>0.11444755787037038</v>
      </c>
      <c r="E3549">
        <v>2</v>
      </c>
      <c r="F3549">
        <v>44</v>
      </c>
      <c r="G3549">
        <v>48</v>
      </c>
      <c r="I3549">
        <f t="shared" si="110"/>
        <v>9888</v>
      </c>
      <c r="J3549">
        <f t="shared" si="111"/>
        <v>2.746666666666667</v>
      </c>
      <c r="K3549">
        <v>8.9569999999999997E-2</v>
      </c>
    </row>
    <row r="3550" spans="1:11" x14ac:dyDescent="0.2">
      <c r="A3550" t="s">
        <v>3561</v>
      </c>
      <c r="B3550" s="1">
        <v>45344</v>
      </c>
      <c r="C3550" s="2">
        <v>0.11451258101851852</v>
      </c>
      <c r="E3550">
        <v>2</v>
      </c>
      <c r="F3550">
        <v>44</v>
      </c>
      <c r="G3550">
        <v>54</v>
      </c>
      <c r="I3550">
        <f t="shared" si="110"/>
        <v>9894</v>
      </c>
      <c r="J3550">
        <f t="shared" si="111"/>
        <v>2.7483333333333335</v>
      </c>
      <c r="K3550">
        <v>9.6869999999999998E-2</v>
      </c>
    </row>
    <row r="3551" spans="1:11" x14ac:dyDescent="0.2">
      <c r="A3551" t="s">
        <v>3562</v>
      </c>
      <c r="B3551" s="1">
        <v>45344</v>
      </c>
      <c r="C3551" s="2">
        <v>0.11453030092592592</v>
      </c>
      <c r="E3551">
        <v>2</v>
      </c>
      <c r="F3551">
        <v>44</v>
      </c>
      <c r="G3551">
        <v>55</v>
      </c>
      <c r="I3551">
        <f t="shared" si="110"/>
        <v>9895</v>
      </c>
      <c r="J3551">
        <f t="shared" si="111"/>
        <v>2.7486111111111109</v>
      </c>
      <c r="K3551">
        <v>9.7379999999999994E-2</v>
      </c>
    </row>
    <row r="3552" spans="1:11" x14ac:dyDescent="0.2">
      <c r="A3552" t="s">
        <v>3563</v>
      </c>
      <c r="B3552" s="1">
        <v>45344</v>
      </c>
      <c r="C3552" s="2">
        <v>0.11454814814814814</v>
      </c>
      <c r="E3552">
        <v>2</v>
      </c>
      <c r="F3552">
        <v>44</v>
      </c>
      <c r="G3552">
        <v>57</v>
      </c>
      <c r="I3552">
        <f t="shared" si="110"/>
        <v>9897</v>
      </c>
      <c r="J3552">
        <f t="shared" si="111"/>
        <v>2.7491666666666665</v>
      </c>
      <c r="K3552">
        <v>9.5560000000000006E-2</v>
      </c>
    </row>
    <row r="3553" spans="1:11" x14ac:dyDescent="0.2">
      <c r="A3553" t="s">
        <v>3564</v>
      </c>
      <c r="B3553" s="1">
        <v>45344</v>
      </c>
      <c r="C3553" s="2">
        <v>0.11456600694444445</v>
      </c>
      <c r="E3553">
        <v>2</v>
      </c>
      <c r="F3553">
        <v>44</v>
      </c>
      <c r="G3553">
        <v>59</v>
      </c>
      <c r="I3553">
        <f t="shared" si="110"/>
        <v>9899</v>
      </c>
      <c r="J3553">
        <f t="shared" si="111"/>
        <v>2.7497222222222222</v>
      </c>
      <c r="K3553">
        <v>8.8819999999999996E-2</v>
      </c>
    </row>
    <row r="3554" spans="1:11" x14ac:dyDescent="0.2">
      <c r="A3554" t="s">
        <v>3565</v>
      </c>
      <c r="B3554" s="1">
        <v>45344</v>
      </c>
      <c r="C3554" s="2">
        <v>0.11462828703703704</v>
      </c>
      <c r="E3554">
        <v>2</v>
      </c>
      <c r="F3554">
        <v>45</v>
      </c>
      <c r="G3554">
        <v>4</v>
      </c>
      <c r="I3554">
        <f t="shared" si="110"/>
        <v>9904</v>
      </c>
      <c r="J3554">
        <f t="shared" si="111"/>
        <v>2.7511111111111108</v>
      </c>
      <c r="K3554">
        <v>9.5399999999999999E-2</v>
      </c>
    </row>
    <row r="3555" spans="1:11" x14ac:dyDescent="0.2">
      <c r="A3555" t="s">
        <v>3566</v>
      </c>
      <c r="B3555" s="1">
        <v>45344</v>
      </c>
      <c r="C3555" s="2">
        <v>0.11464619212962963</v>
      </c>
      <c r="E3555">
        <v>2</v>
      </c>
      <c r="F3555">
        <v>45</v>
      </c>
      <c r="G3555">
        <v>5</v>
      </c>
      <c r="I3555">
        <f t="shared" si="110"/>
        <v>9905</v>
      </c>
      <c r="J3555">
        <f t="shared" si="111"/>
        <v>2.7513888888888891</v>
      </c>
      <c r="K3555">
        <v>9.6530000000000005E-2</v>
      </c>
    </row>
    <row r="3556" spans="1:11" x14ac:dyDescent="0.2">
      <c r="A3556" t="s">
        <v>3567</v>
      </c>
      <c r="B3556" s="1">
        <v>45344</v>
      </c>
      <c r="C3556" s="2">
        <v>0.11466424768518518</v>
      </c>
      <c r="E3556">
        <v>2</v>
      </c>
      <c r="F3556">
        <v>45</v>
      </c>
      <c r="G3556">
        <v>7</v>
      </c>
      <c r="I3556">
        <f t="shared" si="110"/>
        <v>9907</v>
      </c>
      <c r="J3556">
        <f t="shared" si="111"/>
        <v>2.7519444444444447</v>
      </c>
      <c r="K3556">
        <v>9.4689999999999996E-2</v>
      </c>
    </row>
    <row r="3557" spans="1:11" x14ac:dyDescent="0.2">
      <c r="A3557" t="s">
        <v>3568</v>
      </c>
      <c r="B3557" s="1">
        <v>45344</v>
      </c>
      <c r="C3557" s="2">
        <v>0.11468259259259259</v>
      </c>
      <c r="E3557">
        <v>2</v>
      </c>
      <c r="F3557">
        <v>45</v>
      </c>
      <c r="G3557">
        <v>9</v>
      </c>
      <c r="I3557">
        <f t="shared" si="110"/>
        <v>9909</v>
      </c>
      <c r="J3557">
        <f t="shared" si="111"/>
        <v>2.7524999999999999</v>
      </c>
      <c r="K3557">
        <v>9.5369999999999996E-2</v>
      </c>
    </row>
    <row r="3558" spans="1:11" x14ac:dyDescent="0.2">
      <c r="A3558" t="s">
        <v>3569</v>
      </c>
      <c r="B3558" s="1">
        <v>45344</v>
      </c>
      <c r="C3558" s="2">
        <v>0.11474475694444444</v>
      </c>
      <c r="E3558">
        <v>2</v>
      </c>
      <c r="F3558">
        <v>45</v>
      </c>
      <c r="G3558">
        <v>14</v>
      </c>
      <c r="I3558">
        <f t="shared" si="110"/>
        <v>9914</v>
      </c>
      <c r="J3558">
        <f t="shared" si="111"/>
        <v>2.7538888888888886</v>
      </c>
      <c r="K3558">
        <v>9.5960000000000004E-2</v>
      </c>
    </row>
    <row r="3559" spans="1:11" x14ac:dyDescent="0.2">
      <c r="A3559" t="s">
        <v>3570</v>
      </c>
      <c r="B3559" s="1">
        <v>45344</v>
      </c>
      <c r="C3559" s="2">
        <v>0.11476221064814815</v>
      </c>
      <c r="E3559">
        <v>2</v>
      </c>
      <c r="F3559">
        <v>45</v>
      </c>
      <c r="G3559">
        <v>15</v>
      </c>
      <c r="I3559">
        <f t="shared" si="110"/>
        <v>9915</v>
      </c>
      <c r="J3559">
        <f t="shared" si="111"/>
        <v>2.7541666666666669</v>
      </c>
      <c r="K3559">
        <v>9.7309999999999994E-2</v>
      </c>
    </row>
    <row r="3560" spans="1:11" x14ac:dyDescent="0.2">
      <c r="A3560" t="s">
        <v>3571</v>
      </c>
      <c r="B3560" s="1">
        <v>45344</v>
      </c>
      <c r="C3560" s="2">
        <v>0.11477973379629629</v>
      </c>
      <c r="E3560">
        <v>2</v>
      </c>
      <c r="F3560">
        <v>45</v>
      </c>
      <c r="G3560">
        <v>17</v>
      </c>
      <c r="I3560">
        <f t="shared" si="110"/>
        <v>9917</v>
      </c>
      <c r="J3560">
        <f t="shared" si="111"/>
        <v>2.7547222222222221</v>
      </c>
      <c r="K3560">
        <v>9.7470000000000001E-2</v>
      </c>
    </row>
    <row r="3561" spans="1:11" x14ac:dyDescent="0.2">
      <c r="A3561" t="s">
        <v>3572</v>
      </c>
      <c r="B3561" s="1">
        <v>45344</v>
      </c>
      <c r="C3561" s="2">
        <v>0.11479712962962962</v>
      </c>
      <c r="E3561">
        <v>2</v>
      </c>
      <c r="F3561">
        <v>45</v>
      </c>
      <c r="G3561">
        <v>18</v>
      </c>
      <c r="I3561">
        <f t="shared" si="110"/>
        <v>9918</v>
      </c>
      <c r="J3561">
        <f t="shared" si="111"/>
        <v>2.7550000000000003</v>
      </c>
      <c r="K3561">
        <v>9.7309999999999994E-2</v>
      </c>
    </row>
    <row r="3562" spans="1:11" x14ac:dyDescent="0.2">
      <c r="A3562" t="s">
        <v>3573</v>
      </c>
      <c r="B3562" s="1">
        <v>45344</v>
      </c>
      <c r="C3562" s="2">
        <v>0.1148587037037037</v>
      </c>
      <c r="E3562">
        <v>2</v>
      </c>
      <c r="F3562">
        <v>45</v>
      </c>
      <c r="G3562">
        <v>24</v>
      </c>
      <c r="I3562">
        <f t="shared" si="110"/>
        <v>9924</v>
      </c>
      <c r="J3562">
        <f t="shared" si="111"/>
        <v>2.7566666666666668</v>
      </c>
      <c r="K3562">
        <v>9.3920000000000003E-2</v>
      </c>
    </row>
    <row r="3563" spans="1:11" x14ac:dyDescent="0.2">
      <c r="A3563" t="s">
        <v>3574</v>
      </c>
      <c r="B3563" s="1">
        <v>45344</v>
      </c>
      <c r="C3563" s="2">
        <v>0.11487625000000001</v>
      </c>
      <c r="E3563">
        <v>2</v>
      </c>
      <c r="F3563">
        <v>45</v>
      </c>
      <c r="G3563">
        <v>25</v>
      </c>
      <c r="I3563">
        <f t="shared" si="110"/>
        <v>9925</v>
      </c>
      <c r="J3563">
        <f t="shared" si="111"/>
        <v>2.7569444444444442</v>
      </c>
      <c r="K3563">
        <v>9.572E-2</v>
      </c>
    </row>
    <row r="3564" spans="1:11" x14ac:dyDescent="0.2">
      <c r="A3564" t="s">
        <v>3575</v>
      </c>
      <c r="B3564" s="1">
        <v>45344</v>
      </c>
      <c r="C3564" s="2">
        <v>0.11489398148148149</v>
      </c>
      <c r="E3564">
        <v>2</v>
      </c>
      <c r="F3564">
        <v>45</v>
      </c>
      <c r="G3564">
        <v>27</v>
      </c>
      <c r="I3564">
        <f t="shared" si="110"/>
        <v>9927</v>
      </c>
      <c r="J3564">
        <f t="shared" si="111"/>
        <v>2.7574999999999998</v>
      </c>
      <c r="K3564">
        <v>9.5509999999999998E-2</v>
      </c>
    </row>
    <row r="3565" spans="1:11" x14ac:dyDescent="0.2">
      <c r="A3565" t="s">
        <v>3576</v>
      </c>
      <c r="B3565" s="1">
        <v>45344</v>
      </c>
      <c r="C3565" s="2">
        <v>0.11491206018518518</v>
      </c>
      <c r="E3565">
        <v>2</v>
      </c>
      <c r="F3565">
        <v>45</v>
      </c>
      <c r="G3565">
        <v>28</v>
      </c>
      <c r="I3565">
        <f t="shared" si="110"/>
        <v>9928</v>
      </c>
      <c r="J3565">
        <f t="shared" si="111"/>
        <v>2.7577777777777777</v>
      </c>
      <c r="K3565">
        <v>9.5820000000000002E-2</v>
      </c>
    </row>
    <row r="3566" spans="1:11" x14ac:dyDescent="0.2">
      <c r="A3566" t="s">
        <v>3577</v>
      </c>
      <c r="B3566" s="1">
        <v>45344</v>
      </c>
      <c r="C3566" s="2">
        <v>0.11497923611111112</v>
      </c>
      <c r="E3566">
        <v>2</v>
      </c>
      <c r="F3566">
        <v>45</v>
      </c>
      <c r="G3566">
        <v>34</v>
      </c>
      <c r="I3566">
        <f t="shared" si="110"/>
        <v>9934</v>
      </c>
      <c r="J3566">
        <f t="shared" si="111"/>
        <v>2.7594444444444446</v>
      </c>
      <c r="K3566">
        <v>9.4740000000000005E-2</v>
      </c>
    </row>
    <row r="3567" spans="1:11" x14ac:dyDescent="0.2">
      <c r="A3567" t="s">
        <v>3578</v>
      </c>
      <c r="B3567" s="1">
        <v>45344</v>
      </c>
      <c r="C3567" s="2">
        <v>0.11499690972222222</v>
      </c>
      <c r="E3567">
        <v>2</v>
      </c>
      <c r="F3567">
        <v>45</v>
      </c>
      <c r="G3567">
        <v>36</v>
      </c>
      <c r="I3567">
        <f t="shared" si="110"/>
        <v>9936</v>
      </c>
      <c r="J3567">
        <f t="shared" si="111"/>
        <v>2.76</v>
      </c>
      <c r="K3567">
        <v>9.715E-2</v>
      </c>
    </row>
    <row r="3568" spans="1:11" x14ac:dyDescent="0.2">
      <c r="A3568" t="s">
        <v>3579</v>
      </c>
      <c r="B3568" s="1">
        <v>45344</v>
      </c>
      <c r="C3568" s="2">
        <v>0.11501453703703703</v>
      </c>
      <c r="E3568">
        <v>2</v>
      </c>
      <c r="F3568">
        <v>45</v>
      </c>
      <c r="G3568">
        <v>37</v>
      </c>
      <c r="I3568">
        <f t="shared" si="110"/>
        <v>9937</v>
      </c>
      <c r="J3568">
        <f t="shared" si="111"/>
        <v>2.7602777777777781</v>
      </c>
      <c r="K3568">
        <v>9.6519999999999995E-2</v>
      </c>
    </row>
    <row r="3569" spans="1:11" x14ac:dyDescent="0.2">
      <c r="A3569" t="s">
        <v>3580</v>
      </c>
      <c r="B3569" s="1">
        <v>45344</v>
      </c>
      <c r="C3569" s="2">
        <v>0.11503237268518519</v>
      </c>
      <c r="E3569">
        <v>2</v>
      </c>
      <c r="F3569">
        <v>45</v>
      </c>
      <c r="G3569">
        <v>39</v>
      </c>
      <c r="I3569">
        <f t="shared" si="110"/>
        <v>9939</v>
      </c>
      <c r="J3569">
        <f t="shared" si="111"/>
        <v>2.7608333333333333</v>
      </c>
      <c r="K3569">
        <v>9.6799999999999997E-2</v>
      </c>
    </row>
    <row r="3570" spans="1:11" x14ac:dyDescent="0.2">
      <c r="A3570" t="s">
        <v>3581</v>
      </c>
      <c r="B3570" s="1">
        <v>45344</v>
      </c>
      <c r="C3570" s="2">
        <v>0.11509864583333332</v>
      </c>
      <c r="E3570">
        <v>2</v>
      </c>
      <c r="F3570">
        <v>45</v>
      </c>
      <c r="G3570">
        <v>45</v>
      </c>
      <c r="I3570">
        <f t="shared" si="110"/>
        <v>9945</v>
      </c>
      <c r="J3570">
        <f t="shared" si="111"/>
        <v>2.7625000000000002</v>
      </c>
      <c r="K3570">
        <v>9.5519999999999994E-2</v>
      </c>
    </row>
    <row r="3571" spans="1:11" x14ac:dyDescent="0.2">
      <c r="A3571" t="s">
        <v>3582</v>
      </c>
      <c r="B3571" s="1">
        <v>45344</v>
      </c>
      <c r="C3571" s="2">
        <v>0.11511641203703704</v>
      </c>
      <c r="E3571">
        <v>2</v>
      </c>
      <c r="F3571">
        <v>45</v>
      </c>
      <c r="G3571">
        <v>46</v>
      </c>
      <c r="I3571">
        <f t="shared" si="110"/>
        <v>9946</v>
      </c>
      <c r="J3571">
        <f t="shared" si="111"/>
        <v>2.762777777777778</v>
      </c>
      <c r="K3571">
        <v>9.6909999999999996E-2</v>
      </c>
    </row>
    <row r="3572" spans="1:11" x14ac:dyDescent="0.2">
      <c r="A3572" t="s">
        <v>3583</v>
      </c>
      <c r="B3572" s="1">
        <v>45344</v>
      </c>
      <c r="C3572" s="2">
        <v>0.11513436342592594</v>
      </c>
      <c r="E3572">
        <v>2</v>
      </c>
      <c r="F3572">
        <v>45</v>
      </c>
      <c r="G3572">
        <v>48</v>
      </c>
      <c r="I3572">
        <f t="shared" si="110"/>
        <v>9948</v>
      </c>
      <c r="J3572">
        <f t="shared" si="111"/>
        <v>2.7633333333333336</v>
      </c>
      <c r="K3572">
        <v>9.5960000000000004E-2</v>
      </c>
    </row>
    <row r="3573" spans="1:11" x14ac:dyDescent="0.2">
      <c r="A3573" t="s">
        <v>3584</v>
      </c>
      <c r="B3573" s="1">
        <v>45344</v>
      </c>
      <c r="C3573" s="2">
        <v>0.1151522337962963</v>
      </c>
      <c r="E3573">
        <v>2</v>
      </c>
      <c r="F3573">
        <v>45</v>
      </c>
      <c r="G3573">
        <v>49</v>
      </c>
      <c r="I3573">
        <f t="shared" si="110"/>
        <v>9949</v>
      </c>
      <c r="J3573">
        <f t="shared" si="111"/>
        <v>2.763611111111111</v>
      </c>
      <c r="K3573">
        <v>9.6629999999999994E-2</v>
      </c>
    </row>
    <row r="3574" spans="1:11" x14ac:dyDescent="0.2">
      <c r="A3574" t="s">
        <v>3585</v>
      </c>
      <c r="B3574" s="1">
        <v>45344</v>
      </c>
      <c r="C3574" s="2">
        <v>0.11521162037037036</v>
      </c>
      <c r="E3574">
        <v>2</v>
      </c>
      <c r="F3574">
        <v>45</v>
      </c>
      <c r="G3574">
        <v>54</v>
      </c>
      <c r="I3574">
        <f t="shared" si="110"/>
        <v>9954</v>
      </c>
      <c r="J3574">
        <f t="shared" si="111"/>
        <v>2.7650000000000001</v>
      </c>
      <c r="K3574">
        <v>9.2219999999999996E-2</v>
      </c>
    </row>
    <row r="3575" spans="1:11" x14ac:dyDescent="0.2">
      <c r="A3575" t="s">
        <v>3586</v>
      </c>
      <c r="B3575" s="1">
        <v>45344</v>
      </c>
      <c r="C3575" s="2">
        <v>0.11522960648148148</v>
      </c>
      <c r="E3575">
        <v>2</v>
      </c>
      <c r="F3575">
        <v>45</v>
      </c>
      <c r="G3575">
        <v>56</v>
      </c>
      <c r="I3575">
        <f t="shared" si="110"/>
        <v>9956</v>
      </c>
      <c r="J3575">
        <f t="shared" si="111"/>
        <v>2.7655555555555558</v>
      </c>
      <c r="K3575">
        <v>9.6320000000000003E-2</v>
      </c>
    </row>
    <row r="3576" spans="1:11" x14ac:dyDescent="0.2">
      <c r="A3576" t="s">
        <v>3587</v>
      </c>
      <c r="B3576" s="1">
        <v>45344</v>
      </c>
      <c r="C3576" s="2">
        <v>0.11524731481481482</v>
      </c>
      <c r="E3576">
        <v>2</v>
      </c>
      <c r="F3576">
        <v>45</v>
      </c>
      <c r="G3576">
        <v>57</v>
      </c>
      <c r="I3576">
        <f t="shared" si="110"/>
        <v>9957</v>
      </c>
      <c r="J3576">
        <f t="shared" si="111"/>
        <v>2.7658333333333331</v>
      </c>
      <c r="K3576">
        <v>9.7129999999999994E-2</v>
      </c>
    </row>
    <row r="3577" spans="1:11" x14ac:dyDescent="0.2">
      <c r="A3577" t="s">
        <v>3588</v>
      </c>
      <c r="B3577" s="1">
        <v>45344</v>
      </c>
      <c r="C3577" s="2">
        <v>0.11526475694444445</v>
      </c>
      <c r="E3577">
        <v>2</v>
      </c>
      <c r="F3577">
        <v>45</v>
      </c>
      <c r="G3577">
        <v>59</v>
      </c>
      <c r="I3577">
        <f t="shared" si="110"/>
        <v>9959</v>
      </c>
      <c r="J3577">
        <f t="shared" si="111"/>
        <v>2.7663888888888888</v>
      </c>
      <c r="K3577">
        <v>9.6710000000000004E-2</v>
      </c>
    </row>
    <row r="3578" spans="1:11" x14ac:dyDescent="0.2">
      <c r="A3578" t="s">
        <v>3589</v>
      </c>
      <c r="B3578" s="1">
        <v>45344</v>
      </c>
      <c r="C3578" s="2">
        <v>0.11533027777777778</v>
      </c>
      <c r="E3578">
        <v>2</v>
      </c>
      <c r="F3578">
        <v>46</v>
      </c>
      <c r="G3578">
        <v>5</v>
      </c>
      <c r="I3578">
        <f t="shared" si="110"/>
        <v>9965</v>
      </c>
      <c r="J3578">
        <f t="shared" si="111"/>
        <v>2.7680555555555557</v>
      </c>
      <c r="K3578">
        <v>9.5250000000000001E-2</v>
      </c>
    </row>
    <row r="3579" spans="1:11" x14ac:dyDescent="0.2">
      <c r="A3579" t="s">
        <v>3590</v>
      </c>
      <c r="B3579" s="1">
        <v>45344</v>
      </c>
      <c r="C3579" s="2">
        <v>0.11534789351851853</v>
      </c>
      <c r="E3579">
        <v>2</v>
      </c>
      <c r="F3579">
        <v>46</v>
      </c>
      <c r="G3579">
        <v>6</v>
      </c>
      <c r="I3579">
        <f t="shared" si="110"/>
        <v>9966</v>
      </c>
      <c r="J3579">
        <f t="shared" si="111"/>
        <v>2.7683333333333331</v>
      </c>
      <c r="K3579">
        <v>9.8629999999999995E-2</v>
      </c>
    </row>
    <row r="3580" spans="1:11" x14ac:dyDescent="0.2">
      <c r="A3580" t="s">
        <v>3591</v>
      </c>
      <c r="B3580" s="1">
        <v>45344</v>
      </c>
      <c r="C3580" s="2">
        <v>0.11536517361111111</v>
      </c>
      <c r="E3580">
        <v>2</v>
      </c>
      <c r="F3580">
        <v>46</v>
      </c>
      <c r="G3580">
        <v>8</v>
      </c>
      <c r="I3580">
        <f t="shared" si="110"/>
        <v>9968</v>
      </c>
      <c r="J3580">
        <f t="shared" si="111"/>
        <v>2.7688888888888887</v>
      </c>
      <c r="K3580">
        <v>9.7820000000000004E-2</v>
      </c>
    </row>
    <row r="3581" spans="1:11" x14ac:dyDescent="0.2">
      <c r="A3581" t="s">
        <v>3592</v>
      </c>
      <c r="B3581" s="1">
        <v>45344</v>
      </c>
      <c r="C3581" s="2">
        <v>0.1153824537037037</v>
      </c>
      <c r="E3581">
        <v>2</v>
      </c>
      <c r="F3581">
        <v>46</v>
      </c>
      <c r="G3581">
        <v>9</v>
      </c>
      <c r="I3581">
        <f t="shared" si="110"/>
        <v>9969</v>
      </c>
      <c r="J3581">
        <f t="shared" si="111"/>
        <v>2.7691666666666666</v>
      </c>
      <c r="K3581">
        <v>9.8780000000000007E-2</v>
      </c>
    </row>
    <row r="3582" spans="1:11" x14ac:dyDescent="0.2">
      <c r="A3582" t="s">
        <v>3593</v>
      </c>
      <c r="B3582" s="1">
        <v>45344</v>
      </c>
      <c r="C3582" s="2">
        <v>0.11544827546296296</v>
      </c>
      <c r="E3582">
        <v>2</v>
      </c>
      <c r="F3582">
        <v>46</v>
      </c>
      <c r="G3582">
        <v>15</v>
      </c>
      <c r="I3582">
        <f t="shared" si="110"/>
        <v>9975</v>
      </c>
      <c r="J3582">
        <f t="shared" si="111"/>
        <v>2.7708333333333335</v>
      </c>
      <c r="K3582">
        <v>9.3880000000000005E-2</v>
      </c>
    </row>
    <row r="3583" spans="1:11" x14ac:dyDescent="0.2">
      <c r="A3583" t="s">
        <v>3594</v>
      </c>
      <c r="B3583" s="1">
        <v>45344</v>
      </c>
      <c r="C3583" s="2">
        <v>0.11546604166666666</v>
      </c>
      <c r="E3583">
        <v>2</v>
      </c>
      <c r="F3583">
        <v>46</v>
      </c>
      <c r="G3583">
        <v>16</v>
      </c>
      <c r="I3583">
        <f t="shared" si="110"/>
        <v>9976</v>
      </c>
      <c r="J3583">
        <f t="shared" si="111"/>
        <v>2.7711111111111113</v>
      </c>
      <c r="K3583">
        <v>9.7030000000000005E-2</v>
      </c>
    </row>
    <row r="3584" spans="1:11" x14ac:dyDescent="0.2">
      <c r="A3584" t="s">
        <v>3595</v>
      </c>
      <c r="B3584" s="1">
        <v>45344</v>
      </c>
      <c r="C3584" s="2">
        <v>0.11548366898148149</v>
      </c>
      <c r="E3584">
        <v>2</v>
      </c>
      <c r="F3584">
        <v>46</v>
      </c>
      <c r="G3584">
        <v>18</v>
      </c>
      <c r="I3584">
        <f t="shared" si="110"/>
        <v>9978</v>
      </c>
      <c r="J3584">
        <f t="shared" si="111"/>
        <v>2.7716666666666669</v>
      </c>
      <c r="K3584">
        <v>9.7680000000000003E-2</v>
      </c>
    </row>
    <row r="3585" spans="1:11" x14ac:dyDescent="0.2">
      <c r="A3585" t="s">
        <v>3596</v>
      </c>
      <c r="B3585" s="1">
        <v>45344</v>
      </c>
      <c r="C3585" s="2">
        <v>0.11550121527777778</v>
      </c>
      <c r="E3585">
        <v>2</v>
      </c>
      <c r="F3585">
        <v>46</v>
      </c>
      <c r="G3585">
        <v>19</v>
      </c>
      <c r="I3585">
        <f t="shared" si="110"/>
        <v>9979</v>
      </c>
      <c r="J3585">
        <f t="shared" si="111"/>
        <v>2.7719444444444443</v>
      </c>
      <c r="K3585">
        <v>9.8019999999999996E-2</v>
      </c>
    </row>
    <row r="3586" spans="1:11" x14ac:dyDescent="0.2">
      <c r="A3586" t="s">
        <v>3597</v>
      </c>
      <c r="B3586" s="1">
        <v>45344</v>
      </c>
      <c r="C3586" s="2">
        <v>0.11556660879629629</v>
      </c>
      <c r="E3586">
        <v>2</v>
      </c>
      <c r="F3586">
        <v>46</v>
      </c>
      <c r="G3586">
        <v>25</v>
      </c>
      <c r="I3586">
        <f t="shared" si="110"/>
        <v>9985</v>
      </c>
      <c r="J3586">
        <f t="shared" si="111"/>
        <v>2.7736111111111108</v>
      </c>
      <c r="K3586">
        <v>9.4359999999999999E-2</v>
      </c>
    </row>
    <row r="3587" spans="1:11" x14ac:dyDescent="0.2">
      <c r="A3587" t="s">
        <v>3598</v>
      </c>
      <c r="B3587" s="1">
        <v>45344</v>
      </c>
      <c r="C3587" s="2">
        <v>0.11558450231481482</v>
      </c>
      <c r="E3587">
        <v>2</v>
      </c>
      <c r="F3587">
        <v>46</v>
      </c>
      <c r="G3587">
        <v>27</v>
      </c>
      <c r="I3587">
        <f t="shared" ref="I3587:I3650" si="112">(E3587*3600)+(F3587*60)+(G3587)</f>
        <v>9987</v>
      </c>
      <c r="J3587">
        <f t="shared" ref="J3587:J3650" si="113">I3587/60/60</f>
        <v>2.7741666666666664</v>
      </c>
      <c r="K3587">
        <v>9.7570000000000004E-2</v>
      </c>
    </row>
    <row r="3588" spans="1:11" x14ac:dyDescent="0.2">
      <c r="A3588" t="s">
        <v>3599</v>
      </c>
      <c r="B3588" s="1">
        <v>45344</v>
      </c>
      <c r="C3588" s="2">
        <v>0.11560248842592592</v>
      </c>
      <c r="E3588">
        <v>2</v>
      </c>
      <c r="F3588">
        <v>46</v>
      </c>
      <c r="G3588">
        <v>28</v>
      </c>
      <c r="I3588">
        <f t="shared" si="112"/>
        <v>9988</v>
      </c>
      <c r="J3588">
        <f t="shared" si="113"/>
        <v>2.7744444444444443</v>
      </c>
      <c r="K3588">
        <v>9.6479999999999996E-2</v>
      </c>
    </row>
    <row r="3589" spans="1:11" x14ac:dyDescent="0.2">
      <c r="A3589" t="s">
        <v>3600</v>
      </c>
      <c r="B3589" s="1">
        <v>45344</v>
      </c>
      <c r="C3589" s="2">
        <v>0.11562038194444445</v>
      </c>
      <c r="E3589">
        <v>2</v>
      </c>
      <c r="F3589">
        <v>46</v>
      </c>
      <c r="G3589">
        <v>30</v>
      </c>
      <c r="I3589">
        <f t="shared" si="112"/>
        <v>9990</v>
      </c>
      <c r="J3589">
        <f t="shared" si="113"/>
        <v>2.7749999999999999</v>
      </c>
      <c r="K3589">
        <v>9.579E-2</v>
      </c>
    </row>
    <row r="3590" spans="1:11" x14ac:dyDescent="0.2">
      <c r="A3590" t="s">
        <v>3601</v>
      </c>
      <c r="B3590" s="1">
        <v>45344</v>
      </c>
      <c r="C3590" s="2">
        <v>0.11568328703703704</v>
      </c>
      <c r="E3590">
        <v>2</v>
      </c>
      <c r="F3590">
        <v>46</v>
      </c>
      <c r="G3590">
        <v>35</v>
      </c>
      <c r="I3590">
        <f t="shared" si="112"/>
        <v>9995</v>
      </c>
      <c r="J3590">
        <f t="shared" si="113"/>
        <v>2.776388888888889</v>
      </c>
      <c r="K3590">
        <v>9.1850000000000001E-2</v>
      </c>
    </row>
    <row r="3591" spans="1:11" x14ac:dyDescent="0.2">
      <c r="A3591" t="s">
        <v>3602</v>
      </c>
      <c r="B3591" s="1">
        <v>45344</v>
      </c>
      <c r="C3591" s="2">
        <v>0.1157009837962963</v>
      </c>
      <c r="E3591">
        <v>2</v>
      </c>
      <c r="F3591">
        <v>46</v>
      </c>
      <c r="G3591">
        <v>37</v>
      </c>
      <c r="I3591">
        <f t="shared" si="112"/>
        <v>9997</v>
      </c>
      <c r="J3591">
        <f t="shared" si="113"/>
        <v>2.7769444444444447</v>
      </c>
      <c r="K3591">
        <v>9.69E-2</v>
      </c>
    </row>
    <row r="3592" spans="1:11" x14ac:dyDescent="0.2">
      <c r="A3592" t="s">
        <v>3603</v>
      </c>
      <c r="B3592" s="1">
        <v>45344</v>
      </c>
      <c r="C3592" s="2">
        <v>0.11571871527777777</v>
      </c>
      <c r="E3592">
        <v>2</v>
      </c>
      <c r="F3592">
        <v>46</v>
      </c>
      <c r="G3592">
        <v>38</v>
      </c>
      <c r="I3592">
        <f t="shared" si="112"/>
        <v>9998</v>
      </c>
      <c r="J3592">
        <f t="shared" si="113"/>
        <v>2.777222222222222</v>
      </c>
      <c r="K3592">
        <v>9.6430000000000002E-2</v>
      </c>
    </row>
    <row r="3593" spans="1:11" x14ac:dyDescent="0.2">
      <c r="A3593" t="s">
        <v>3604</v>
      </c>
      <c r="B3593" s="1">
        <v>45344</v>
      </c>
      <c r="C3593" s="2">
        <v>0.11580340277777779</v>
      </c>
      <c r="E3593">
        <v>2</v>
      </c>
      <c r="F3593">
        <v>46</v>
      </c>
      <c r="G3593">
        <v>45</v>
      </c>
      <c r="I3593">
        <f t="shared" si="112"/>
        <v>10005</v>
      </c>
      <c r="J3593">
        <f t="shared" si="113"/>
        <v>2.7791666666666668</v>
      </c>
      <c r="K3593">
        <v>9.4060000000000005E-2</v>
      </c>
    </row>
    <row r="3594" spans="1:11" x14ac:dyDescent="0.2">
      <c r="A3594" t="s">
        <v>3605</v>
      </c>
      <c r="B3594" s="1">
        <v>45344</v>
      </c>
      <c r="C3594" s="2">
        <v>0.11582129629629628</v>
      </c>
      <c r="E3594">
        <v>2</v>
      </c>
      <c r="F3594">
        <v>46</v>
      </c>
      <c r="G3594">
        <v>47</v>
      </c>
      <c r="I3594">
        <f t="shared" si="112"/>
        <v>10007</v>
      </c>
      <c r="J3594">
        <f t="shared" si="113"/>
        <v>2.779722222222222</v>
      </c>
      <c r="K3594">
        <v>9.6740000000000007E-2</v>
      </c>
    </row>
    <row r="3595" spans="1:11" x14ac:dyDescent="0.2">
      <c r="A3595" t="s">
        <v>3606</v>
      </c>
      <c r="B3595" s="1">
        <v>45344</v>
      </c>
      <c r="C3595" s="2">
        <v>0.11583938657407407</v>
      </c>
      <c r="E3595">
        <v>2</v>
      </c>
      <c r="F3595">
        <v>46</v>
      </c>
      <c r="G3595">
        <v>49</v>
      </c>
      <c r="I3595">
        <f t="shared" si="112"/>
        <v>10009</v>
      </c>
      <c r="J3595">
        <f t="shared" si="113"/>
        <v>2.7802777777777776</v>
      </c>
      <c r="K3595">
        <v>9.6799999999999997E-2</v>
      </c>
    </row>
    <row r="3596" spans="1:11" x14ac:dyDescent="0.2">
      <c r="A3596" t="s">
        <v>3607</v>
      </c>
      <c r="B3596" s="1">
        <v>45344</v>
      </c>
      <c r="C3596" s="2">
        <v>0.11585728009259259</v>
      </c>
      <c r="E3596">
        <v>2</v>
      </c>
      <c r="F3596">
        <v>46</v>
      </c>
      <c r="G3596">
        <v>50</v>
      </c>
      <c r="I3596">
        <f t="shared" si="112"/>
        <v>10010</v>
      </c>
      <c r="J3596">
        <f t="shared" si="113"/>
        <v>2.7805555555555559</v>
      </c>
      <c r="K3596">
        <v>9.597E-2</v>
      </c>
    </row>
    <row r="3597" spans="1:11" x14ac:dyDescent="0.2">
      <c r="A3597" t="s">
        <v>3608</v>
      </c>
      <c r="B3597" s="1">
        <v>45344</v>
      </c>
      <c r="C3597" s="2">
        <v>0.11593267361111112</v>
      </c>
      <c r="E3597">
        <v>2</v>
      </c>
      <c r="F3597">
        <v>46</v>
      </c>
      <c r="G3597">
        <v>57</v>
      </c>
      <c r="I3597">
        <f t="shared" si="112"/>
        <v>10017</v>
      </c>
      <c r="J3597">
        <f t="shared" si="113"/>
        <v>2.7824999999999998</v>
      </c>
      <c r="K3597">
        <v>9.8739999999999994E-2</v>
      </c>
    </row>
    <row r="3598" spans="1:11" x14ac:dyDescent="0.2">
      <c r="A3598" t="s">
        <v>3609</v>
      </c>
      <c r="B3598" s="1">
        <v>45344</v>
      </c>
      <c r="C3598" s="2">
        <v>0.11595011574074074</v>
      </c>
      <c r="E3598">
        <v>2</v>
      </c>
      <c r="F3598">
        <v>46</v>
      </c>
      <c r="G3598">
        <v>58</v>
      </c>
      <c r="I3598">
        <f t="shared" si="112"/>
        <v>10018</v>
      </c>
      <c r="J3598">
        <f t="shared" si="113"/>
        <v>2.782777777777778</v>
      </c>
      <c r="K3598">
        <v>9.8449999999999996E-2</v>
      </c>
    </row>
    <row r="3599" spans="1:11" x14ac:dyDescent="0.2">
      <c r="A3599" t="s">
        <v>3610</v>
      </c>
      <c r="B3599" s="1">
        <v>45344</v>
      </c>
      <c r="C3599" s="2">
        <v>0.11596726851851852</v>
      </c>
      <c r="E3599">
        <v>2</v>
      </c>
      <c r="F3599">
        <v>47</v>
      </c>
      <c r="G3599">
        <v>0</v>
      </c>
      <c r="I3599">
        <f t="shared" si="112"/>
        <v>10020</v>
      </c>
      <c r="J3599">
        <f t="shared" si="113"/>
        <v>2.7833333333333332</v>
      </c>
      <c r="K3599">
        <v>9.8350000000000007E-2</v>
      </c>
    </row>
    <row r="3600" spans="1:11" x14ac:dyDescent="0.2">
      <c r="A3600" t="s">
        <v>3611</v>
      </c>
      <c r="B3600" s="1">
        <v>45344</v>
      </c>
      <c r="C3600" s="2">
        <v>0.11604581018518519</v>
      </c>
      <c r="E3600">
        <v>2</v>
      </c>
      <c r="F3600">
        <v>47</v>
      </c>
      <c r="G3600">
        <v>6</v>
      </c>
      <c r="I3600">
        <f t="shared" si="112"/>
        <v>10026</v>
      </c>
      <c r="J3600">
        <f t="shared" si="113"/>
        <v>2.7849999999999997</v>
      </c>
      <c r="K3600">
        <v>9.7670000000000007E-2</v>
      </c>
    </row>
    <row r="3601" spans="1:11" x14ac:dyDescent="0.2">
      <c r="A3601" t="s">
        <v>3612</v>
      </c>
      <c r="B3601" s="1">
        <v>45344</v>
      </c>
      <c r="C3601" s="2">
        <v>0.1160633449074074</v>
      </c>
      <c r="E3601">
        <v>2</v>
      </c>
      <c r="F3601">
        <v>47</v>
      </c>
      <c r="G3601">
        <v>8</v>
      </c>
      <c r="I3601">
        <f t="shared" si="112"/>
        <v>10028</v>
      </c>
      <c r="J3601">
        <f t="shared" si="113"/>
        <v>2.7855555555555553</v>
      </c>
      <c r="K3601">
        <v>9.9489999999999995E-2</v>
      </c>
    </row>
    <row r="3602" spans="1:11" x14ac:dyDescent="0.2">
      <c r="A3602" t="s">
        <v>3613</v>
      </c>
      <c r="B3602" s="1">
        <v>45344</v>
      </c>
      <c r="C3602" s="2">
        <v>0.11608094907407408</v>
      </c>
      <c r="E3602">
        <v>2</v>
      </c>
      <c r="F3602">
        <v>47</v>
      </c>
      <c r="G3602">
        <v>9</v>
      </c>
      <c r="I3602">
        <f t="shared" si="112"/>
        <v>10029</v>
      </c>
      <c r="J3602">
        <f t="shared" si="113"/>
        <v>2.7858333333333336</v>
      </c>
      <c r="K3602">
        <v>9.7269999999999995E-2</v>
      </c>
    </row>
    <row r="3603" spans="1:11" x14ac:dyDescent="0.2">
      <c r="A3603" t="s">
        <v>3614</v>
      </c>
      <c r="B3603" s="1">
        <v>45344</v>
      </c>
      <c r="C3603" s="2">
        <v>0.11609866898148147</v>
      </c>
      <c r="E3603">
        <v>2</v>
      </c>
      <c r="F3603">
        <v>47</v>
      </c>
      <c r="G3603">
        <v>11</v>
      </c>
      <c r="I3603">
        <f t="shared" si="112"/>
        <v>10031</v>
      </c>
      <c r="J3603">
        <f t="shared" si="113"/>
        <v>2.7863888888888888</v>
      </c>
      <c r="K3603">
        <v>9.6920000000000006E-2</v>
      </c>
    </row>
    <row r="3604" spans="1:11" x14ac:dyDescent="0.2">
      <c r="A3604" t="s">
        <v>3615</v>
      </c>
      <c r="B3604" s="1">
        <v>45344</v>
      </c>
      <c r="C3604" s="2">
        <v>0.11615618055555556</v>
      </c>
      <c r="E3604">
        <v>2</v>
      </c>
      <c r="F3604">
        <v>47</v>
      </c>
      <c r="G3604">
        <v>16</v>
      </c>
      <c r="I3604">
        <f t="shared" si="112"/>
        <v>10036</v>
      </c>
      <c r="J3604">
        <f t="shared" si="113"/>
        <v>2.7877777777777779</v>
      </c>
      <c r="K3604">
        <v>9.4320000000000001E-2</v>
      </c>
    </row>
    <row r="3605" spans="1:11" x14ac:dyDescent="0.2">
      <c r="A3605" t="s">
        <v>3616</v>
      </c>
      <c r="B3605" s="1">
        <v>45344</v>
      </c>
      <c r="C3605" s="2">
        <v>0.11617368055555556</v>
      </c>
      <c r="E3605">
        <v>2</v>
      </c>
      <c r="F3605">
        <v>47</v>
      </c>
      <c r="G3605">
        <v>17</v>
      </c>
      <c r="I3605">
        <f t="shared" si="112"/>
        <v>10037</v>
      </c>
      <c r="J3605">
        <f t="shared" si="113"/>
        <v>2.7880555555555557</v>
      </c>
      <c r="K3605">
        <v>9.7509999999999999E-2</v>
      </c>
    </row>
    <row r="3606" spans="1:11" x14ac:dyDescent="0.2">
      <c r="A3606" t="s">
        <v>3617</v>
      </c>
      <c r="B3606" s="1">
        <v>45344</v>
      </c>
      <c r="C3606" s="2">
        <v>0.11619129629629629</v>
      </c>
      <c r="E3606">
        <v>2</v>
      </c>
      <c r="F3606">
        <v>47</v>
      </c>
      <c r="G3606">
        <v>19</v>
      </c>
      <c r="I3606">
        <f t="shared" si="112"/>
        <v>10039</v>
      </c>
      <c r="J3606">
        <f t="shared" si="113"/>
        <v>2.7886111111111109</v>
      </c>
      <c r="K3606">
        <v>9.6500000000000002E-2</v>
      </c>
    </row>
    <row r="3607" spans="1:11" x14ac:dyDescent="0.2">
      <c r="A3607" t="s">
        <v>3618</v>
      </c>
      <c r="B3607" s="1">
        <v>45344</v>
      </c>
      <c r="C3607" s="2">
        <v>0.11620886574074074</v>
      </c>
      <c r="E3607">
        <v>2</v>
      </c>
      <c r="F3607">
        <v>47</v>
      </c>
      <c r="G3607">
        <v>20</v>
      </c>
      <c r="I3607">
        <f t="shared" si="112"/>
        <v>10040</v>
      </c>
      <c r="J3607">
        <f t="shared" si="113"/>
        <v>2.7888888888888892</v>
      </c>
      <c r="K3607">
        <v>9.6850000000000006E-2</v>
      </c>
    </row>
    <row r="3608" spans="1:11" x14ac:dyDescent="0.2">
      <c r="A3608" t="s">
        <v>3619</v>
      </c>
      <c r="B3608" s="1">
        <v>45344</v>
      </c>
      <c r="C3608" s="2">
        <v>0.11628422453703705</v>
      </c>
      <c r="E3608">
        <v>2</v>
      </c>
      <c r="F3608">
        <v>47</v>
      </c>
      <c r="G3608">
        <v>27</v>
      </c>
      <c r="I3608">
        <f t="shared" si="112"/>
        <v>10047</v>
      </c>
      <c r="J3608">
        <f t="shared" si="113"/>
        <v>2.7908333333333331</v>
      </c>
      <c r="K3608">
        <v>9.6729999999999997E-2</v>
      </c>
    </row>
    <row r="3609" spans="1:11" x14ac:dyDescent="0.2">
      <c r="A3609" t="s">
        <v>3620</v>
      </c>
      <c r="B3609" s="1">
        <v>45344</v>
      </c>
      <c r="C3609" s="2">
        <v>0.11630214120370369</v>
      </c>
      <c r="E3609">
        <v>2</v>
      </c>
      <c r="F3609">
        <v>47</v>
      </c>
      <c r="G3609">
        <v>29</v>
      </c>
      <c r="I3609">
        <f t="shared" si="112"/>
        <v>10049</v>
      </c>
      <c r="J3609">
        <f t="shared" si="113"/>
        <v>2.7913888888888887</v>
      </c>
      <c r="K3609">
        <v>9.7089999999999996E-2</v>
      </c>
    </row>
    <row r="3610" spans="1:11" x14ac:dyDescent="0.2">
      <c r="A3610" t="s">
        <v>3621</v>
      </c>
      <c r="B3610" s="1">
        <v>45344</v>
      </c>
      <c r="C3610" s="2">
        <v>0.11631987268518519</v>
      </c>
      <c r="E3610">
        <v>2</v>
      </c>
      <c r="F3610">
        <v>47</v>
      </c>
      <c r="G3610">
        <v>30</v>
      </c>
      <c r="I3610">
        <f t="shared" si="112"/>
        <v>10050</v>
      </c>
      <c r="J3610">
        <f t="shared" si="113"/>
        <v>2.7916666666666665</v>
      </c>
      <c r="K3610">
        <v>9.7049999999999997E-2</v>
      </c>
    </row>
    <row r="3611" spans="1:11" x14ac:dyDescent="0.2">
      <c r="A3611" t="s">
        <v>3622</v>
      </c>
      <c r="B3611" s="1">
        <v>45344</v>
      </c>
      <c r="C3611" s="2">
        <v>0.11640252314814814</v>
      </c>
      <c r="E3611">
        <v>2</v>
      </c>
      <c r="F3611">
        <v>47</v>
      </c>
      <c r="G3611">
        <v>37</v>
      </c>
      <c r="I3611">
        <f t="shared" si="112"/>
        <v>10057</v>
      </c>
      <c r="J3611">
        <f t="shared" si="113"/>
        <v>2.7936111111111113</v>
      </c>
      <c r="K3611">
        <v>9.8070000000000004E-2</v>
      </c>
    </row>
    <row r="3612" spans="1:11" x14ac:dyDescent="0.2">
      <c r="A3612" t="s">
        <v>3623</v>
      </c>
      <c r="B3612" s="1">
        <v>45344</v>
      </c>
      <c r="C3612" s="2">
        <v>0.11641983796296297</v>
      </c>
      <c r="E3612">
        <v>2</v>
      </c>
      <c r="F3612">
        <v>47</v>
      </c>
      <c r="G3612">
        <v>39</v>
      </c>
      <c r="I3612">
        <f t="shared" si="112"/>
        <v>10059</v>
      </c>
      <c r="J3612">
        <f t="shared" si="113"/>
        <v>2.7941666666666669</v>
      </c>
      <c r="K3612">
        <v>9.8129999999999995E-2</v>
      </c>
    </row>
    <row r="3613" spans="1:11" x14ac:dyDescent="0.2">
      <c r="A3613" t="s">
        <v>3624</v>
      </c>
      <c r="B3613" s="1">
        <v>45344</v>
      </c>
      <c r="C3613" s="2">
        <v>0.11643706018518518</v>
      </c>
      <c r="E3613">
        <v>2</v>
      </c>
      <c r="F3613">
        <v>47</v>
      </c>
      <c r="G3613">
        <v>40</v>
      </c>
      <c r="I3613">
        <f t="shared" si="112"/>
        <v>10060</v>
      </c>
      <c r="J3613">
        <f t="shared" si="113"/>
        <v>2.7944444444444443</v>
      </c>
      <c r="K3613">
        <v>9.7869999999999999E-2</v>
      </c>
    </row>
    <row r="3614" spans="1:11" x14ac:dyDescent="0.2">
      <c r="A3614" t="s">
        <v>3625</v>
      </c>
      <c r="B3614" s="1">
        <v>45344</v>
      </c>
      <c r="C3614" s="2">
        <v>0.11652091435185184</v>
      </c>
      <c r="E3614">
        <v>2</v>
      </c>
      <c r="F3614">
        <v>47</v>
      </c>
      <c r="G3614">
        <v>47</v>
      </c>
      <c r="I3614">
        <f t="shared" si="112"/>
        <v>10067</v>
      </c>
      <c r="J3614">
        <f t="shared" si="113"/>
        <v>2.796388888888889</v>
      </c>
      <c r="K3614">
        <v>9.6250000000000002E-2</v>
      </c>
    </row>
    <row r="3615" spans="1:11" x14ac:dyDescent="0.2">
      <c r="A3615" t="s">
        <v>3626</v>
      </c>
      <c r="B3615" s="1">
        <v>45344</v>
      </c>
      <c r="C3615" s="2">
        <v>0.11653902777777778</v>
      </c>
      <c r="E3615">
        <v>2</v>
      </c>
      <c r="F3615">
        <v>47</v>
      </c>
      <c r="G3615">
        <v>49</v>
      </c>
      <c r="I3615">
        <f t="shared" si="112"/>
        <v>10069</v>
      </c>
      <c r="J3615">
        <f t="shared" si="113"/>
        <v>2.7969444444444442</v>
      </c>
      <c r="K3615">
        <v>9.6320000000000003E-2</v>
      </c>
    </row>
    <row r="3616" spans="1:11" x14ac:dyDescent="0.2">
      <c r="A3616" t="s">
        <v>3627</v>
      </c>
      <c r="B3616" s="1">
        <v>45344</v>
      </c>
      <c r="C3616" s="2">
        <v>0.11655674768518519</v>
      </c>
      <c r="E3616">
        <v>2</v>
      </c>
      <c r="F3616">
        <v>47</v>
      </c>
      <c r="G3616">
        <v>51</v>
      </c>
      <c r="I3616">
        <f t="shared" si="112"/>
        <v>10071</v>
      </c>
      <c r="J3616">
        <f t="shared" si="113"/>
        <v>2.7974999999999999</v>
      </c>
      <c r="K3616">
        <v>9.6820000000000003E-2</v>
      </c>
    </row>
    <row r="3617" spans="1:11" x14ac:dyDescent="0.2">
      <c r="A3617" t="s">
        <v>3628</v>
      </c>
      <c r="B3617" s="1">
        <v>45344</v>
      </c>
      <c r="C3617" s="2">
        <v>0.11663528935185186</v>
      </c>
      <c r="E3617">
        <v>2</v>
      </c>
      <c r="F3617">
        <v>47</v>
      </c>
      <c r="G3617">
        <v>57</v>
      </c>
      <c r="I3617">
        <f t="shared" si="112"/>
        <v>10077</v>
      </c>
      <c r="J3617">
        <f t="shared" si="113"/>
        <v>2.7991666666666664</v>
      </c>
      <c r="K3617">
        <v>9.7489999999999993E-2</v>
      </c>
    </row>
    <row r="3618" spans="1:11" x14ac:dyDescent="0.2">
      <c r="A3618" t="s">
        <v>3629</v>
      </c>
      <c r="B3618" s="1">
        <v>45344</v>
      </c>
      <c r="C3618" s="2">
        <v>0.11665291666666666</v>
      </c>
      <c r="E3618">
        <v>2</v>
      </c>
      <c r="F3618">
        <v>47</v>
      </c>
      <c r="G3618">
        <v>59</v>
      </c>
      <c r="I3618">
        <f t="shared" si="112"/>
        <v>10079</v>
      </c>
      <c r="J3618">
        <f t="shared" si="113"/>
        <v>2.799722222222222</v>
      </c>
      <c r="K3618">
        <v>9.8180000000000003E-2</v>
      </c>
    </row>
    <row r="3619" spans="1:11" x14ac:dyDescent="0.2">
      <c r="A3619" t="s">
        <v>3630</v>
      </c>
      <c r="B3619" s="1">
        <v>45344</v>
      </c>
      <c r="C3619" s="2">
        <v>0.11667020833333334</v>
      </c>
      <c r="E3619">
        <v>2</v>
      </c>
      <c r="F3619">
        <v>48</v>
      </c>
      <c r="G3619">
        <v>0</v>
      </c>
      <c r="I3619">
        <f t="shared" si="112"/>
        <v>10080</v>
      </c>
      <c r="J3619">
        <f t="shared" si="113"/>
        <v>2.8</v>
      </c>
      <c r="K3619">
        <v>9.8640000000000005E-2</v>
      </c>
    </row>
    <row r="3620" spans="1:11" x14ac:dyDescent="0.2">
      <c r="A3620" t="s">
        <v>3631</v>
      </c>
      <c r="B3620" s="1">
        <v>45344</v>
      </c>
      <c r="C3620" s="2">
        <v>0.11668775462962963</v>
      </c>
      <c r="E3620">
        <v>2</v>
      </c>
      <c r="F3620">
        <v>48</v>
      </c>
      <c r="G3620">
        <v>2</v>
      </c>
      <c r="I3620">
        <f t="shared" si="112"/>
        <v>10082</v>
      </c>
      <c r="J3620">
        <f t="shared" si="113"/>
        <v>2.8005555555555555</v>
      </c>
      <c r="K3620">
        <v>9.7140000000000004E-2</v>
      </c>
    </row>
    <row r="3621" spans="1:11" x14ac:dyDescent="0.2">
      <c r="A3621" t="s">
        <v>3632</v>
      </c>
      <c r="B3621" s="1">
        <v>45344</v>
      </c>
      <c r="C3621" s="2">
        <v>0.11674980324074075</v>
      </c>
      <c r="E3621">
        <v>2</v>
      </c>
      <c r="F3621">
        <v>48</v>
      </c>
      <c r="G3621">
        <v>7</v>
      </c>
      <c r="I3621">
        <f t="shared" si="112"/>
        <v>10087</v>
      </c>
      <c r="J3621">
        <f t="shared" si="113"/>
        <v>2.8019444444444446</v>
      </c>
      <c r="K3621">
        <v>9.6019999999999994E-2</v>
      </c>
    </row>
    <row r="3622" spans="1:11" x14ac:dyDescent="0.2">
      <c r="A3622" t="s">
        <v>3633</v>
      </c>
      <c r="B3622" s="1">
        <v>45344</v>
      </c>
      <c r="C3622" s="2">
        <v>0.11676760416666666</v>
      </c>
      <c r="E3622">
        <v>2</v>
      </c>
      <c r="F3622">
        <v>48</v>
      </c>
      <c r="G3622">
        <v>9</v>
      </c>
      <c r="I3622">
        <f t="shared" si="112"/>
        <v>10089</v>
      </c>
      <c r="J3622">
        <f t="shared" si="113"/>
        <v>2.8025000000000002</v>
      </c>
      <c r="K3622">
        <v>9.7229999999999997E-2</v>
      </c>
    </row>
    <row r="3623" spans="1:11" x14ac:dyDescent="0.2">
      <c r="A3623" t="s">
        <v>3634</v>
      </c>
      <c r="B3623" s="1">
        <v>45344</v>
      </c>
      <c r="C3623" s="2">
        <v>0.11678512731481482</v>
      </c>
      <c r="E3623">
        <v>2</v>
      </c>
      <c r="F3623">
        <v>48</v>
      </c>
      <c r="G3623">
        <v>10</v>
      </c>
      <c r="I3623">
        <f t="shared" si="112"/>
        <v>10090</v>
      </c>
      <c r="J3623">
        <f t="shared" si="113"/>
        <v>2.8027777777777776</v>
      </c>
      <c r="K3623">
        <v>9.783E-2</v>
      </c>
    </row>
    <row r="3624" spans="1:11" x14ac:dyDescent="0.2">
      <c r="A3624" t="s">
        <v>3635</v>
      </c>
      <c r="B3624" s="1">
        <v>45344</v>
      </c>
      <c r="C3624" s="2">
        <v>0.11680276620370371</v>
      </c>
      <c r="E3624">
        <v>2</v>
      </c>
      <c r="F3624">
        <v>48</v>
      </c>
      <c r="G3624">
        <v>12</v>
      </c>
      <c r="I3624">
        <f t="shared" si="112"/>
        <v>10092</v>
      </c>
      <c r="J3624">
        <f t="shared" si="113"/>
        <v>2.8033333333333332</v>
      </c>
      <c r="K3624">
        <v>9.647E-2</v>
      </c>
    </row>
    <row r="3625" spans="1:11" x14ac:dyDescent="0.2">
      <c r="A3625" t="s">
        <v>3636</v>
      </c>
      <c r="B3625" s="1">
        <v>45344</v>
      </c>
      <c r="C3625" s="2">
        <v>0.11686548611111111</v>
      </c>
      <c r="E3625">
        <v>2</v>
      </c>
      <c r="F3625">
        <v>48</v>
      </c>
      <c r="G3625">
        <v>17</v>
      </c>
      <c r="I3625">
        <f t="shared" si="112"/>
        <v>10097</v>
      </c>
      <c r="J3625">
        <f t="shared" si="113"/>
        <v>2.8047222222222223</v>
      </c>
      <c r="K3625">
        <v>9.4399999999999998E-2</v>
      </c>
    </row>
    <row r="3626" spans="1:11" x14ac:dyDescent="0.2">
      <c r="A3626" t="s">
        <v>3637</v>
      </c>
      <c r="B3626" s="1">
        <v>45344</v>
      </c>
      <c r="C3626" s="2">
        <v>0.11688333333333333</v>
      </c>
      <c r="E3626">
        <v>2</v>
      </c>
      <c r="F3626">
        <v>48</v>
      </c>
      <c r="G3626">
        <v>19</v>
      </c>
      <c r="I3626">
        <f t="shared" si="112"/>
        <v>10099</v>
      </c>
      <c r="J3626">
        <f t="shared" si="113"/>
        <v>2.8052777777777775</v>
      </c>
      <c r="K3626">
        <v>9.7379999999999994E-2</v>
      </c>
    </row>
    <row r="3627" spans="1:11" x14ac:dyDescent="0.2">
      <c r="A3627" t="s">
        <v>3638</v>
      </c>
      <c r="B3627" s="1">
        <v>45344</v>
      </c>
      <c r="C3627" s="2">
        <v>0.11690098379629631</v>
      </c>
      <c r="E3627">
        <v>2</v>
      </c>
      <c r="F3627">
        <v>48</v>
      </c>
      <c r="G3627">
        <v>20</v>
      </c>
      <c r="I3627">
        <f t="shared" si="112"/>
        <v>10100</v>
      </c>
      <c r="J3627">
        <f t="shared" si="113"/>
        <v>2.8055555555555558</v>
      </c>
      <c r="K3627">
        <v>9.7309999999999994E-2</v>
      </c>
    </row>
    <row r="3628" spans="1:11" x14ac:dyDescent="0.2">
      <c r="A3628" t="s">
        <v>3639</v>
      </c>
      <c r="B3628" s="1">
        <v>45344</v>
      </c>
      <c r="C3628" s="2">
        <v>0.11691871527777778</v>
      </c>
      <c r="E3628">
        <v>2</v>
      </c>
      <c r="F3628">
        <v>48</v>
      </c>
      <c r="G3628">
        <v>22</v>
      </c>
      <c r="I3628">
        <f t="shared" si="112"/>
        <v>10102</v>
      </c>
      <c r="J3628">
        <f t="shared" si="113"/>
        <v>2.8061111111111114</v>
      </c>
      <c r="K3628">
        <v>9.6189999999999998E-2</v>
      </c>
    </row>
    <row r="3629" spans="1:11" x14ac:dyDescent="0.2">
      <c r="A3629" t="s">
        <v>3640</v>
      </c>
      <c r="B3629" s="1">
        <v>45344</v>
      </c>
      <c r="C3629" s="2">
        <v>0.11698574074074074</v>
      </c>
      <c r="E3629">
        <v>2</v>
      </c>
      <c r="F3629">
        <v>48</v>
      </c>
      <c r="G3629">
        <v>28</v>
      </c>
      <c r="I3629">
        <f t="shared" si="112"/>
        <v>10108</v>
      </c>
      <c r="J3629">
        <f t="shared" si="113"/>
        <v>2.8077777777777779</v>
      </c>
      <c r="K3629">
        <v>9.5630000000000007E-2</v>
      </c>
    </row>
    <row r="3630" spans="1:11" x14ac:dyDescent="0.2">
      <c r="A3630" t="s">
        <v>3641</v>
      </c>
      <c r="B3630" s="1">
        <v>45344</v>
      </c>
      <c r="C3630" s="2">
        <v>0.11700332175925926</v>
      </c>
      <c r="E3630">
        <v>2</v>
      </c>
      <c r="F3630">
        <v>48</v>
      </c>
      <c r="G3630">
        <v>29</v>
      </c>
      <c r="I3630">
        <f t="shared" si="112"/>
        <v>10109</v>
      </c>
      <c r="J3630">
        <f t="shared" si="113"/>
        <v>2.8080555555555553</v>
      </c>
      <c r="K3630">
        <v>9.7390000000000004E-2</v>
      </c>
    </row>
    <row r="3631" spans="1:11" x14ac:dyDescent="0.2">
      <c r="A3631" t="s">
        <v>3642</v>
      </c>
      <c r="B3631" s="1">
        <v>45344</v>
      </c>
      <c r="C3631" s="2">
        <v>0.11702091435185186</v>
      </c>
      <c r="E3631">
        <v>2</v>
      </c>
      <c r="F3631">
        <v>48</v>
      </c>
      <c r="G3631">
        <v>31</v>
      </c>
      <c r="I3631">
        <f t="shared" si="112"/>
        <v>10111</v>
      </c>
      <c r="J3631">
        <f t="shared" si="113"/>
        <v>2.8086111111111114</v>
      </c>
      <c r="K3631">
        <v>9.7979999999999998E-2</v>
      </c>
    </row>
    <row r="3632" spans="1:11" x14ac:dyDescent="0.2">
      <c r="A3632" t="s">
        <v>3643</v>
      </c>
      <c r="B3632" s="1">
        <v>45344</v>
      </c>
      <c r="C3632" s="2">
        <v>0.11703858796296296</v>
      </c>
      <c r="E3632">
        <v>2</v>
      </c>
      <c r="F3632">
        <v>48</v>
      </c>
      <c r="G3632">
        <v>32</v>
      </c>
      <c r="I3632">
        <f t="shared" si="112"/>
        <v>10112</v>
      </c>
      <c r="J3632">
        <f t="shared" si="113"/>
        <v>2.8088888888888888</v>
      </c>
      <c r="K3632">
        <v>9.6909999999999996E-2</v>
      </c>
    </row>
    <row r="3633" spans="1:11" x14ac:dyDescent="0.2">
      <c r="A3633" t="s">
        <v>3644</v>
      </c>
      <c r="B3633" s="1">
        <v>45344</v>
      </c>
      <c r="C3633" s="2">
        <v>0.11710125</v>
      </c>
      <c r="E3633">
        <v>2</v>
      </c>
      <c r="F3633">
        <v>48</v>
      </c>
      <c r="G3633">
        <v>38</v>
      </c>
      <c r="I3633">
        <f t="shared" si="112"/>
        <v>10118</v>
      </c>
      <c r="J3633">
        <f t="shared" si="113"/>
        <v>2.8105555555555553</v>
      </c>
      <c r="K3633">
        <v>9.3659999999999993E-2</v>
      </c>
    </row>
    <row r="3634" spans="1:11" x14ac:dyDescent="0.2">
      <c r="A3634" t="s">
        <v>3645</v>
      </c>
      <c r="B3634" s="1">
        <v>45344</v>
      </c>
      <c r="C3634" s="2">
        <v>0.11711944444444446</v>
      </c>
      <c r="E3634">
        <v>2</v>
      </c>
      <c r="F3634">
        <v>48</v>
      </c>
      <c r="G3634">
        <v>39</v>
      </c>
      <c r="I3634">
        <f t="shared" si="112"/>
        <v>10119</v>
      </c>
      <c r="J3634">
        <f t="shared" si="113"/>
        <v>2.8108333333333335</v>
      </c>
      <c r="K3634">
        <v>9.5579999999999998E-2</v>
      </c>
    </row>
    <row r="3635" spans="1:11" x14ac:dyDescent="0.2">
      <c r="A3635" t="s">
        <v>3646</v>
      </c>
      <c r="B3635" s="1">
        <v>45344</v>
      </c>
      <c r="C3635" s="2">
        <v>0.11715591435185185</v>
      </c>
      <c r="E3635">
        <v>2</v>
      </c>
      <c r="F3635">
        <v>48</v>
      </c>
      <c r="G3635">
        <v>42</v>
      </c>
      <c r="I3635">
        <f t="shared" si="112"/>
        <v>10122</v>
      </c>
      <c r="J3635">
        <f t="shared" si="113"/>
        <v>2.8116666666666665</v>
      </c>
      <c r="K3635">
        <v>9.5009999999999997E-2</v>
      </c>
    </row>
    <row r="3636" spans="1:11" x14ac:dyDescent="0.2">
      <c r="A3636" t="s">
        <v>3647</v>
      </c>
      <c r="B3636" s="1">
        <v>45344</v>
      </c>
      <c r="C3636" s="2">
        <v>0.11721886574074072</v>
      </c>
      <c r="E3636">
        <v>2</v>
      </c>
      <c r="F3636">
        <v>48</v>
      </c>
      <c r="G3636">
        <v>48</v>
      </c>
      <c r="I3636">
        <f t="shared" si="112"/>
        <v>10128</v>
      </c>
      <c r="J3636">
        <f t="shared" si="113"/>
        <v>2.8133333333333335</v>
      </c>
      <c r="K3636">
        <v>9.3740000000000004E-2</v>
      </c>
    </row>
    <row r="3637" spans="1:11" x14ac:dyDescent="0.2">
      <c r="A3637" t="s">
        <v>3648</v>
      </c>
      <c r="B3637" s="1">
        <v>45344</v>
      </c>
      <c r="C3637" s="2">
        <v>0.11723653935185184</v>
      </c>
      <c r="E3637">
        <v>2</v>
      </c>
      <c r="F3637">
        <v>48</v>
      </c>
      <c r="G3637">
        <v>49</v>
      </c>
      <c r="I3637">
        <f t="shared" si="112"/>
        <v>10129</v>
      </c>
      <c r="J3637">
        <f t="shared" si="113"/>
        <v>2.8136111111111108</v>
      </c>
      <c r="K3637">
        <v>9.7479999999999997E-2</v>
      </c>
    </row>
    <row r="3638" spans="1:11" x14ac:dyDescent="0.2">
      <c r="A3638" t="s">
        <v>3649</v>
      </c>
      <c r="B3638" s="1">
        <v>45344</v>
      </c>
      <c r="C3638" s="2">
        <v>0.11725429398148149</v>
      </c>
      <c r="E3638">
        <v>2</v>
      </c>
      <c r="F3638">
        <v>48</v>
      </c>
      <c r="G3638">
        <v>51</v>
      </c>
      <c r="I3638">
        <f t="shared" si="112"/>
        <v>10131</v>
      </c>
      <c r="J3638">
        <f t="shared" si="113"/>
        <v>2.8141666666666665</v>
      </c>
      <c r="K3638">
        <v>9.7360000000000002E-2</v>
      </c>
    </row>
    <row r="3639" spans="1:11" x14ac:dyDescent="0.2">
      <c r="A3639" t="s">
        <v>3650</v>
      </c>
      <c r="B3639" s="1">
        <v>45344</v>
      </c>
      <c r="C3639" s="2">
        <v>0.11727236111111111</v>
      </c>
      <c r="E3639">
        <v>2</v>
      </c>
      <c r="F3639">
        <v>48</v>
      </c>
      <c r="G3639">
        <v>52</v>
      </c>
      <c r="I3639">
        <f t="shared" si="112"/>
        <v>10132</v>
      </c>
      <c r="J3639">
        <f t="shared" si="113"/>
        <v>2.8144444444444447</v>
      </c>
      <c r="K3639">
        <v>9.5149999999999998E-2</v>
      </c>
    </row>
    <row r="3640" spans="1:11" x14ac:dyDescent="0.2">
      <c r="A3640" t="s">
        <v>3651</v>
      </c>
      <c r="B3640" s="1">
        <v>45344</v>
      </c>
      <c r="C3640" s="2">
        <v>0.11734030092592591</v>
      </c>
      <c r="E3640">
        <v>2</v>
      </c>
      <c r="F3640">
        <v>48</v>
      </c>
      <c r="G3640">
        <v>58</v>
      </c>
      <c r="I3640">
        <f t="shared" si="112"/>
        <v>10138</v>
      </c>
      <c r="J3640">
        <f t="shared" si="113"/>
        <v>2.8161111111111112</v>
      </c>
      <c r="K3640">
        <v>9.5009999999999997E-2</v>
      </c>
    </row>
    <row r="3641" spans="1:11" x14ac:dyDescent="0.2">
      <c r="A3641" t="s">
        <v>3652</v>
      </c>
      <c r="B3641" s="1">
        <v>45344</v>
      </c>
      <c r="C3641" s="2">
        <v>0.11735855324074075</v>
      </c>
      <c r="E3641">
        <v>2</v>
      </c>
      <c r="F3641">
        <v>49</v>
      </c>
      <c r="G3641">
        <v>0</v>
      </c>
      <c r="I3641">
        <f t="shared" si="112"/>
        <v>10140</v>
      </c>
      <c r="J3641">
        <f t="shared" si="113"/>
        <v>2.8166666666666669</v>
      </c>
      <c r="K3641">
        <v>9.6390000000000003E-2</v>
      </c>
    </row>
    <row r="3642" spans="1:11" x14ac:dyDescent="0.2">
      <c r="A3642" t="s">
        <v>3653</v>
      </c>
      <c r="B3642" s="1">
        <v>45344</v>
      </c>
      <c r="C3642" s="2">
        <v>0.11737650462962963</v>
      </c>
      <c r="E3642">
        <v>2</v>
      </c>
      <c r="F3642">
        <v>49</v>
      </c>
      <c r="G3642">
        <v>1</v>
      </c>
      <c r="I3642">
        <f t="shared" si="112"/>
        <v>10141</v>
      </c>
      <c r="J3642">
        <f t="shared" si="113"/>
        <v>2.8169444444444447</v>
      </c>
      <c r="K3642">
        <v>9.7559999999999994E-2</v>
      </c>
    </row>
    <row r="3643" spans="1:11" x14ac:dyDescent="0.2">
      <c r="A3643" t="s">
        <v>3654</v>
      </c>
      <c r="B3643" s="1">
        <v>45344</v>
      </c>
      <c r="C3643" s="2">
        <v>0.11739400462962964</v>
      </c>
      <c r="E3643">
        <v>2</v>
      </c>
      <c r="F3643">
        <v>49</v>
      </c>
      <c r="G3643">
        <v>3</v>
      </c>
      <c r="I3643">
        <f t="shared" si="112"/>
        <v>10143</v>
      </c>
      <c r="J3643">
        <f t="shared" si="113"/>
        <v>2.8175000000000003</v>
      </c>
      <c r="K3643">
        <v>9.6640000000000004E-2</v>
      </c>
    </row>
    <row r="3644" spans="1:11" x14ac:dyDescent="0.2">
      <c r="A3644" t="s">
        <v>3655</v>
      </c>
      <c r="B3644" s="1">
        <v>45344</v>
      </c>
      <c r="C3644" s="2">
        <v>0.11746078703703702</v>
      </c>
      <c r="E3644">
        <v>2</v>
      </c>
      <c r="F3644">
        <v>49</v>
      </c>
      <c r="G3644">
        <v>9</v>
      </c>
      <c r="I3644">
        <f t="shared" si="112"/>
        <v>10149</v>
      </c>
      <c r="J3644">
        <f t="shared" si="113"/>
        <v>2.8191666666666668</v>
      </c>
      <c r="K3644">
        <v>9.6240000000000006E-2</v>
      </c>
    </row>
    <row r="3645" spans="1:11" x14ac:dyDescent="0.2">
      <c r="A3645" t="s">
        <v>3656</v>
      </c>
      <c r="B3645" s="1">
        <v>45344</v>
      </c>
      <c r="C3645" s="2">
        <v>0.11747872685185186</v>
      </c>
      <c r="E3645">
        <v>2</v>
      </c>
      <c r="F3645">
        <v>49</v>
      </c>
      <c r="G3645">
        <v>10</v>
      </c>
      <c r="I3645">
        <f t="shared" si="112"/>
        <v>10150</v>
      </c>
      <c r="J3645">
        <f t="shared" si="113"/>
        <v>2.8194444444444442</v>
      </c>
      <c r="K3645">
        <v>9.6869999999999998E-2</v>
      </c>
    </row>
    <row r="3646" spans="1:11" x14ac:dyDescent="0.2">
      <c r="A3646" t="s">
        <v>3657</v>
      </c>
      <c r="B3646" s="1">
        <v>45344</v>
      </c>
      <c r="C3646" s="2">
        <v>0.11749666666666667</v>
      </c>
      <c r="E3646">
        <v>2</v>
      </c>
      <c r="F3646">
        <v>49</v>
      </c>
      <c r="G3646">
        <v>12</v>
      </c>
      <c r="I3646">
        <f t="shared" si="112"/>
        <v>10152</v>
      </c>
      <c r="J3646">
        <f t="shared" si="113"/>
        <v>2.82</v>
      </c>
      <c r="K3646">
        <v>9.6970000000000001E-2</v>
      </c>
    </row>
    <row r="3647" spans="1:11" x14ac:dyDescent="0.2">
      <c r="A3647" t="s">
        <v>3658</v>
      </c>
      <c r="B3647" s="1">
        <v>45344</v>
      </c>
      <c r="C3647" s="2">
        <v>0.11751466435185184</v>
      </c>
      <c r="E3647">
        <v>2</v>
      </c>
      <c r="F3647">
        <v>49</v>
      </c>
      <c r="G3647">
        <v>13</v>
      </c>
      <c r="I3647">
        <f t="shared" si="112"/>
        <v>10153</v>
      </c>
      <c r="J3647">
        <f t="shared" si="113"/>
        <v>2.8202777777777777</v>
      </c>
      <c r="K3647">
        <v>9.7750000000000004E-2</v>
      </c>
    </row>
    <row r="3648" spans="1:11" x14ac:dyDescent="0.2">
      <c r="A3648" t="s">
        <v>3659</v>
      </c>
      <c r="B3648" s="1">
        <v>45344</v>
      </c>
      <c r="C3648" s="2">
        <v>0.11759631944444444</v>
      </c>
      <c r="E3648">
        <v>2</v>
      </c>
      <c r="F3648">
        <v>49</v>
      </c>
      <c r="G3648">
        <v>20</v>
      </c>
      <c r="I3648">
        <f t="shared" si="112"/>
        <v>10160</v>
      </c>
      <c r="J3648">
        <f t="shared" si="113"/>
        <v>2.8222222222222224</v>
      </c>
      <c r="K3648">
        <v>9.6509999999999999E-2</v>
      </c>
    </row>
    <row r="3649" spans="1:11" x14ac:dyDescent="0.2">
      <c r="A3649" t="s">
        <v>3660</v>
      </c>
      <c r="B3649" s="1">
        <v>45344</v>
      </c>
      <c r="C3649" s="2">
        <v>0.11761454861111112</v>
      </c>
      <c r="E3649">
        <v>2</v>
      </c>
      <c r="F3649">
        <v>49</v>
      </c>
      <c r="G3649">
        <v>22</v>
      </c>
      <c r="I3649">
        <f t="shared" si="112"/>
        <v>10162</v>
      </c>
      <c r="J3649">
        <f t="shared" si="113"/>
        <v>2.8227777777777781</v>
      </c>
      <c r="K3649">
        <v>9.6960000000000005E-2</v>
      </c>
    </row>
    <row r="3650" spans="1:11" x14ac:dyDescent="0.2">
      <c r="A3650" t="s">
        <v>3661</v>
      </c>
      <c r="B3650" s="1">
        <v>45344</v>
      </c>
      <c r="C3650" s="2">
        <v>0.11763292824074074</v>
      </c>
      <c r="E3650">
        <v>2</v>
      </c>
      <c r="F3650">
        <v>49</v>
      </c>
      <c r="G3650">
        <v>23</v>
      </c>
      <c r="I3650">
        <f t="shared" si="112"/>
        <v>10163</v>
      </c>
      <c r="J3650">
        <f t="shared" si="113"/>
        <v>2.8230555555555554</v>
      </c>
      <c r="K3650">
        <v>9.6790000000000001E-2</v>
      </c>
    </row>
    <row r="3651" spans="1:11" x14ac:dyDescent="0.2">
      <c r="A3651" t="s">
        <v>3662</v>
      </c>
      <c r="B3651" s="1">
        <v>45344</v>
      </c>
      <c r="C3651" s="2">
        <v>0.11769565972222223</v>
      </c>
      <c r="E3651">
        <v>2</v>
      </c>
      <c r="F3651">
        <v>49</v>
      </c>
      <c r="G3651">
        <v>29</v>
      </c>
      <c r="I3651">
        <f t="shared" ref="I3651:I3714" si="114">(E3651*3600)+(F3651*60)+(G3651)</f>
        <v>10169</v>
      </c>
      <c r="J3651">
        <f t="shared" ref="J3651:J3714" si="115">I3651/60/60</f>
        <v>2.8247222222222219</v>
      </c>
      <c r="K3651">
        <v>9.6210000000000004E-2</v>
      </c>
    </row>
    <row r="3652" spans="1:11" x14ac:dyDescent="0.2">
      <c r="A3652" t="s">
        <v>3663</v>
      </c>
      <c r="B3652" s="1">
        <v>45344</v>
      </c>
      <c r="C3652" s="2">
        <v>0.11771359953703704</v>
      </c>
      <c r="E3652">
        <v>2</v>
      </c>
      <c r="F3652">
        <v>49</v>
      </c>
      <c r="G3652">
        <v>30</v>
      </c>
      <c r="I3652">
        <f t="shared" si="114"/>
        <v>10170</v>
      </c>
      <c r="J3652">
        <f t="shared" si="115"/>
        <v>2.8250000000000002</v>
      </c>
      <c r="K3652">
        <v>9.7460000000000005E-2</v>
      </c>
    </row>
    <row r="3653" spans="1:11" x14ac:dyDescent="0.2">
      <c r="A3653" t="s">
        <v>3664</v>
      </c>
      <c r="B3653" s="1">
        <v>45344</v>
      </c>
      <c r="C3653" s="2">
        <v>0.1177316435185185</v>
      </c>
      <c r="E3653">
        <v>2</v>
      </c>
      <c r="F3653">
        <v>49</v>
      </c>
      <c r="G3653">
        <v>32</v>
      </c>
      <c r="I3653">
        <f t="shared" si="114"/>
        <v>10172</v>
      </c>
      <c r="J3653">
        <f t="shared" si="115"/>
        <v>2.8255555555555554</v>
      </c>
      <c r="K3653">
        <v>9.6329999999999999E-2</v>
      </c>
    </row>
    <row r="3654" spans="1:11" x14ac:dyDescent="0.2">
      <c r="A3654" t="s">
        <v>3665</v>
      </c>
      <c r="B3654" s="1">
        <v>45344</v>
      </c>
      <c r="C3654" s="2">
        <v>0.11774953703703703</v>
      </c>
      <c r="E3654">
        <v>2</v>
      </c>
      <c r="F3654">
        <v>49</v>
      </c>
      <c r="G3654">
        <v>34</v>
      </c>
      <c r="I3654">
        <f t="shared" si="114"/>
        <v>10174</v>
      </c>
      <c r="J3654">
        <f t="shared" si="115"/>
        <v>2.826111111111111</v>
      </c>
      <c r="K3654">
        <v>9.6659999999999996E-2</v>
      </c>
    </row>
    <row r="3655" spans="1:11" x14ac:dyDescent="0.2">
      <c r="A3655" t="s">
        <v>3666</v>
      </c>
      <c r="B3655" s="1">
        <v>45344</v>
      </c>
      <c r="C3655" s="2">
        <v>0.11780842592592591</v>
      </c>
      <c r="E3655">
        <v>2</v>
      </c>
      <c r="F3655">
        <v>49</v>
      </c>
      <c r="G3655">
        <v>39</v>
      </c>
      <c r="I3655">
        <f t="shared" si="114"/>
        <v>10179</v>
      </c>
      <c r="J3655">
        <f t="shared" si="115"/>
        <v>2.8275000000000001</v>
      </c>
      <c r="K3655">
        <v>9.3429999999999999E-2</v>
      </c>
    </row>
    <row r="3656" spans="1:11" x14ac:dyDescent="0.2">
      <c r="A3656" t="s">
        <v>3667</v>
      </c>
      <c r="B3656" s="1">
        <v>45344</v>
      </c>
      <c r="C3656" s="2">
        <v>0.11782633101851851</v>
      </c>
      <c r="E3656">
        <v>2</v>
      </c>
      <c r="F3656">
        <v>49</v>
      </c>
      <c r="G3656">
        <v>40</v>
      </c>
      <c r="I3656">
        <f t="shared" si="114"/>
        <v>10180</v>
      </c>
      <c r="J3656">
        <f t="shared" si="115"/>
        <v>2.8277777777777775</v>
      </c>
      <c r="K3656">
        <v>9.8229999999999998E-2</v>
      </c>
    </row>
    <row r="3657" spans="1:11" x14ac:dyDescent="0.2">
      <c r="A3657" t="s">
        <v>3668</v>
      </c>
      <c r="B3657" s="1">
        <v>45344</v>
      </c>
      <c r="C3657" s="2">
        <v>0.11784400462962963</v>
      </c>
      <c r="E3657">
        <v>2</v>
      </c>
      <c r="F3657">
        <v>49</v>
      </c>
      <c r="G3657">
        <v>42</v>
      </c>
      <c r="I3657">
        <f t="shared" si="114"/>
        <v>10182</v>
      </c>
      <c r="J3657">
        <f t="shared" si="115"/>
        <v>2.8283333333333331</v>
      </c>
      <c r="K3657">
        <v>9.7189999999999999E-2</v>
      </c>
    </row>
    <row r="3658" spans="1:11" x14ac:dyDescent="0.2">
      <c r="A3658" t="s">
        <v>3669</v>
      </c>
      <c r="B3658" s="1">
        <v>45344</v>
      </c>
      <c r="C3658" s="2">
        <v>0.11786174768518518</v>
      </c>
      <c r="E3658">
        <v>2</v>
      </c>
      <c r="F3658">
        <v>49</v>
      </c>
      <c r="G3658">
        <v>43</v>
      </c>
      <c r="I3658">
        <f t="shared" si="114"/>
        <v>10183</v>
      </c>
      <c r="J3658">
        <f t="shared" si="115"/>
        <v>2.828611111111111</v>
      </c>
      <c r="K3658">
        <v>9.7720000000000001E-2</v>
      </c>
    </row>
    <row r="3659" spans="1:11" x14ac:dyDescent="0.2">
      <c r="A3659" t="s">
        <v>3670</v>
      </c>
      <c r="B3659" s="1">
        <v>45344</v>
      </c>
      <c r="C3659" s="2">
        <v>0.11792405092592594</v>
      </c>
      <c r="E3659">
        <v>2</v>
      </c>
      <c r="F3659">
        <v>49</v>
      </c>
      <c r="G3659">
        <v>49</v>
      </c>
      <c r="I3659">
        <f t="shared" si="114"/>
        <v>10189</v>
      </c>
      <c r="J3659">
        <f t="shared" si="115"/>
        <v>2.8302777777777779</v>
      </c>
      <c r="K3659">
        <v>9.1120000000000007E-2</v>
      </c>
    </row>
    <row r="3660" spans="1:11" x14ac:dyDescent="0.2">
      <c r="A3660" t="s">
        <v>3671</v>
      </c>
      <c r="B3660" s="1">
        <v>45344</v>
      </c>
      <c r="C3660" s="2">
        <v>0.11794193287037039</v>
      </c>
      <c r="E3660">
        <v>2</v>
      </c>
      <c r="F3660">
        <v>49</v>
      </c>
      <c r="G3660">
        <v>50</v>
      </c>
      <c r="I3660">
        <f t="shared" si="114"/>
        <v>10190</v>
      </c>
      <c r="J3660">
        <f t="shared" si="115"/>
        <v>2.8305555555555557</v>
      </c>
      <c r="K3660">
        <v>9.8350000000000007E-2</v>
      </c>
    </row>
    <row r="3661" spans="1:11" x14ac:dyDescent="0.2">
      <c r="A3661" t="s">
        <v>3672</v>
      </c>
      <c r="B3661" s="1">
        <v>45344</v>
      </c>
      <c r="C3661" s="2">
        <v>0.11795966435185186</v>
      </c>
      <c r="E3661">
        <v>2</v>
      </c>
      <c r="F3661">
        <v>49</v>
      </c>
      <c r="G3661">
        <v>52</v>
      </c>
      <c r="I3661">
        <f t="shared" si="114"/>
        <v>10192</v>
      </c>
      <c r="J3661">
        <f t="shared" si="115"/>
        <v>2.8311111111111114</v>
      </c>
      <c r="K3661">
        <v>9.7309999999999994E-2</v>
      </c>
    </row>
    <row r="3662" spans="1:11" x14ac:dyDescent="0.2">
      <c r="A3662" t="s">
        <v>3673</v>
      </c>
      <c r="B3662" s="1">
        <v>45344</v>
      </c>
      <c r="C3662" s="2">
        <v>0.11797765046296296</v>
      </c>
      <c r="E3662">
        <v>2</v>
      </c>
      <c r="F3662">
        <v>49</v>
      </c>
      <c r="G3662">
        <v>53</v>
      </c>
      <c r="I3662">
        <f t="shared" si="114"/>
        <v>10193</v>
      </c>
      <c r="J3662">
        <f t="shared" si="115"/>
        <v>2.8313888888888887</v>
      </c>
      <c r="K3662">
        <v>9.7430000000000003E-2</v>
      </c>
    </row>
    <row r="3663" spans="1:11" x14ac:dyDescent="0.2">
      <c r="A3663" t="s">
        <v>3674</v>
      </c>
      <c r="B3663" s="1">
        <v>45344</v>
      </c>
      <c r="C3663" s="2">
        <v>0.11805733796296297</v>
      </c>
      <c r="E3663">
        <v>2</v>
      </c>
      <c r="F3663">
        <v>50</v>
      </c>
      <c r="G3663">
        <v>0</v>
      </c>
      <c r="I3663">
        <f t="shared" si="114"/>
        <v>10200</v>
      </c>
      <c r="J3663">
        <f t="shared" si="115"/>
        <v>2.8333333333333335</v>
      </c>
      <c r="K3663">
        <v>9.894E-2</v>
      </c>
    </row>
    <row r="3664" spans="1:11" x14ac:dyDescent="0.2">
      <c r="A3664" t="s">
        <v>3675</v>
      </c>
      <c r="B3664" s="1">
        <v>45344</v>
      </c>
      <c r="C3664" s="2">
        <v>0.11807496527777778</v>
      </c>
      <c r="E3664">
        <v>2</v>
      </c>
      <c r="F3664">
        <v>50</v>
      </c>
      <c r="G3664">
        <v>2</v>
      </c>
      <c r="I3664">
        <f t="shared" si="114"/>
        <v>10202</v>
      </c>
      <c r="J3664">
        <f t="shared" si="115"/>
        <v>2.8338888888888887</v>
      </c>
      <c r="K3664">
        <v>9.8430000000000004E-2</v>
      </c>
    </row>
    <row r="3665" spans="1:11" x14ac:dyDescent="0.2">
      <c r="A3665" t="s">
        <v>3676</v>
      </c>
      <c r="B3665" s="1">
        <v>45344</v>
      </c>
      <c r="C3665" s="2">
        <v>0.11809269675925926</v>
      </c>
      <c r="E3665">
        <v>2</v>
      </c>
      <c r="F3665">
        <v>50</v>
      </c>
      <c r="G3665">
        <v>3</v>
      </c>
      <c r="I3665">
        <f t="shared" si="114"/>
        <v>10203</v>
      </c>
      <c r="J3665">
        <f t="shared" si="115"/>
        <v>2.8341666666666669</v>
      </c>
      <c r="K3665">
        <v>9.6970000000000001E-2</v>
      </c>
    </row>
    <row r="3666" spans="1:11" x14ac:dyDescent="0.2">
      <c r="A3666" t="s">
        <v>3677</v>
      </c>
      <c r="B3666" s="1">
        <v>45344</v>
      </c>
      <c r="C3666" s="2">
        <v>0.11817281249999999</v>
      </c>
      <c r="E3666">
        <v>2</v>
      </c>
      <c r="F3666">
        <v>50</v>
      </c>
      <c r="G3666">
        <v>10</v>
      </c>
      <c r="I3666">
        <f t="shared" si="114"/>
        <v>10210</v>
      </c>
      <c r="J3666">
        <f t="shared" si="115"/>
        <v>2.8361111111111108</v>
      </c>
      <c r="K3666">
        <v>9.8150000000000001E-2</v>
      </c>
    </row>
    <row r="3667" spans="1:11" x14ac:dyDescent="0.2">
      <c r="A3667" t="s">
        <v>3678</v>
      </c>
      <c r="B3667" s="1">
        <v>45344</v>
      </c>
      <c r="C3667" s="2">
        <v>0.11819041666666667</v>
      </c>
      <c r="E3667">
        <v>2</v>
      </c>
      <c r="F3667">
        <v>50</v>
      </c>
      <c r="G3667">
        <v>12</v>
      </c>
      <c r="I3667">
        <f t="shared" si="114"/>
        <v>10212</v>
      </c>
      <c r="J3667">
        <f t="shared" si="115"/>
        <v>2.8366666666666664</v>
      </c>
      <c r="K3667">
        <v>9.8280000000000006E-2</v>
      </c>
    </row>
    <row r="3668" spans="1:11" x14ac:dyDescent="0.2">
      <c r="A3668" t="s">
        <v>3679</v>
      </c>
      <c r="B3668" s="1">
        <v>45344</v>
      </c>
      <c r="C3668" s="2">
        <v>0.1182080787037037</v>
      </c>
      <c r="E3668">
        <v>2</v>
      </c>
      <c r="F3668">
        <v>50</v>
      </c>
      <c r="G3668">
        <v>13</v>
      </c>
      <c r="I3668">
        <f t="shared" si="114"/>
        <v>10213</v>
      </c>
      <c r="J3668">
        <f t="shared" si="115"/>
        <v>2.8369444444444443</v>
      </c>
      <c r="K3668">
        <v>9.8479999999999998E-2</v>
      </c>
    </row>
    <row r="3669" spans="1:11" x14ac:dyDescent="0.2">
      <c r="A3669" t="s">
        <v>3680</v>
      </c>
      <c r="B3669" s="1">
        <v>45344</v>
      </c>
      <c r="C3669" s="2">
        <v>0.11822564814814815</v>
      </c>
      <c r="E3669">
        <v>2</v>
      </c>
      <c r="F3669">
        <v>50</v>
      </c>
      <c r="G3669">
        <v>15</v>
      </c>
      <c r="I3669">
        <f t="shared" si="114"/>
        <v>10215</v>
      </c>
      <c r="J3669">
        <f t="shared" si="115"/>
        <v>2.8374999999999999</v>
      </c>
      <c r="K3669">
        <v>0.1057</v>
      </c>
    </row>
    <row r="3670" spans="1:11" x14ac:dyDescent="0.2">
      <c r="A3670" t="s">
        <v>3681</v>
      </c>
      <c r="B3670" s="1">
        <v>45344</v>
      </c>
      <c r="C3670" s="2">
        <v>0.11829219907407407</v>
      </c>
      <c r="E3670">
        <v>2</v>
      </c>
      <c r="F3670">
        <v>50</v>
      </c>
      <c r="G3670">
        <v>20</v>
      </c>
      <c r="I3670">
        <f t="shared" si="114"/>
        <v>10220</v>
      </c>
      <c r="J3670">
        <f t="shared" si="115"/>
        <v>2.838888888888889</v>
      </c>
      <c r="K3670">
        <v>9.8049999999999998E-2</v>
      </c>
    </row>
    <row r="3671" spans="1:11" x14ac:dyDescent="0.2">
      <c r="A3671" t="s">
        <v>3682</v>
      </c>
      <c r="B3671" s="1">
        <v>45344</v>
      </c>
      <c r="C3671" s="2">
        <v>0.11831015046296296</v>
      </c>
      <c r="E3671">
        <v>2</v>
      </c>
      <c r="F3671">
        <v>50</v>
      </c>
      <c r="G3671">
        <v>22</v>
      </c>
      <c r="I3671">
        <f t="shared" si="114"/>
        <v>10222</v>
      </c>
      <c r="J3671">
        <f t="shared" si="115"/>
        <v>2.8394444444444447</v>
      </c>
      <c r="K3671">
        <v>9.7189999999999999E-2</v>
      </c>
    </row>
    <row r="3672" spans="1:11" x14ac:dyDescent="0.2">
      <c r="A3672" t="s">
        <v>3683</v>
      </c>
      <c r="B3672" s="1">
        <v>45344</v>
      </c>
      <c r="C3672" s="2">
        <v>0.11832814814814814</v>
      </c>
      <c r="E3672">
        <v>2</v>
      </c>
      <c r="F3672">
        <v>50</v>
      </c>
      <c r="G3672">
        <v>24</v>
      </c>
      <c r="I3672">
        <f t="shared" si="114"/>
        <v>10224</v>
      </c>
      <c r="J3672">
        <f t="shared" si="115"/>
        <v>2.8400000000000003</v>
      </c>
      <c r="K3672">
        <v>9.7269999999999995E-2</v>
      </c>
    </row>
    <row r="3673" spans="1:11" x14ac:dyDescent="0.2">
      <c r="A3673" t="s">
        <v>3684</v>
      </c>
      <c r="B3673" s="1">
        <v>45344</v>
      </c>
      <c r="C3673" s="2">
        <v>0.1184103125</v>
      </c>
      <c r="E3673">
        <v>2</v>
      </c>
      <c r="F3673">
        <v>50</v>
      </c>
      <c r="G3673">
        <v>31</v>
      </c>
      <c r="I3673">
        <f t="shared" si="114"/>
        <v>10231</v>
      </c>
      <c r="J3673">
        <f t="shared" si="115"/>
        <v>2.8419444444444446</v>
      </c>
      <c r="K3673">
        <v>9.6420000000000006E-2</v>
      </c>
    </row>
    <row r="3674" spans="1:11" x14ac:dyDescent="0.2">
      <c r="A3674" t="s">
        <v>3685</v>
      </c>
      <c r="B3674" s="1">
        <v>45344</v>
      </c>
      <c r="C3674" s="2">
        <v>0.1184283912037037</v>
      </c>
      <c r="E3674">
        <v>2</v>
      </c>
      <c r="F3674">
        <v>50</v>
      </c>
      <c r="G3674">
        <v>32</v>
      </c>
      <c r="I3674">
        <f t="shared" si="114"/>
        <v>10232</v>
      </c>
      <c r="J3674">
        <f t="shared" si="115"/>
        <v>2.842222222222222</v>
      </c>
      <c r="K3674">
        <v>9.7250000000000003E-2</v>
      </c>
    </row>
    <row r="3675" spans="1:11" x14ac:dyDescent="0.2">
      <c r="A3675" t="s">
        <v>3686</v>
      </c>
      <c r="B3675" s="1">
        <v>45344</v>
      </c>
      <c r="C3675" s="2">
        <v>0.11844606481481482</v>
      </c>
      <c r="E3675">
        <v>2</v>
      </c>
      <c r="F3675">
        <v>50</v>
      </c>
      <c r="G3675">
        <v>34</v>
      </c>
      <c r="I3675">
        <f t="shared" si="114"/>
        <v>10234</v>
      </c>
      <c r="J3675">
        <f t="shared" si="115"/>
        <v>2.8427777777777776</v>
      </c>
      <c r="K3675">
        <v>9.7939999999999999E-2</v>
      </c>
    </row>
    <row r="3676" spans="1:11" x14ac:dyDescent="0.2">
      <c r="A3676" t="s">
        <v>3687</v>
      </c>
      <c r="B3676" s="1">
        <v>45344</v>
      </c>
      <c r="C3676" s="2">
        <v>0.11852525462962964</v>
      </c>
      <c r="E3676">
        <v>2</v>
      </c>
      <c r="F3676">
        <v>50</v>
      </c>
      <c r="G3676">
        <v>41</v>
      </c>
      <c r="I3676">
        <f t="shared" si="114"/>
        <v>10241</v>
      </c>
      <c r="J3676">
        <f t="shared" si="115"/>
        <v>2.8447222222222224</v>
      </c>
      <c r="K3676">
        <v>9.844E-2</v>
      </c>
    </row>
    <row r="3677" spans="1:11" x14ac:dyDescent="0.2">
      <c r="A3677" t="s">
        <v>3688</v>
      </c>
      <c r="B3677" s="1">
        <v>45344</v>
      </c>
      <c r="C3677" s="2">
        <v>0.11854300925925926</v>
      </c>
      <c r="E3677">
        <v>2</v>
      </c>
      <c r="F3677">
        <v>50</v>
      </c>
      <c r="G3677">
        <v>42</v>
      </c>
      <c r="I3677">
        <f t="shared" si="114"/>
        <v>10242</v>
      </c>
      <c r="J3677">
        <f t="shared" si="115"/>
        <v>2.8449999999999998</v>
      </c>
      <c r="K3677">
        <v>9.7879999999999995E-2</v>
      </c>
    </row>
    <row r="3678" spans="1:11" x14ac:dyDescent="0.2">
      <c r="A3678" t="s">
        <v>3689</v>
      </c>
      <c r="B3678" s="1">
        <v>45344</v>
      </c>
      <c r="C3678" s="2">
        <v>0.11856089120370371</v>
      </c>
      <c r="E3678">
        <v>2</v>
      </c>
      <c r="F3678">
        <v>50</v>
      </c>
      <c r="G3678">
        <v>44</v>
      </c>
      <c r="I3678">
        <f t="shared" si="114"/>
        <v>10244</v>
      </c>
      <c r="J3678">
        <f t="shared" si="115"/>
        <v>2.8455555555555554</v>
      </c>
      <c r="K3678">
        <v>9.8780000000000007E-2</v>
      </c>
    </row>
    <row r="3679" spans="1:11" x14ac:dyDescent="0.2">
      <c r="A3679" t="s">
        <v>3690</v>
      </c>
      <c r="B3679" s="1">
        <v>45344</v>
      </c>
      <c r="C3679" s="2">
        <v>0.11864630787037037</v>
      </c>
      <c r="E3679">
        <v>2</v>
      </c>
      <c r="F3679">
        <v>50</v>
      </c>
      <c r="G3679">
        <v>51</v>
      </c>
      <c r="I3679">
        <f t="shared" si="114"/>
        <v>10251</v>
      </c>
      <c r="J3679">
        <f t="shared" si="115"/>
        <v>2.8474999999999997</v>
      </c>
      <c r="K3679">
        <v>9.7229999999999997E-2</v>
      </c>
    </row>
    <row r="3680" spans="1:11" x14ac:dyDescent="0.2">
      <c r="A3680" t="s">
        <v>3691</v>
      </c>
      <c r="B3680" s="1">
        <v>45344</v>
      </c>
      <c r="C3680" s="2">
        <v>0.11866406250000001</v>
      </c>
      <c r="E3680">
        <v>2</v>
      </c>
      <c r="F3680">
        <v>50</v>
      </c>
      <c r="G3680">
        <v>53</v>
      </c>
      <c r="I3680">
        <f t="shared" si="114"/>
        <v>10253</v>
      </c>
      <c r="J3680">
        <f t="shared" si="115"/>
        <v>2.8480555555555553</v>
      </c>
      <c r="K3680">
        <v>9.715E-2</v>
      </c>
    </row>
    <row r="3681" spans="1:11" x14ac:dyDescent="0.2">
      <c r="A3681" t="s">
        <v>3692</v>
      </c>
      <c r="B3681" s="1">
        <v>45344</v>
      </c>
      <c r="C3681" s="2">
        <v>0.11874987268518518</v>
      </c>
      <c r="E3681">
        <v>2</v>
      </c>
      <c r="F3681">
        <v>51</v>
      </c>
      <c r="G3681">
        <v>0</v>
      </c>
      <c r="I3681">
        <f t="shared" si="114"/>
        <v>10260</v>
      </c>
      <c r="J3681">
        <f t="shared" si="115"/>
        <v>2.85</v>
      </c>
      <c r="K3681">
        <v>9.0209999999999999E-2</v>
      </c>
    </row>
    <row r="3682" spans="1:11" x14ac:dyDescent="0.2">
      <c r="A3682" t="s">
        <v>3693</v>
      </c>
      <c r="B3682" s="1">
        <v>45344</v>
      </c>
      <c r="C3682" s="2">
        <v>0.11876775462962963</v>
      </c>
      <c r="E3682">
        <v>2</v>
      </c>
      <c r="F3682">
        <v>51</v>
      </c>
      <c r="G3682">
        <v>2</v>
      </c>
      <c r="I3682">
        <f t="shared" si="114"/>
        <v>10262</v>
      </c>
      <c r="J3682">
        <f t="shared" si="115"/>
        <v>2.8505555555555557</v>
      </c>
      <c r="K3682">
        <v>9.7390000000000004E-2</v>
      </c>
    </row>
    <row r="3683" spans="1:11" x14ac:dyDescent="0.2">
      <c r="A3683" t="s">
        <v>3694</v>
      </c>
      <c r="B3683" s="1">
        <v>45344</v>
      </c>
      <c r="C3683" s="2">
        <v>0.11878574074074073</v>
      </c>
      <c r="E3683">
        <v>2</v>
      </c>
      <c r="F3683">
        <v>51</v>
      </c>
      <c r="G3683">
        <v>3</v>
      </c>
      <c r="I3683">
        <f t="shared" si="114"/>
        <v>10263</v>
      </c>
      <c r="J3683">
        <f t="shared" si="115"/>
        <v>2.8508333333333336</v>
      </c>
      <c r="K3683">
        <v>9.708E-2</v>
      </c>
    </row>
    <row r="3684" spans="1:11" x14ac:dyDescent="0.2">
      <c r="A3684" t="s">
        <v>3695</v>
      </c>
      <c r="B3684" s="1">
        <v>45344</v>
      </c>
      <c r="C3684" s="2">
        <v>0.11880372685185185</v>
      </c>
      <c r="E3684">
        <v>2</v>
      </c>
      <c r="F3684">
        <v>51</v>
      </c>
      <c r="G3684">
        <v>5</v>
      </c>
      <c r="I3684">
        <f t="shared" si="114"/>
        <v>10265</v>
      </c>
      <c r="J3684">
        <f t="shared" si="115"/>
        <v>2.8513888888888892</v>
      </c>
      <c r="K3684">
        <v>9.7259999999999999E-2</v>
      </c>
    </row>
    <row r="3685" spans="1:11" x14ac:dyDescent="0.2">
      <c r="A3685" t="s">
        <v>3696</v>
      </c>
      <c r="B3685" s="1">
        <v>45344</v>
      </c>
      <c r="C3685" s="2">
        <v>0.11887991898148148</v>
      </c>
      <c r="E3685">
        <v>2</v>
      </c>
      <c r="F3685">
        <v>51</v>
      </c>
      <c r="G3685">
        <v>11</v>
      </c>
      <c r="I3685">
        <f t="shared" si="114"/>
        <v>10271</v>
      </c>
      <c r="J3685">
        <f t="shared" si="115"/>
        <v>2.8530555555555557</v>
      </c>
      <c r="K3685">
        <v>9.8119999999999999E-2</v>
      </c>
    </row>
    <row r="3686" spans="1:11" x14ac:dyDescent="0.2">
      <c r="A3686" t="s">
        <v>3697</v>
      </c>
      <c r="B3686" s="1">
        <v>45344</v>
      </c>
      <c r="C3686" s="2">
        <v>0.11889761574074074</v>
      </c>
      <c r="E3686">
        <v>2</v>
      </c>
      <c r="F3686">
        <v>51</v>
      </c>
      <c r="G3686">
        <v>13</v>
      </c>
      <c r="I3686">
        <f t="shared" si="114"/>
        <v>10273</v>
      </c>
      <c r="J3686">
        <f t="shared" si="115"/>
        <v>2.8536111111111113</v>
      </c>
      <c r="K3686">
        <v>9.7799999999999998E-2</v>
      </c>
    </row>
    <row r="3687" spans="1:11" x14ac:dyDescent="0.2">
      <c r="A3687" t="s">
        <v>3698</v>
      </c>
      <c r="B3687" s="1">
        <v>45344</v>
      </c>
      <c r="C3687" s="2">
        <v>0.11891535879629631</v>
      </c>
      <c r="E3687">
        <v>2</v>
      </c>
      <c r="F3687">
        <v>51</v>
      </c>
      <c r="G3687">
        <v>14</v>
      </c>
      <c r="I3687">
        <f t="shared" si="114"/>
        <v>10274</v>
      </c>
      <c r="J3687">
        <f t="shared" si="115"/>
        <v>2.8538888888888887</v>
      </c>
      <c r="K3687">
        <v>9.7780000000000006E-2</v>
      </c>
    </row>
    <row r="3688" spans="1:11" x14ac:dyDescent="0.2">
      <c r="A3688" t="s">
        <v>3699</v>
      </c>
      <c r="B3688" s="1">
        <v>45344</v>
      </c>
      <c r="C3688" s="2">
        <v>0.11899981481481482</v>
      </c>
      <c r="E3688">
        <v>2</v>
      </c>
      <c r="F3688">
        <v>51</v>
      </c>
      <c r="G3688">
        <v>22</v>
      </c>
      <c r="I3688">
        <f t="shared" si="114"/>
        <v>10282</v>
      </c>
      <c r="J3688">
        <f t="shared" si="115"/>
        <v>2.8561111111111113</v>
      </c>
      <c r="K3688">
        <v>9.7600000000000006E-2</v>
      </c>
    </row>
    <row r="3689" spans="1:11" x14ac:dyDescent="0.2">
      <c r="A3689" t="s">
        <v>3700</v>
      </c>
      <c r="B3689" s="1">
        <v>45344</v>
      </c>
      <c r="C3689" s="2">
        <v>0.1190176851851852</v>
      </c>
      <c r="E3689">
        <v>2</v>
      </c>
      <c r="F3689">
        <v>51</v>
      </c>
      <c r="G3689">
        <v>23</v>
      </c>
      <c r="I3689">
        <f t="shared" si="114"/>
        <v>10283</v>
      </c>
      <c r="J3689">
        <f t="shared" si="115"/>
        <v>2.8563888888888886</v>
      </c>
      <c r="K3689">
        <v>9.708E-2</v>
      </c>
    </row>
    <row r="3690" spans="1:11" x14ac:dyDescent="0.2">
      <c r="A3690" t="s">
        <v>3701</v>
      </c>
      <c r="B3690" s="1">
        <v>45344</v>
      </c>
      <c r="C3690" s="2">
        <v>0.11903585648148149</v>
      </c>
      <c r="E3690">
        <v>2</v>
      </c>
      <c r="F3690">
        <v>51</v>
      </c>
      <c r="G3690">
        <v>25</v>
      </c>
      <c r="I3690">
        <f t="shared" si="114"/>
        <v>10285</v>
      </c>
      <c r="J3690">
        <f t="shared" si="115"/>
        <v>2.8569444444444443</v>
      </c>
      <c r="K3690">
        <v>9.665E-2</v>
      </c>
    </row>
    <row r="3691" spans="1:11" x14ac:dyDescent="0.2">
      <c r="A3691" t="s">
        <v>3702</v>
      </c>
      <c r="B3691" s="1">
        <v>45344</v>
      </c>
      <c r="C3691" s="2">
        <v>0.11911732638888888</v>
      </c>
      <c r="E3691">
        <v>2</v>
      </c>
      <c r="F3691">
        <v>51</v>
      </c>
      <c r="G3691">
        <v>32</v>
      </c>
      <c r="I3691">
        <f t="shared" si="114"/>
        <v>10292</v>
      </c>
      <c r="J3691">
        <f t="shared" si="115"/>
        <v>2.858888888888889</v>
      </c>
      <c r="K3691">
        <v>9.7519999999999996E-2</v>
      </c>
    </row>
    <row r="3692" spans="1:11" x14ac:dyDescent="0.2">
      <c r="A3692" t="s">
        <v>3703</v>
      </c>
      <c r="B3692" s="1">
        <v>45344</v>
      </c>
      <c r="C3692" s="2">
        <v>0.11913520833333333</v>
      </c>
      <c r="E3692">
        <v>2</v>
      </c>
      <c r="F3692">
        <v>51</v>
      </c>
      <c r="G3692">
        <v>33</v>
      </c>
      <c r="I3692">
        <f t="shared" si="114"/>
        <v>10293</v>
      </c>
      <c r="J3692">
        <f t="shared" si="115"/>
        <v>2.8591666666666669</v>
      </c>
      <c r="K3692">
        <v>9.819E-2</v>
      </c>
    </row>
    <row r="3693" spans="1:11" x14ac:dyDescent="0.2">
      <c r="A3693" t="s">
        <v>3704</v>
      </c>
      <c r="B3693" s="1">
        <v>45344</v>
      </c>
      <c r="C3693" s="2">
        <v>0.11915296296296297</v>
      </c>
      <c r="E3693">
        <v>2</v>
      </c>
      <c r="F3693">
        <v>51</v>
      </c>
      <c r="G3693">
        <v>35</v>
      </c>
      <c r="I3693">
        <f t="shared" si="114"/>
        <v>10295</v>
      </c>
      <c r="J3693">
        <f t="shared" si="115"/>
        <v>2.8597222222222225</v>
      </c>
      <c r="K3693">
        <v>9.7259999999999999E-2</v>
      </c>
    </row>
    <row r="3694" spans="1:11" x14ac:dyDescent="0.2">
      <c r="A3694" t="s">
        <v>3705</v>
      </c>
      <c r="B3694" s="1">
        <v>45344</v>
      </c>
      <c r="C3694" s="2">
        <v>0.11922935185185184</v>
      </c>
      <c r="E3694">
        <v>2</v>
      </c>
      <c r="F3694">
        <v>51</v>
      </c>
      <c r="G3694">
        <v>41</v>
      </c>
      <c r="I3694">
        <f t="shared" si="114"/>
        <v>10301</v>
      </c>
      <c r="J3694">
        <f t="shared" si="115"/>
        <v>2.861388888888889</v>
      </c>
      <c r="K3694">
        <v>9.6829999999999999E-2</v>
      </c>
    </row>
    <row r="3695" spans="1:11" x14ac:dyDescent="0.2">
      <c r="A3695" t="s">
        <v>3706</v>
      </c>
      <c r="B3695" s="1">
        <v>45344</v>
      </c>
      <c r="C3695" s="2">
        <v>0.11924739583333334</v>
      </c>
      <c r="E3695">
        <v>2</v>
      </c>
      <c r="F3695">
        <v>51</v>
      </c>
      <c r="G3695">
        <v>43</v>
      </c>
      <c r="I3695">
        <f t="shared" si="114"/>
        <v>10303</v>
      </c>
      <c r="J3695">
        <f t="shared" si="115"/>
        <v>2.8619444444444446</v>
      </c>
      <c r="K3695">
        <v>9.7860000000000003E-2</v>
      </c>
    </row>
    <row r="3696" spans="1:11" x14ac:dyDescent="0.2">
      <c r="A3696" t="s">
        <v>3707</v>
      </c>
      <c r="B3696" s="1">
        <v>45344</v>
      </c>
      <c r="C3696" s="2">
        <v>0.11926554398148148</v>
      </c>
      <c r="E3696">
        <v>2</v>
      </c>
      <c r="F3696">
        <v>51</v>
      </c>
      <c r="G3696">
        <v>45</v>
      </c>
      <c r="I3696">
        <f t="shared" si="114"/>
        <v>10305</v>
      </c>
      <c r="J3696">
        <f t="shared" si="115"/>
        <v>2.8624999999999998</v>
      </c>
      <c r="K3696">
        <v>9.6670000000000006E-2</v>
      </c>
    </row>
    <row r="3697" spans="1:11" x14ac:dyDescent="0.2">
      <c r="A3697" t="s">
        <v>3708</v>
      </c>
      <c r="B3697" s="1">
        <v>45344</v>
      </c>
      <c r="C3697" s="2">
        <v>0.11928353009259259</v>
      </c>
      <c r="E3697">
        <v>2</v>
      </c>
      <c r="F3697">
        <v>51</v>
      </c>
      <c r="G3697">
        <v>46</v>
      </c>
      <c r="I3697">
        <f t="shared" si="114"/>
        <v>10306</v>
      </c>
      <c r="J3697">
        <f t="shared" si="115"/>
        <v>2.8627777777777781</v>
      </c>
      <c r="K3697">
        <v>9.6850000000000006E-2</v>
      </c>
    </row>
    <row r="3698" spans="1:11" x14ac:dyDescent="0.2">
      <c r="A3698" t="s">
        <v>3709</v>
      </c>
      <c r="B3698" s="1">
        <v>45344</v>
      </c>
      <c r="C3698" s="2">
        <v>0.11935094907407408</v>
      </c>
      <c r="E3698">
        <v>2</v>
      </c>
      <c r="F3698">
        <v>51</v>
      </c>
      <c r="G3698">
        <v>52</v>
      </c>
      <c r="I3698">
        <f t="shared" si="114"/>
        <v>10312</v>
      </c>
      <c r="J3698">
        <f t="shared" si="115"/>
        <v>2.8644444444444446</v>
      </c>
      <c r="K3698">
        <v>9.7350000000000006E-2</v>
      </c>
    </row>
    <row r="3699" spans="1:11" x14ac:dyDescent="0.2">
      <c r="A3699" t="s">
        <v>3710</v>
      </c>
      <c r="B3699" s="1">
        <v>45344</v>
      </c>
      <c r="C3699" s="2">
        <v>0.11936900462962963</v>
      </c>
      <c r="E3699">
        <v>2</v>
      </c>
      <c r="F3699">
        <v>51</v>
      </c>
      <c r="G3699">
        <v>53</v>
      </c>
      <c r="I3699">
        <f t="shared" si="114"/>
        <v>10313</v>
      </c>
      <c r="J3699">
        <f t="shared" si="115"/>
        <v>2.8647222222222219</v>
      </c>
      <c r="K3699">
        <v>9.7610000000000002E-2</v>
      </c>
    </row>
    <row r="3700" spans="1:11" x14ac:dyDescent="0.2">
      <c r="A3700" t="s">
        <v>3711</v>
      </c>
      <c r="B3700" s="1">
        <v>45344</v>
      </c>
      <c r="C3700" s="2">
        <v>0.11938693287037037</v>
      </c>
      <c r="E3700">
        <v>2</v>
      </c>
      <c r="F3700">
        <v>51</v>
      </c>
      <c r="G3700">
        <v>55</v>
      </c>
      <c r="I3700">
        <f t="shared" si="114"/>
        <v>10315</v>
      </c>
      <c r="J3700">
        <f t="shared" si="115"/>
        <v>2.8652777777777776</v>
      </c>
      <c r="K3700">
        <v>9.672E-2</v>
      </c>
    </row>
    <row r="3701" spans="1:11" x14ac:dyDescent="0.2">
      <c r="A3701" t="s">
        <v>3712</v>
      </c>
      <c r="B3701" s="1">
        <v>45344</v>
      </c>
      <c r="C3701" s="2">
        <v>0.11948739583333333</v>
      </c>
      <c r="E3701">
        <v>2</v>
      </c>
      <c r="F3701">
        <v>52</v>
      </c>
      <c r="G3701">
        <v>4</v>
      </c>
      <c r="I3701">
        <f t="shared" si="114"/>
        <v>10324</v>
      </c>
      <c r="J3701">
        <f t="shared" si="115"/>
        <v>2.8677777777777775</v>
      </c>
      <c r="K3701">
        <v>9.6930000000000002E-2</v>
      </c>
    </row>
    <row r="3702" spans="1:11" x14ac:dyDescent="0.2">
      <c r="A3702" t="s">
        <v>3713</v>
      </c>
      <c r="B3702" s="1">
        <v>45344</v>
      </c>
      <c r="C3702" s="2">
        <v>0.11950555555555556</v>
      </c>
      <c r="E3702">
        <v>2</v>
      </c>
      <c r="F3702">
        <v>52</v>
      </c>
      <c r="G3702">
        <v>5</v>
      </c>
      <c r="I3702">
        <f t="shared" si="114"/>
        <v>10325</v>
      </c>
      <c r="J3702">
        <f t="shared" si="115"/>
        <v>2.8680555555555558</v>
      </c>
      <c r="K3702">
        <v>9.6790000000000001E-2</v>
      </c>
    </row>
    <row r="3703" spans="1:11" x14ac:dyDescent="0.2">
      <c r="A3703" t="s">
        <v>3714</v>
      </c>
      <c r="B3703" s="1">
        <v>45344</v>
      </c>
      <c r="C3703" s="2">
        <v>0.11952343750000001</v>
      </c>
      <c r="E3703">
        <v>2</v>
      </c>
      <c r="F3703">
        <v>52</v>
      </c>
      <c r="G3703">
        <v>7</v>
      </c>
      <c r="I3703">
        <f t="shared" si="114"/>
        <v>10327</v>
      </c>
      <c r="J3703">
        <f t="shared" si="115"/>
        <v>2.8686111111111114</v>
      </c>
      <c r="K3703">
        <v>9.7210000000000005E-2</v>
      </c>
    </row>
    <row r="3704" spans="1:11" x14ac:dyDescent="0.2">
      <c r="A3704" t="s">
        <v>3715</v>
      </c>
      <c r="B3704" s="1">
        <v>45344</v>
      </c>
      <c r="C3704" s="2">
        <v>0.11958960648148148</v>
      </c>
      <c r="E3704">
        <v>2</v>
      </c>
      <c r="F3704">
        <v>52</v>
      </c>
      <c r="G3704">
        <v>13</v>
      </c>
      <c r="I3704">
        <f t="shared" si="114"/>
        <v>10333</v>
      </c>
      <c r="J3704">
        <f t="shared" si="115"/>
        <v>2.8702777777777779</v>
      </c>
      <c r="K3704">
        <v>9.9779999999999994E-2</v>
      </c>
    </row>
    <row r="3705" spans="1:11" x14ac:dyDescent="0.2">
      <c r="A3705" t="s">
        <v>3716</v>
      </c>
      <c r="B3705" s="1">
        <v>45344</v>
      </c>
      <c r="C3705" s="2">
        <v>0.11960743055555556</v>
      </c>
      <c r="E3705">
        <v>2</v>
      </c>
      <c r="F3705">
        <v>52</v>
      </c>
      <c r="G3705">
        <v>14</v>
      </c>
      <c r="I3705">
        <f t="shared" si="114"/>
        <v>10334</v>
      </c>
      <c r="J3705">
        <f t="shared" si="115"/>
        <v>2.8705555555555553</v>
      </c>
      <c r="K3705">
        <v>9.8100000000000007E-2</v>
      </c>
    </row>
    <row r="3706" spans="1:11" x14ac:dyDescent="0.2">
      <c r="A3706" t="s">
        <v>3717</v>
      </c>
      <c r="B3706" s="1">
        <v>45344</v>
      </c>
      <c r="C3706" s="2">
        <v>0.11962532407407409</v>
      </c>
      <c r="E3706">
        <v>2</v>
      </c>
      <c r="F3706">
        <v>52</v>
      </c>
      <c r="G3706">
        <v>16</v>
      </c>
      <c r="I3706">
        <f t="shared" si="114"/>
        <v>10336</v>
      </c>
      <c r="J3706">
        <f t="shared" si="115"/>
        <v>2.8711111111111114</v>
      </c>
      <c r="K3706">
        <v>9.7780000000000006E-2</v>
      </c>
    </row>
    <row r="3707" spans="1:11" x14ac:dyDescent="0.2">
      <c r="A3707" t="s">
        <v>3718</v>
      </c>
      <c r="B3707" s="1">
        <v>45344</v>
      </c>
      <c r="C3707" s="2">
        <v>0.1196432523148148</v>
      </c>
      <c r="E3707">
        <v>2</v>
      </c>
      <c r="F3707">
        <v>52</v>
      </c>
      <c r="G3707">
        <v>17</v>
      </c>
      <c r="I3707">
        <f t="shared" si="114"/>
        <v>10337</v>
      </c>
      <c r="J3707">
        <f t="shared" si="115"/>
        <v>2.8713888888888888</v>
      </c>
      <c r="K3707">
        <v>0.105</v>
      </c>
    </row>
    <row r="3708" spans="1:11" x14ac:dyDescent="0.2">
      <c r="A3708" t="s">
        <v>3719</v>
      </c>
      <c r="B3708" s="1">
        <v>45344</v>
      </c>
      <c r="C3708" s="2">
        <v>0.11971130787037038</v>
      </c>
      <c r="E3708">
        <v>2</v>
      </c>
      <c r="F3708">
        <v>52</v>
      </c>
      <c r="G3708">
        <v>23</v>
      </c>
      <c r="I3708">
        <f t="shared" si="114"/>
        <v>10343</v>
      </c>
      <c r="J3708">
        <f t="shared" si="115"/>
        <v>2.8730555555555553</v>
      </c>
      <c r="K3708">
        <v>9.7839999999999996E-2</v>
      </c>
    </row>
    <row r="3709" spans="1:11" x14ac:dyDescent="0.2">
      <c r="A3709" t="s">
        <v>3720</v>
      </c>
      <c r="B3709" s="1">
        <v>45344</v>
      </c>
      <c r="C3709" s="2">
        <v>0.11972927083333333</v>
      </c>
      <c r="E3709">
        <v>2</v>
      </c>
      <c r="F3709">
        <v>52</v>
      </c>
      <c r="G3709">
        <v>25</v>
      </c>
      <c r="I3709">
        <f t="shared" si="114"/>
        <v>10345</v>
      </c>
      <c r="J3709">
        <f t="shared" si="115"/>
        <v>2.8736111111111109</v>
      </c>
      <c r="K3709">
        <v>9.7059999999999994E-2</v>
      </c>
    </row>
    <row r="3710" spans="1:11" x14ac:dyDescent="0.2">
      <c r="A3710" t="s">
        <v>3721</v>
      </c>
      <c r="B3710" s="1">
        <v>45344</v>
      </c>
      <c r="C3710" s="2">
        <v>0.11974717592592593</v>
      </c>
      <c r="E3710">
        <v>2</v>
      </c>
      <c r="F3710">
        <v>52</v>
      </c>
      <c r="G3710">
        <v>26</v>
      </c>
      <c r="I3710">
        <f t="shared" si="114"/>
        <v>10346</v>
      </c>
      <c r="J3710">
        <f t="shared" si="115"/>
        <v>2.8738888888888892</v>
      </c>
      <c r="K3710">
        <v>9.7449999999999995E-2</v>
      </c>
    </row>
    <row r="3711" spans="1:11" x14ac:dyDescent="0.2">
      <c r="A3711" t="s">
        <v>3722</v>
      </c>
      <c r="B3711" s="1">
        <v>45344</v>
      </c>
      <c r="C3711" s="2">
        <v>0.11981347222222222</v>
      </c>
      <c r="E3711">
        <v>2</v>
      </c>
      <c r="F3711">
        <v>52</v>
      </c>
      <c r="G3711">
        <v>32</v>
      </c>
      <c r="I3711">
        <f t="shared" si="114"/>
        <v>10352</v>
      </c>
      <c r="J3711">
        <f t="shared" si="115"/>
        <v>2.8755555555555556</v>
      </c>
      <c r="K3711">
        <v>9.0690000000000007E-2</v>
      </c>
    </row>
    <row r="3712" spans="1:11" x14ac:dyDescent="0.2">
      <c r="A3712" t="s">
        <v>3723</v>
      </c>
      <c r="B3712" s="1">
        <v>45344</v>
      </c>
      <c r="C3712" s="2">
        <v>0.11983127314814815</v>
      </c>
      <c r="E3712">
        <v>2</v>
      </c>
      <c r="F3712">
        <v>52</v>
      </c>
      <c r="G3712">
        <v>33</v>
      </c>
      <c r="I3712">
        <f t="shared" si="114"/>
        <v>10353</v>
      </c>
      <c r="J3712">
        <f t="shared" si="115"/>
        <v>2.8758333333333335</v>
      </c>
      <c r="K3712">
        <v>9.9099999999999994E-2</v>
      </c>
    </row>
    <row r="3713" spans="1:11" x14ac:dyDescent="0.2">
      <c r="A3713" t="s">
        <v>3724</v>
      </c>
      <c r="B3713" s="1">
        <v>45344</v>
      </c>
      <c r="C3713" s="2">
        <v>0.11984906250000001</v>
      </c>
      <c r="E3713">
        <v>2</v>
      </c>
      <c r="F3713">
        <v>52</v>
      </c>
      <c r="G3713">
        <v>35</v>
      </c>
      <c r="I3713">
        <f t="shared" si="114"/>
        <v>10355</v>
      </c>
      <c r="J3713">
        <f t="shared" si="115"/>
        <v>2.8763888888888891</v>
      </c>
      <c r="K3713">
        <v>9.9080000000000001E-2</v>
      </c>
    </row>
    <row r="3714" spans="1:11" x14ac:dyDescent="0.2">
      <c r="A3714" t="s">
        <v>3725</v>
      </c>
      <c r="B3714" s="1">
        <v>45344</v>
      </c>
      <c r="C3714" s="2">
        <v>0.11986668981481481</v>
      </c>
      <c r="E3714">
        <v>2</v>
      </c>
      <c r="F3714">
        <v>52</v>
      </c>
      <c r="G3714">
        <v>36</v>
      </c>
      <c r="I3714">
        <f t="shared" si="114"/>
        <v>10356</v>
      </c>
      <c r="J3714">
        <f t="shared" si="115"/>
        <v>2.8766666666666665</v>
      </c>
      <c r="K3714">
        <v>9.7939999999999999E-2</v>
      </c>
    </row>
    <row r="3715" spans="1:11" x14ac:dyDescent="0.2">
      <c r="A3715" t="s">
        <v>3726</v>
      </c>
      <c r="B3715" s="1">
        <v>45344</v>
      </c>
      <c r="C3715" s="2">
        <v>0.11993336805555556</v>
      </c>
      <c r="E3715">
        <v>2</v>
      </c>
      <c r="F3715">
        <v>52</v>
      </c>
      <c r="G3715">
        <v>42</v>
      </c>
      <c r="I3715">
        <f t="shared" ref="I3715:I3778" si="116">(E3715*3600)+(F3715*60)+(G3715)</f>
        <v>10362</v>
      </c>
      <c r="J3715">
        <f t="shared" ref="J3715:J3778" si="117">I3715/60/60</f>
        <v>2.878333333333333</v>
      </c>
      <c r="K3715">
        <v>9.3899999999999997E-2</v>
      </c>
    </row>
    <row r="3716" spans="1:11" x14ac:dyDescent="0.2">
      <c r="A3716" t="s">
        <v>3727</v>
      </c>
      <c r="B3716" s="1">
        <v>45344</v>
      </c>
      <c r="C3716" s="2">
        <v>0.11995099537037036</v>
      </c>
      <c r="E3716">
        <v>2</v>
      </c>
      <c r="F3716">
        <v>52</v>
      </c>
      <c r="G3716">
        <v>44</v>
      </c>
      <c r="I3716">
        <f t="shared" si="116"/>
        <v>10364</v>
      </c>
      <c r="J3716">
        <f t="shared" si="117"/>
        <v>2.8788888888888886</v>
      </c>
      <c r="K3716">
        <v>9.8369999999999999E-2</v>
      </c>
    </row>
    <row r="3717" spans="1:11" x14ac:dyDescent="0.2">
      <c r="A3717" t="s">
        <v>3728</v>
      </c>
      <c r="B3717" s="1">
        <v>45344</v>
      </c>
      <c r="C3717" s="2">
        <v>0.1199686226851852</v>
      </c>
      <c r="E3717">
        <v>2</v>
      </c>
      <c r="F3717">
        <v>52</v>
      </c>
      <c r="G3717">
        <v>45</v>
      </c>
      <c r="I3717">
        <f t="shared" si="116"/>
        <v>10365</v>
      </c>
      <c r="J3717">
        <f t="shared" si="117"/>
        <v>2.8791666666666669</v>
      </c>
      <c r="K3717">
        <v>9.9030000000000007E-2</v>
      </c>
    </row>
    <row r="3718" spans="1:11" x14ac:dyDescent="0.2">
      <c r="A3718" t="s">
        <v>3729</v>
      </c>
      <c r="B3718" s="1">
        <v>45344</v>
      </c>
      <c r="C3718" s="2">
        <v>0.11998614583333334</v>
      </c>
      <c r="E3718">
        <v>2</v>
      </c>
      <c r="F3718">
        <v>52</v>
      </c>
      <c r="G3718">
        <v>47</v>
      </c>
      <c r="I3718">
        <f t="shared" si="116"/>
        <v>10367</v>
      </c>
      <c r="J3718">
        <f t="shared" si="117"/>
        <v>2.8797222222222221</v>
      </c>
      <c r="K3718">
        <v>9.7780000000000006E-2</v>
      </c>
    </row>
    <row r="3719" spans="1:11" x14ac:dyDescent="0.2">
      <c r="A3719" t="s">
        <v>3730</v>
      </c>
      <c r="B3719" s="1">
        <v>45344</v>
      </c>
      <c r="C3719" s="2">
        <v>0.1200657638888889</v>
      </c>
      <c r="E3719">
        <v>2</v>
      </c>
      <c r="F3719">
        <v>52</v>
      </c>
      <c r="G3719">
        <v>54</v>
      </c>
      <c r="I3719">
        <f t="shared" si="116"/>
        <v>10374</v>
      </c>
      <c r="J3719">
        <f t="shared" si="117"/>
        <v>2.8816666666666668</v>
      </c>
      <c r="K3719">
        <v>9.8640000000000005E-2</v>
      </c>
    </row>
    <row r="3720" spans="1:11" x14ac:dyDescent="0.2">
      <c r="A3720" t="s">
        <v>3731</v>
      </c>
      <c r="B3720" s="1">
        <v>45344</v>
      </c>
      <c r="C3720" s="2">
        <v>0.12008347222222222</v>
      </c>
      <c r="E3720">
        <v>2</v>
      </c>
      <c r="F3720">
        <v>52</v>
      </c>
      <c r="G3720">
        <v>55</v>
      </c>
      <c r="I3720">
        <f t="shared" si="116"/>
        <v>10375</v>
      </c>
      <c r="J3720">
        <f t="shared" si="117"/>
        <v>2.8819444444444442</v>
      </c>
      <c r="K3720">
        <v>9.955E-2</v>
      </c>
    </row>
    <row r="3721" spans="1:11" x14ac:dyDescent="0.2">
      <c r="A3721" t="s">
        <v>3732</v>
      </c>
      <c r="B3721" s="1">
        <v>45344</v>
      </c>
      <c r="C3721" s="2">
        <v>0.12010104166666666</v>
      </c>
      <c r="E3721">
        <v>2</v>
      </c>
      <c r="F3721">
        <v>52</v>
      </c>
      <c r="G3721">
        <v>57</v>
      </c>
      <c r="I3721">
        <f t="shared" si="116"/>
        <v>10377</v>
      </c>
      <c r="J3721">
        <f t="shared" si="117"/>
        <v>2.8824999999999998</v>
      </c>
      <c r="K3721">
        <v>9.7519999999999996E-2</v>
      </c>
    </row>
    <row r="3722" spans="1:11" x14ac:dyDescent="0.2">
      <c r="A3722" t="s">
        <v>3733</v>
      </c>
      <c r="B3722" s="1">
        <v>45344</v>
      </c>
      <c r="C3722" s="2">
        <v>0.12011903935185185</v>
      </c>
      <c r="E3722">
        <v>2</v>
      </c>
      <c r="F3722">
        <v>52</v>
      </c>
      <c r="G3722">
        <v>58</v>
      </c>
      <c r="I3722">
        <f t="shared" si="116"/>
        <v>10378</v>
      </c>
      <c r="J3722">
        <f t="shared" si="117"/>
        <v>2.8827777777777777</v>
      </c>
      <c r="K3722">
        <v>0.10059999999999999</v>
      </c>
    </row>
    <row r="3723" spans="1:11" x14ac:dyDescent="0.2">
      <c r="A3723" t="s">
        <v>3734</v>
      </c>
      <c r="B3723" s="1">
        <v>45344</v>
      </c>
      <c r="C3723" s="2">
        <v>0.12018148148148149</v>
      </c>
      <c r="E3723">
        <v>2</v>
      </c>
      <c r="F3723">
        <v>53</v>
      </c>
      <c r="G3723">
        <v>4</v>
      </c>
      <c r="I3723">
        <f t="shared" si="116"/>
        <v>10384</v>
      </c>
      <c r="J3723">
        <f t="shared" si="117"/>
        <v>2.8844444444444446</v>
      </c>
      <c r="K3723">
        <v>9.7379999999999994E-2</v>
      </c>
    </row>
    <row r="3724" spans="1:11" x14ac:dyDescent="0.2">
      <c r="A3724" t="s">
        <v>3735</v>
      </c>
      <c r="B3724" s="1">
        <v>45344</v>
      </c>
      <c r="C3724" s="2">
        <v>0.12019943287037037</v>
      </c>
      <c r="E3724">
        <v>2</v>
      </c>
      <c r="F3724">
        <v>53</v>
      </c>
      <c r="G3724">
        <v>5</v>
      </c>
      <c r="I3724">
        <f t="shared" si="116"/>
        <v>10385</v>
      </c>
      <c r="J3724">
        <f t="shared" si="117"/>
        <v>2.8847222222222224</v>
      </c>
      <c r="K3724">
        <v>9.758E-2</v>
      </c>
    </row>
    <row r="3725" spans="1:11" x14ac:dyDescent="0.2">
      <c r="A3725" t="s">
        <v>3736</v>
      </c>
      <c r="B3725" s="1">
        <v>45344</v>
      </c>
      <c r="C3725" s="2">
        <v>0.12029482638888889</v>
      </c>
      <c r="E3725">
        <v>2</v>
      </c>
      <c r="F3725">
        <v>53</v>
      </c>
      <c r="G3725">
        <v>13</v>
      </c>
      <c r="I3725">
        <f t="shared" si="116"/>
        <v>10393</v>
      </c>
      <c r="J3725">
        <f t="shared" si="117"/>
        <v>2.8869444444444445</v>
      </c>
      <c r="K3725">
        <v>9.8000000000000004E-2</v>
      </c>
    </row>
    <row r="3726" spans="1:11" x14ac:dyDescent="0.2">
      <c r="A3726" t="s">
        <v>3737</v>
      </c>
      <c r="B3726" s="1">
        <v>45344</v>
      </c>
      <c r="C3726" s="2">
        <v>0.12031239583333334</v>
      </c>
      <c r="E3726">
        <v>2</v>
      </c>
      <c r="F3726">
        <v>53</v>
      </c>
      <c r="G3726">
        <v>15</v>
      </c>
      <c r="I3726">
        <f t="shared" si="116"/>
        <v>10395</v>
      </c>
      <c r="J3726">
        <f t="shared" si="117"/>
        <v>2.8875000000000002</v>
      </c>
      <c r="K3726">
        <v>9.8729999999999998E-2</v>
      </c>
    </row>
    <row r="3727" spans="1:11" x14ac:dyDescent="0.2">
      <c r="A3727" t="s">
        <v>3738</v>
      </c>
      <c r="B3727" s="1">
        <v>45344</v>
      </c>
      <c r="C3727" s="2">
        <v>0.12033003472222221</v>
      </c>
      <c r="E3727">
        <v>2</v>
      </c>
      <c r="F3727">
        <v>53</v>
      </c>
      <c r="G3727">
        <v>17</v>
      </c>
      <c r="I3727">
        <f t="shared" si="116"/>
        <v>10397</v>
      </c>
      <c r="J3727">
        <f t="shared" si="117"/>
        <v>2.8880555555555554</v>
      </c>
      <c r="K3727">
        <v>9.8930000000000004E-2</v>
      </c>
    </row>
    <row r="3728" spans="1:11" x14ac:dyDescent="0.2">
      <c r="A3728" t="s">
        <v>3739</v>
      </c>
      <c r="B3728" s="1">
        <v>45344</v>
      </c>
      <c r="C3728" s="2">
        <v>0.12034760416666666</v>
      </c>
      <c r="E3728">
        <v>2</v>
      </c>
      <c r="F3728">
        <v>53</v>
      </c>
      <c r="G3728">
        <v>18</v>
      </c>
      <c r="I3728">
        <f t="shared" si="116"/>
        <v>10398</v>
      </c>
      <c r="J3728">
        <f t="shared" si="117"/>
        <v>2.8883333333333336</v>
      </c>
      <c r="K3728">
        <v>9.8760000000000001E-2</v>
      </c>
    </row>
    <row r="3729" spans="1:11" x14ac:dyDescent="0.2">
      <c r="A3729" t="s">
        <v>3740</v>
      </c>
      <c r="B3729" s="1">
        <v>45344</v>
      </c>
      <c r="C3729" s="2">
        <v>0.12040491898148149</v>
      </c>
      <c r="E3729">
        <v>2</v>
      </c>
      <c r="F3729">
        <v>53</v>
      </c>
      <c r="G3729">
        <v>23</v>
      </c>
      <c r="I3729">
        <f t="shared" si="116"/>
        <v>10403</v>
      </c>
      <c r="J3729">
        <f t="shared" si="117"/>
        <v>2.8897222222222223</v>
      </c>
      <c r="K3729">
        <v>8.9139999999999997E-2</v>
      </c>
    </row>
    <row r="3730" spans="1:11" x14ac:dyDescent="0.2">
      <c r="A3730" t="s">
        <v>3741</v>
      </c>
      <c r="B3730" s="1">
        <v>45344</v>
      </c>
      <c r="C3730" s="2">
        <v>0.1204225462962963</v>
      </c>
      <c r="E3730">
        <v>2</v>
      </c>
      <c r="F3730">
        <v>53</v>
      </c>
      <c r="G3730">
        <v>25</v>
      </c>
      <c r="I3730">
        <f t="shared" si="116"/>
        <v>10405</v>
      </c>
      <c r="J3730">
        <f t="shared" si="117"/>
        <v>2.8902777777777775</v>
      </c>
      <c r="K3730">
        <v>9.887E-2</v>
      </c>
    </row>
    <row r="3731" spans="1:11" x14ac:dyDescent="0.2">
      <c r="A3731" t="s">
        <v>3742</v>
      </c>
      <c r="B3731" s="1">
        <v>45344</v>
      </c>
      <c r="C3731" s="2">
        <v>0.12043994212962963</v>
      </c>
      <c r="E3731">
        <v>2</v>
      </c>
      <c r="F3731">
        <v>53</v>
      </c>
      <c r="G3731">
        <v>26</v>
      </c>
      <c r="I3731">
        <f t="shared" si="116"/>
        <v>10406</v>
      </c>
      <c r="J3731">
        <f t="shared" si="117"/>
        <v>2.8905555555555558</v>
      </c>
      <c r="K3731">
        <v>9.8339999999999997E-2</v>
      </c>
    </row>
    <row r="3732" spans="1:11" x14ac:dyDescent="0.2">
      <c r="A3732" t="s">
        <v>3743</v>
      </c>
      <c r="B3732" s="1">
        <v>45344</v>
      </c>
      <c r="C3732" s="2">
        <v>0.12045750000000001</v>
      </c>
      <c r="E3732">
        <v>2</v>
      </c>
      <c r="F3732">
        <v>53</v>
      </c>
      <c r="G3732">
        <v>28</v>
      </c>
      <c r="I3732">
        <f t="shared" si="116"/>
        <v>10408</v>
      </c>
      <c r="J3732">
        <f t="shared" si="117"/>
        <v>2.891111111111111</v>
      </c>
      <c r="K3732">
        <v>9.8489999999999994E-2</v>
      </c>
    </row>
    <row r="3733" spans="1:11" x14ac:dyDescent="0.2">
      <c r="A3733" t="s">
        <v>3744</v>
      </c>
      <c r="B3733" s="1">
        <v>45344</v>
      </c>
      <c r="C3733" s="2">
        <v>0.12053234953703705</v>
      </c>
      <c r="E3733">
        <v>2</v>
      </c>
      <c r="F3733">
        <v>53</v>
      </c>
      <c r="G3733">
        <v>34</v>
      </c>
      <c r="I3733">
        <f t="shared" si="116"/>
        <v>10414</v>
      </c>
      <c r="J3733">
        <f t="shared" si="117"/>
        <v>2.8927777777777779</v>
      </c>
      <c r="K3733">
        <v>9.8150000000000001E-2</v>
      </c>
    </row>
    <row r="3734" spans="1:11" x14ac:dyDescent="0.2">
      <c r="A3734" t="s">
        <v>3745</v>
      </c>
      <c r="B3734" s="1">
        <v>45344</v>
      </c>
      <c r="C3734" s="2">
        <v>0.12055001157407408</v>
      </c>
      <c r="E3734">
        <v>2</v>
      </c>
      <c r="F3734">
        <v>53</v>
      </c>
      <c r="G3734">
        <v>36</v>
      </c>
      <c r="I3734">
        <f t="shared" si="116"/>
        <v>10416</v>
      </c>
      <c r="J3734">
        <f t="shared" si="117"/>
        <v>2.8933333333333331</v>
      </c>
      <c r="K3734">
        <v>9.7780000000000006E-2</v>
      </c>
    </row>
    <row r="3735" spans="1:11" x14ac:dyDescent="0.2">
      <c r="A3735" t="s">
        <v>3746</v>
      </c>
      <c r="B3735" s="1">
        <v>45344</v>
      </c>
      <c r="C3735" s="2">
        <v>0.12056796296296296</v>
      </c>
      <c r="E3735">
        <v>2</v>
      </c>
      <c r="F3735">
        <v>53</v>
      </c>
      <c r="G3735">
        <v>37</v>
      </c>
      <c r="I3735">
        <f t="shared" si="116"/>
        <v>10417</v>
      </c>
      <c r="J3735">
        <f t="shared" si="117"/>
        <v>2.8936111111111114</v>
      </c>
      <c r="K3735">
        <v>9.6869999999999998E-2</v>
      </c>
    </row>
    <row r="3736" spans="1:11" x14ac:dyDescent="0.2">
      <c r="A3736" t="s">
        <v>3747</v>
      </c>
      <c r="B3736" s="1">
        <v>45344</v>
      </c>
      <c r="C3736" s="2">
        <v>0.1205860300925926</v>
      </c>
      <c r="E3736">
        <v>2</v>
      </c>
      <c r="F3736">
        <v>53</v>
      </c>
      <c r="G3736">
        <v>39</v>
      </c>
      <c r="I3736">
        <f t="shared" si="116"/>
        <v>10419</v>
      </c>
      <c r="J3736">
        <f t="shared" si="117"/>
        <v>2.8941666666666666</v>
      </c>
      <c r="K3736">
        <v>9.6869999999999998E-2</v>
      </c>
    </row>
    <row r="3737" spans="1:11" x14ac:dyDescent="0.2">
      <c r="A3737" t="s">
        <v>3748</v>
      </c>
      <c r="B3737" s="1">
        <v>45344</v>
      </c>
      <c r="C3737" s="2">
        <v>0.12065324074074074</v>
      </c>
      <c r="E3737">
        <v>2</v>
      </c>
      <c r="F3737">
        <v>53</v>
      </c>
      <c r="G3737">
        <v>44</v>
      </c>
      <c r="I3737">
        <f t="shared" si="116"/>
        <v>10424</v>
      </c>
      <c r="J3737">
        <f t="shared" si="117"/>
        <v>2.8955555555555552</v>
      </c>
      <c r="K3737">
        <v>9.7720000000000001E-2</v>
      </c>
    </row>
    <row r="3738" spans="1:11" x14ac:dyDescent="0.2">
      <c r="A3738" t="s">
        <v>3749</v>
      </c>
      <c r="B3738" s="1">
        <v>45344</v>
      </c>
      <c r="C3738" s="2">
        <v>0.12067107638888888</v>
      </c>
      <c r="E3738">
        <v>2</v>
      </c>
      <c r="F3738">
        <v>53</v>
      </c>
      <c r="G3738">
        <v>46</v>
      </c>
      <c r="I3738">
        <f t="shared" si="116"/>
        <v>10426</v>
      </c>
      <c r="J3738">
        <f t="shared" si="117"/>
        <v>2.8961111111111113</v>
      </c>
      <c r="K3738">
        <v>9.9339999999999998E-2</v>
      </c>
    </row>
    <row r="3739" spans="1:11" x14ac:dyDescent="0.2">
      <c r="A3739" t="s">
        <v>3750</v>
      </c>
      <c r="B3739" s="1">
        <v>45344</v>
      </c>
      <c r="C3739" s="2">
        <v>0.12068870370370371</v>
      </c>
      <c r="E3739">
        <v>2</v>
      </c>
      <c r="F3739">
        <v>53</v>
      </c>
      <c r="G3739">
        <v>48</v>
      </c>
      <c r="I3739">
        <f t="shared" si="116"/>
        <v>10428</v>
      </c>
      <c r="J3739">
        <f t="shared" si="117"/>
        <v>2.8966666666666669</v>
      </c>
      <c r="K3739">
        <v>9.7129999999999994E-2</v>
      </c>
    </row>
    <row r="3740" spans="1:11" x14ac:dyDescent="0.2">
      <c r="A3740" t="s">
        <v>3751</v>
      </c>
      <c r="B3740" s="1">
        <v>45344</v>
      </c>
      <c r="C3740" s="2">
        <v>0.1207065625</v>
      </c>
      <c r="E3740">
        <v>2</v>
      </c>
      <c r="F3740">
        <v>53</v>
      </c>
      <c r="G3740">
        <v>49</v>
      </c>
      <c r="I3740">
        <f t="shared" si="116"/>
        <v>10429</v>
      </c>
      <c r="J3740">
        <f t="shared" si="117"/>
        <v>2.8969444444444443</v>
      </c>
      <c r="K3740">
        <v>9.7610000000000002E-2</v>
      </c>
    </row>
    <row r="3741" spans="1:11" x14ac:dyDescent="0.2">
      <c r="A3741" t="s">
        <v>3752</v>
      </c>
      <c r="B3741" s="1">
        <v>45344</v>
      </c>
      <c r="C3741" s="2">
        <v>0.12076444444444445</v>
      </c>
      <c r="E3741">
        <v>2</v>
      </c>
      <c r="F3741">
        <v>53</v>
      </c>
      <c r="G3741">
        <v>54</v>
      </c>
      <c r="I3741">
        <f t="shared" si="116"/>
        <v>10434</v>
      </c>
      <c r="J3741">
        <f t="shared" si="117"/>
        <v>2.8983333333333334</v>
      </c>
      <c r="K3741">
        <v>9.4509999999999997E-2</v>
      </c>
    </row>
    <row r="3742" spans="1:11" x14ac:dyDescent="0.2">
      <c r="A3742" t="s">
        <v>3753</v>
      </c>
      <c r="B3742" s="1">
        <v>45344</v>
      </c>
      <c r="C3742" s="2">
        <v>0.12078224537037036</v>
      </c>
      <c r="E3742">
        <v>2</v>
      </c>
      <c r="F3742">
        <v>53</v>
      </c>
      <c r="G3742">
        <v>56</v>
      </c>
      <c r="I3742">
        <f t="shared" si="116"/>
        <v>10436</v>
      </c>
      <c r="J3742">
        <f t="shared" si="117"/>
        <v>2.8988888888888891</v>
      </c>
      <c r="K3742">
        <v>9.8070000000000004E-2</v>
      </c>
    </row>
    <row r="3743" spans="1:11" x14ac:dyDescent="0.2">
      <c r="A3743" t="s">
        <v>3754</v>
      </c>
      <c r="B3743" s="1">
        <v>45344</v>
      </c>
      <c r="C3743" s="2">
        <v>0.12080010416666667</v>
      </c>
      <c r="E3743">
        <v>2</v>
      </c>
      <c r="F3743">
        <v>53</v>
      </c>
      <c r="G3743">
        <v>57</v>
      </c>
      <c r="I3743">
        <f t="shared" si="116"/>
        <v>10437</v>
      </c>
      <c r="J3743">
        <f t="shared" si="117"/>
        <v>2.8991666666666664</v>
      </c>
      <c r="K3743">
        <v>9.7659999999999997E-2</v>
      </c>
    </row>
    <row r="3744" spans="1:11" x14ac:dyDescent="0.2">
      <c r="A3744" t="s">
        <v>3755</v>
      </c>
      <c r="B3744" s="1">
        <v>45344</v>
      </c>
      <c r="C3744" s="2">
        <v>0.12081777777777779</v>
      </c>
      <c r="E3744">
        <v>2</v>
      </c>
      <c r="F3744">
        <v>53</v>
      </c>
      <c r="G3744">
        <v>59</v>
      </c>
      <c r="I3744">
        <f t="shared" si="116"/>
        <v>10439</v>
      </c>
      <c r="J3744">
        <f t="shared" si="117"/>
        <v>2.8997222222222221</v>
      </c>
      <c r="K3744">
        <v>9.7530000000000006E-2</v>
      </c>
    </row>
    <row r="3745" spans="1:11" x14ac:dyDescent="0.2">
      <c r="A3745" t="s">
        <v>3756</v>
      </c>
      <c r="B3745" s="1">
        <v>45344</v>
      </c>
      <c r="C3745" s="2">
        <v>0.12088006944444445</v>
      </c>
      <c r="E3745">
        <v>2</v>
      </c>
      <c r="F3745">
        <v>54</v>
      </c>
      <c r="G3745">
        <v>4</v>
      </c>
      <c r="I3745">
        <f t="shared" si="116"/>
        <v>10444</v>
      </c>
      <c r="J3745">
        <f t="shared" si="117"/>
        <v>2.9011111111111112</v>
      </c>
      <c r="K3745">
        <v>9.0819999999999998E-2</v>
      </c>
    </row>
    <row r="3746" spans="1:11" x14ac:dyDescent="0.2">
      <c r="A3746" t="s">
        <v>3757</v>
      </c>
      <c r="B3746" s="1">
        <v>45344</v>
      </c>
      <c r="C3746" s="2">
        <v>0.12089751157407408</v>
      </c>
      <c r="E3746">
        <v>2</v>
      </c>
      <c r="F3746">
        <v>54</v>
      </c>
      <c r="G3746">
        <v>6</v>
      </c>
      <c r="I3746">
        <f t="shared" si="116"/>
        <v>10446</v>
      </c>
      <c r="J3746">
        <f t="shared" si="117"/>
        <v>2.9016666666666664</v>
      </c>
      <c r="K3746">
        <v>9.9360000000000004E-2</v>
      </c>
    </row>
    <row r="3747" spans="1:11" x14ac:dyDescent="0.2">
      <c r="A3747" t="s">
        <v>3758</v>
      </c>
      <c r="B3747" s="1">
        <v>45344</v>
      </c>
      <c r="C3747" s="2">
        <v>0.12091497685185185</v>
      </c>
      <c r="E3747">
        <v>2</v>
      </c>
      <c r="F3747">
        <v>54</v>
      </c>
      <c r="G3747">
        <v>7</v>
      </c>
      <c r="I3747">
        <f t="shared" si="116"/>
        <v>10447</v>
      </c>
      <c r="J3747">
        <f t="shared" si="117"/>
        <v>2.9019444444444447</v>
      </c>
      <c r="K3747">
        <v>9.9220000000000003E-2</v>
      </c>
    </row>
    <row r="3748" spans="1:11" x14ac:dyDescent="0.2">
      <c r="A3748" t="s">
        <v>3759</v>
      </c>
      <c r="B3748" s="1">
        <v>45344</v>
      </c>
      <c r="C3748" s="2">
        <v>0.12093256944444446</v>
      </c>
      <c r="E3748">
        <v>2</v>
      </c>
      <c r="F3748">
        <v>54</v>
      </c>
      <c r="G3748">
        <v>9</v>
      </c>
      <c r="I3748">
        <f t="shared" si="116"/>
        <v>10449</v>
      </c>
      <c r="J3748">
        <f t="shared" si="117"/>
        <v>2.9025000000000003</v>
      </c>
      <c r="K3748">
        <v>9.8540000000000003E-2</v>
      </c>
    </row>
    <row r="3749" spans="1:11" x14ac:dyDescent="0.2">
      <c r="A3749" t="s">
        <v>3760</v>
      </c>
      <c r="B3749" s="1">
        <v>45344</v>
      </c>
      <c r="C3749" s="2">
        <v>0.1209501736111111</v>
      </c>
      <c r="E3749">
        <v>2</v>
      </c>
      <c r="F3749">
        <v>54</v>
      </c>
      <c r="G3749">
        <v>10</v>
      </c>
      <c r="I3749">
        <f t="shared" si="116"/>
        <v>10450</v>
      </c>
      <c r="J3749">
        <f t="shared" si="117"/>
        <v>2.9027777777777777</v>
      </c>
      <c r="K3749">
        <v>8.9889999999999998E-2</v>
      </c>
    </row>
    <row r="3750" spans="1:11" x14ac:dyDescent="0.2">
      <c r="A3750" t="s">
        <v>3761</v>
      </c>
      <c r="B3750" s="1">
        <v>45344</v>
      </c>
      <c r="C3750" s="2">
        <v>0.12099846064814815</v>
      </c>
      <c r="E3750">
        <v>2</v>
      </c>
      <c r="F3750">
        <v>54</v>
      </c>
      <c r="G3750">
        <v>14</v>
      </c>
      <c r="I3750">
        <f t="shared" si="116"/>
        <v>10454</v>
      </c>
      <c r="J3750">
        <f t="shared" si="117"/>
        <v>2.9038888888888885</v>
      </c>
      <c r="K3750">
        <v>9.1289999999999996E-2</v>
      </c>
    </row>
    <row r="3751" spans="1:11" x14ac:dyDescent="0.2">
      <c r="A3751" t="s">
        <v>3762</v>
      </c>
      <c r="B3751" s="1">
        <v>45344</v>
      </c>
      <c r="C3751" s="2">
        <v>0.1210160300925926</v>
      </c>
      <c r="E3751">
        <v>2</v>
      </c>
      <c r="F3751">
        <v>54</v>
      </c>
      <c r="G3751">
        <v>16</v>
      </c>
      <c r="I3751">
        <f t="shared" si="116"/>
        <v>10456</v>
      </c>
      <c r="J3751">
        <f t="shared" si="117"/>
        <v>2.9044444444444446</v>
      </c>
      <c r="K3751">
        <v>9.9540000000000003E-2</v>
      </c>
    </row>
    <row r="3752" spans="1:11" x14ac:dyDescent="0.2">
      <c r="A3752" t="s">
        <v>3763</v>
      </c>
      <c r="B3752" s="1">
        <v>45344</v>
      </c>
      <c r="C3752" s="2">
        <v>0.12103347222222222</v>
      </c>
      <c r="E3752">
        <v>2</v>
      </c>
      <c r="F3752">
        <v>54</v>
      </c>
      <c r="G3752">
        <v>17</v>
      </c>
      <c r="I3752">
        <f t="shared" si="116"/>
        <v>10457</v>
      </c>
      <c r="J3752">
        <f t="shared" si="117"/>
        <v>2.904722222222222</v>
      </c>
      <c r="K3752">
        <v>9.8210000000000006E-2</v>
      </c>
    </row>
    <row r="3753" spans="1:11" x14ac:dyDescent="0.2">
      <c r="A3753" t="s">
        <v>3764</v>
      </c>
      <c r="B3753" s="1">
        <v>45344</v>
      </c>
      <c r="C3753" s="2">
        <v>0.12105108796296296</v>
      </c>
      <c r="E3753">
        <v>2</v>
      </c>
      <c r="F3753">
        <v>54</v>
      </c>
      <c r="G3753">
        <v>19</v>
      </c>
      <c r="I3753">
        <f t="shared" si="116"/>
        <v>10459</v>
      </c>
      <c r="J3753">
        <f t="shared" si="117"/>
        <v>2.9052777777777776</v>
      </c>
      <c r="K3753">
        <v>9.8250000000000004E-2</v>
      </c>
    </row>
    <row r="3754" spans="1:11" x14ac:dyDescent="0.2">
      <c r="A3754" t="s">
        <v>3765</v>
      </c>
      <c r="B3754" s="1">
        <v>45344</v>
      </c>
      <c r="C3754" s="2">
        <v>0.12111741898148148</v>
      </c>
      <c r="E3754">
        <v>2</v>
      </c>
      <c r="F3754">
        <v>54</v>
      </c>
      <c r="G3754">
        <v>25</v>
      </c>
      <c r="I3754">
        <f t="shared" si="116"/>
        <v>10465</v>
      </c>
      <c r="J3754">
        <f t="shared" si="117"/>
        <v>2.9069444444444441</v>
      </c>
      <c r="K3754">
        <v>9.2219999999999996E-2</v>
      </c>
    </row>
    <row r="3755" spans="1:11" x14ac:dyDescent="0.2">
      <c r="A3755" t="s">
        <v>3766</v>
      </c>
      <c r="B3755" s="1">
        <v>45344</v>
      </c>
      <c r="C3755" s="2">
        <v>0.12113528935185185</v>
      </c>
      <c r="E3755">
        <v>2</v>
      </c>
      <c r="F3755">
        <v>54</v>
      </c>
      <c r="G3755">
        <v>26</v>
      </c>
      <c r="I3755">
        <f t="shared" si="116"/>
        <v>10466</v>
      </c>
      <c r="J3755">
        <f t="shared" si="117"/>
        <v>2.9072222222222224</v>
      </c>
      <c r="K3755">
        <v>9.8059999999999994E-2</v>
      </c>
    </row>
    <row r="3756" spans="1:11" x14ac:dyDescent="0.2">
      <c r="A3756" t="s">
        <v>3767</v>
      </c>
      <c r="B3756" s="1">
        <v>45344</v>
      </c>
      <c r="C3756" s="2">
        <v>0.12115292824074074</v>
      </c>
      <c r="E3756">
        <v>2</v>
      </c>
      <c r="F3756">
        <v>54</v>
      </c>
      <c r="G3756">
        <v>28</v>
      </c>
      <c r="I3756">
        <f t="shared" si="116"/>
        <v>10468</v>
      </c>
      <c r="J3756">
        <f t="shared" si="117"/>
        <v>2.907777777777778</v>
      </c>
      <c r="K3756">
        <v>9.8320000000000005E-2</v>
      </c>
    </row>
    <row r="3757" spans="1:11" x14ac:dyDescent="0.2">
      <c r="A3757" t="s">
        <v>3768</v>
      </c>
      <c r="B3757" s="1">
        <v>45344</v>
      </c>
      <c r="C3757" s="2">
        <v>0.12117059027777777</v>
      </c>
      <c r="E3757">
        <v>2</v>
      </c>
      <c r="F3757">
        <v>54</v>
      </c>
      <c r="G3757">
        <v>29</v>
      </c>
      <c r="I3757">
        <f t="shared" si="116"/>
        <v>10469</v>
      </c>
      <c r="J3757">
        <f t="shared" si="117"/>
        <v>2.9080555555555554</v>
      </c>
      <c r="K3757">
        <v>9.8100000000000007E-2</v>
      </c>
    </row>
    <row r="3758" spans="1:11" x14ac:dyDescent="0.2">
      <c r="A3758" t="s">
        <v>3769</v>
      </c>
      <c r="B3758" s="1">
        <v>45344</v>
      </c>
      <c r="C3758" s="2">
        <v>0.12123675925925925</v>
      </c>
      <c r="E3758">
        <v>2</v>
      </c>
      <c r="F3758">
        <v>54</v>
      </c>
      <c r="G3758">
        <v>35</v>
      </c>
      <c r="I3758">
        <f t="shared" si="116"/>
        <v>10475</v>
      </c>
      <c r="J3758">
        <f t="shared" si="117"/>
        <v>2.9097222222222223</v>
      </c>
      <c r="K3758">
        <v>9.1249999999999998E-2</v>
      </c>
    </row>
    <row r="3759" spans="1:11" x14ac:dyDescent="0.2">
      <c r="A3759" t="s">
        <v>3770</v>
      </c>
      <c r="B3759" s="1">
        <v>45344</v>
      </c>
      <c r="C3759" s="2">
        <v>0.12125440972222222</v>
      </c>
      <c r="E3759">
        <v>2</v>
      </c>
      <c r="F3759">
        <v>54</v>
      </c>
      <c r="G3759">
        <v>36</v>
      </c>
      <c r="I3759">
        <f t="shared" si="116"/>
        <v>10476</v>
      </c>
      <c r="J3759">
        <f t="shared" si="117"/>
        <v>2.9099999999999997</v>
      </c>
      <c r="K3759">
        <v>9.8930000000000004E-2</v>
      </c>
    </row>
    <row r="3760" spans="1:11" x14ac:dyDescent="0.2">
      <c r="A3760" t="s">
        <v>3771</v>
      </c>
      <c r="B3760" s="1">
        <v>45344</v>
      </c>
      <c r="C3760" s="2">
        <v>0.12127218749999999</v>
      </c>
      <c r="E3760">
        <v>2</v>
      </c>
      <c r="F3760">
        <v>54</v>
      </c>
      <c r="G3760">
        <v>38</v>
      </c>
      <c r="I3760">
        <f t="shared" si="116"/>
        <v>10478</v>
      </c>
      <c r="J3760">
        <f t="shared" si="117"/>
        <v>2.9105555555555553</v>
      </c>
      <c r="K3760">
        <v>9.8129999999999995E-2</v>
      </c>
    </row>
    <row r="3761" spans="1:11" x14ac:dyDescent="0.2">
      <c r="A3761" t="s">
        <v>3772</v>
      </c>
      <c r="B3761" s="1">
        <v>45344</v>
      </c>
      <c r="C3761" s="2">
        <v>0.12128966435185184</v>
      </c>
      <c r="E3761">
        <v>2</v>
      </c>
      <c r="F3761">
        <v>54</v>
      </c>
      <c r="G3761">
        <v>39</v>
      </c>
      <c r="I3761">
        <f t="shared" si="116"/>
        <v>10479</v>
      </c>
      <c r="J3761">
        <f t="shared" si="117"/>
        <v>2.9108333333333336</v>
      </c>
      <c r="K3761">
        <v>9.8360000000000003E-2</v>
      </c>
    </row>
    <row r="3762" spans="1:11" x14ac:dyDescent="0.2">
      <c r="A3762" t="s">
        <v>3773</v>
      </c>
      <c r="B3762" s="1">
        <v>45344</v>
      </c>
      <c r="C3762" s="2">
        <v>0.12135583333333333</v>
      </c>
      <c r="E3762">
        <v>2</v>
      </c>
      <c r="F3762">
        <v>54</v>
      </c>
      <c r="G3762">
        <v>45</v>
      </c>
      <c r="I3762">
        <f t="shared" si="116"/>
        <v>10485</v>
      </c>
      <c r="J3762">
        <f t="shared" si="117"/>
        <v>2.9125000000000001</v>
      </c>
      <c r="K3762">
        <v>9.0800000000000006E-2</v>
      </c>
    </row>
    <row r="3763" spans="1:11" x14ac:dyDescent="0.2">
      <c r="A3763" t="s">
        <v>3774</v>
      </c>
      <c r="B3763" s="1">
        <v>45344</v>
      </c>
      <c r="C3763" s="2">
        <v>0.1213736574074074</v>
      </c>
      <c r="E3763">
        <v>2</v>
      </c>
      <c r="F3763">
        <v>54</v>
      </c>
      <c r="G3763">
        <v>47</v>
      </c>
      <c r="I3763">
        <f t="shared" si="116"/>
        <v>10487</v>
      </c>
      <c r="J3763">
        <f t="shared" si="117"/>
        <v>2.9130555555555557</v>
      </c>
      <c r="K3763">
        <v>9.7549999999999998E-2</v>
      </c>
    </row>
    <row r="3764" spans="1:11" x14ac:dyDescent="0.2">
      <c r="A3764" t="s">
        <v>3775</v>
      </c>
      <c r="B3764" s="1">
        <v>45344</v>
      </c>
      <c r="C3764" s="2">
        <v>0.12139144675925925</v>
      </c>
      <c r="E3764">
        <v>2</v>
      </c>
      <c r="F3764">
        <v>54</v>
      </c>
      <c r="G3764">
        <v>48</v>
      </c>
      <c r="I3764">
        <f t="shared" si="116"/>
        <v>10488</v>
      </c>
      <c r="J3764">
        <f t="shared" si="117"/>
        <v>2.9133333333333336</v>
      </c>
      <c r="K3764">
        <v>9.826E-2</v>
      </c>
    </row>
    <row r="3765" spans="1:11" x14ac:dyDescent="0.2">
      <c r="A3765" t="s">
        <v>3776</v>
      </c>
      <c r="B3765" s="1">
        <v>45344</v>
      </c>
      <c r="C3765" s="2">
        <v>0.12140890046296296</v>
      </c>
      <c r="E3765">
        <v>2</v>
      </c>
      <c r="F3765">
        <v>54</v>
      </c>
      <c r="G3765">
        <v>50</v>
      </c>
      <c r="I3765">
        <f t="shared" si="116"/>
        <v>10490</v>
      </c>
      <c r="J3765">
        <f t="shared" si="117"/>
        <v>2.9138888888888892</v>
      </c>
      <c r="K3765">
        <v>9.7699999999999995E-2</v>
      </c>
    </row>
    <row r="3766" spans="1:11" x14ac:dyDescent="0.2">
      <c r="A3766" t="s">
        <v>3777</v>
      </c>
      <c r="B3766" s="1">
        <v>45344</v>
      </c>
      <c r="C3766" s="2">
        <v>0.12147447916666668</v>
      </c>
      <c r="E3766">
        <v>2</v>
      </c>
      <c r="F3766">
        <v>54</v>
      </c>
      <c r="G3766">
        <v>55</v>
      </c>
      <c r="I3766">
        <f t="shared" si="116"/>
        <v>10495</v>
      </c>
      <c r="J3766">
        <f t="shared" si="117"/>
        <v>2.9152777777777774</v>
      </c>
      <c r="K3766">
        <v>9.2009999999999995E-2</v>
      </c>
    </row>
    <row r="3767" spans="1:11" x14ac:dyDescent="0.2">
      <c r="A3767" t="s">
        <v>3778</v>
      </c>
      <c r="B3767" s="1">
        <v>45344</v>
      </c>
      <c r="C3767" s="2">
        <v>0.12149200231481481</v>
      </c>
      <c r="E3767">
        <v>2</v>
      </c>
      <c r="F3767">
        <v>54</v>
      </c>
      <c r="G3767">
        <v>57</v>
      </c>
      <c r="I3767">
        <f t="shared" si="116"/>
        <v>10497</v>
      </c>
      <c r="J3767">
        <f t="shared" si="117"/>
        <v>2.9158333333333331</v>
      </c>
      <c r="K3767">
        <v>0.1</v>
      </c>
    </row>
    <row r="3768" spans="1:11" x14ac:dyDescent="0.2">
      <c r="A3768" t="s">
        <v>3779</v>
      </c>
      <c r="B3768" s="1">
        <v>45344</v>
      </c>
      <c r="C3768" s="2">
        <v>0.12150925925925926</v>
      </c>
      <c r="E3768">
        <v>2</v>
      </c>
      <c r="F3768">
        <v>54</v>
      </c>
      <c r="G3768">
        <v>58</v>
      </c>
      <c r="I3768">
        <f t="shared" si="116"/>
        <v>10498</v>
      </c>
      <c r="J3768">
        <f t="shared" si="117"/>
        <v>2.9161111111111113</v>
      </c>
      <c r="K3768">
        <v>9.9030000000000007E-2</v>
      </c>
    </row>
    <row r="3769" spans="1:11" x14ac:dyDescent="0.2">
      <c r="A3769" t="s">
        <v>3780</v>
      </c>
      <c r="B3769" s="1">
        <v>45344</v>
      </c>
      <c r="C3769" s="2">
        <v>0.1215265625</v>
      </c>
      <c r="E3769">
        <v>2</v>
      </c>
      <c r="F3769">
        <v>55</v>
      </c>
      <c r="G3769">
        <v>0</v>
      </c>
      <c r="I3769">
        <f t="shared" si="116"/>
        <v>10500</v>
      </c>
      <c r="J3769">
        <f t="shared" si="117"/>
        <v>2.9166666666666665</v>
      </c>
      <c r="K3769">
        <v>9.9220000000000003E-2</v>
      </c>
    </row>
    <row r="3770" spans="1:11" x14ac:dyDescent="0.2">
      <c r="A3770" t="s">
        <v>3781</v>
      </c>
      <c r="B3770" s="1">
        <v>45344</v>
      </c>
      <c r="C3770" s="2">
        <v>0.12154392361111112</v>
      </c>
      <c r="E3770">
        <v>2</v>
      </c>
      <c r="F3770">
        <v>55</v>
      </c>
      <c r="G3770">
        <v>1</v>
      </c>
      <c r="I3770">
        <f t="shared" si="116"/>
        <v>10501</v>
      </c>
      <c r="J3770">
        <f t="shared" si="117"/>
        <v>2.9169444444444448</v>
      </c>
      <c r="K3770">
        <v>9.5850000000000005E-2</v>
      </c>
    </row>
    <row r="3771" spans="1:11" x14ac:dyDescent="0.2">
      <c r="A3771" t="s">
        <v>3782</v>
      </c>
      <c r="B3771" s="1">
        <v>45344</v>
      </c>
      <c r="C3771" s="2">
        <v>0.12160442129629628</v>
      </c>
      <c r="E3771">
        <v>2</v>
      </c>
      <c r="F3771">
        <v>55</v>
      </c>
      <c r="G3771">
        <v>7</v>
      </c>
      <c r="I3771">
        <f t="shared" si="116"/>
        <v>10507</v>
      </c>
      <c r="J3771">
        <f t="shared" si="117"/>
        <v>2.9186111111111113</v>
      </c>
      <c r="K3771">
        <v>9.9570000000000006E-2</v>
      </c>
    </row>
    <row r="3772" spans="1:11" x14ac:dyDescent="0.2">
      <c r="A3772" t="s">
        <v>3783</v>
      </c>
      <c r="B3772" s="1">
        <v>45344</v>
      </c>
      <c r="C3772" s="2">
        <v>0.12162174768518519</v>
      </c>
      <c r="E3772">
        <v>2</v>
      </c>
      <c r="F3772">
        <v>55</v>
      </c>
      <c r="G3772">
        <v>8</v>
      </c>
      <c r="I3772">
        <f t="shared" si="116"/>
        <v>10508</v>
      </c>
      <c r="J3772">
        <f t="shared" si="117"/>
        <v>2.9188888888888886</v>
      </c>
      <c r="K3772">
        <v>9.9659999999999999E-2</v>
      </c>
    </row>
    <row r="3773" spans="1:11" x14ac:dyDescent="0.2">
      <c r="A3773" t="s">
        <v>3784</v>
      </c>
      <c r="B3773" s="1">
        <v>45344</v>
      </c>
      <c r="C3773" s="2">
        <v>0.12163899305555556</v>
      </c>
      <c r="E3773">
        <v>2</v>
      </c>
      <c r="F3773">
        <v>55</v>
      </c>
      <c r="G3773">
        <v>10</v>
      </c>
      <c r="I3773">
        <f t="shared" si="116"/>
        <v>10510</v>
      </c>
      <c r="J3773">
        <f t="shared" si="117"/>
        <v>2.9194444444444443</v>
      </c>
      <c r="K3773">
        <v>9.8809999999999995E-2</v>
      </c>
    </row>
    <row r="3774" spans="1:11" x14ac:dyDescent="0.2">
      <c r="A3774" t="s">
        <v>3785</v>
      </c>
      <c r="B3774" s="1">
        <v>45344</v>
      </c>
      <c r="C3774" s="2">
        <v>0.12165660879629629</v>
      </c>
      <c r="E3774">
        <v>2</v>
      </c>
      <c r="F3774">
        <v>55</v>
      </c>
      <c r="G3774">
        <v>11</v>
      </c>
      <c r="I3774">
        <f t="shared" si="116"/>
        <v>10511</v>
      </c>
      <c r="J3774">
        <f t="shared" si="117"/>
        <v>2.9197222222222221</v>
      </c>
      <c r="K3774">
        <v>9.8400000000000001E-2</v>
      </c>
    </row>
    <row r="3775" spans="1:11" x14ac:dyDescent="0.2">
      <c r="A3775" t="s">
        <v>3786</v>
      </c>
      <c r="B3775" s="1">
        <v>45344</v>
      </c>
      <c r="C3775" s="2">
        <v>0.12172234953703703</v>
      </c>
      <c r="E3775">
        <v>2</v>
      </c>
      <c r="F3775">
        <v>55</v>
      </c>
      <c r="G3775">
        <v>17</v>
      </c>
      <c r="I3775">
        <f t="shared" si="116"/>
        <v>10517</v>
      </c>
      <c r="J3775">
        <f t="shared" si="117"/>
        <v>2.921388888888889</v>
      </c>
      <c r="K3775">
        <v>9.819E-2</v>
      </c>
    </row>
    <row r="3776" spans="1:11" x14ac:dyDescent="0.2">
      <c r="A3776" t="s">
        <v>3787</v>
      </c>
      <c r="B3776" s="1">
        <v>45344</v>
      </c>
      <c r="C3776" s="2">
        <v>0.12173982638888889</v>
      </c>
      <c r="E3776">
        <v>2</v>
      </c>
      <c r="F3776">
        <v>55</v>
      </c>
      <c r="G3776">
        <v>18</v>
      </c>
      <c r="I3776">
        <f t="shared" si="116"/>
        <v>10518</v>
      </c>
      <c r="J3776">
        <f t="shared" si="117"/>
        <v>2.9216666666666669</v>
      </c>
      <c r="K3776">
        <v>9.9390000000000006E-2</v>
      </c>
    </row>
    <row r="3777" spans="1:11" x14ac:dyDescent="0.2">
      <c r="A3777" t="s">
        <v>3788</v>
      </c>
      <c r="B3777" s="1">
        <v>45344</v>
      </c>
      <c r="C3777" s="2">
        <v>0.12175707175925926</v>
      </c>
      <c r="E3777">
        <v>2</v>
      </c>
      <c r="F3777">
        <v>55</v>
      </c>
      <c r="G3777">
        <v>20</v>
      </c>
      <c r="I3777">
        <f t="shared" si="116"/>
        <v>10520</v>
      </c>
      <c r="J3777">
        <f t="shared" si="117"/>
        <v>2.9222222222222225</v>
      </c>
      <c r="K3777">
        <v>9.8400000000000001E-2</v>
      </c>
    </row>
    <row r="3778" spans="1:11" x14ac:dyDescent="0.2">
      <c r="A3778" t="s">
        <v>3789</v>
      </c>
      <c r="B3778" s="1">
        <v>45344</v>
      </c>
      <c r="C3778" s="2">
        <v>0.12177451388888888</v>
      </c>
      <c r="E3778">
        <v>2</v>
      </c>
      <c r="F3778">
        <v>55</v>
      </c>
      <c r="G3778">
        <v>21</v>
      </c>
      <c r="I3778">
        <f t="shared" si="116"/>
        <v>10521</v>
      </c>
      <c r="J3778">
        <f t="shared" si="117"/>
        <v>2.9224999999999999</v>
      </c>
      <c r="K3778">
        <v>9.8360000000000003E-2</v>
      </c>
    </row>
    <row r="3779" spans="1:11" x14ac:dyDescent="0.2">
      <c r="A3779" t="s">
        <v>3790</v>
      </c>
      <c r="B3779" s="1">
        <v>45344</v>
      </c>
      <c r="C3779" s="2">
        <v>0.12183557870370369</v>
      </c>
      <c r="E3779">
        <v>2</v>
      </c>
      <c r="F3779">
        <v>55</v>
      </c>
      <c r="G3779">
        <v>27</v>
      </c>
      <c r="I3779">
        <f t="shared" ref="I3779:I3842" si="118">(E3779*3600)+(F3779*60)+(G3779)</f>
        <v>10527</v>
      </c>
      <c r="J3779">
        <f t="shared" ref="J3779:J3842" si="119">I3779/60/60</f>
        <v>2.9241666666666664</v>
      </c>
      <c r="K3779">
        <v>9.5560000000000006E-2</v>
      </c>
    </row>
    <row r="3780" spans="1:11" x14ac:dyDescent="0.2">
      <c r="A3780" t="s">
        <v>3791</v>
      </c>
      <c r="B3780" s="1">
        <v>45344</v>
      </c>
      <c r="C3780" s="2">
        <v>0.1218530787037037</v>
      </c>
      <c r="E3780">
        <v>2</v>
      </c>
      <c r="F3780">
        <v>55</v>
      </c>
      <c r="G3780">
        <v>28</v>
      </c>
      <c r="I3780">
        <f t="shared" si="118"/>
        <v>10528</v>
      </c>
      <c r="J3780">
        <f t="shared" si="119"/>
        <v>2.9244444444444446</v>
      </c>
      <c r="K3780">
        <v>0.10050000000000001</v>
      </c>
    </row>
    <row r="3781" spans="1:11" x14ac:dyDescent="0.2">
      <c r="A3781" t="s">
        <v>3792</v>
      </c>
      <c r="B3781" s="1">
        <v>45344</v>
      </c>
      <c r="C3781" s="2">
        <v>0.12187048611111112</v>
      </c>
      <c r="E3781">
        <v>2</v>
      </c>
      <c r="F3781">
        <v>55</v>
      </c>
      <c r="G3781">
        <v>30</v>
      </c>
      <c r="I3781">
        <f t="shared" si="118"/>
        <v>10530</v>
      </c>
      <c r="J3781">
        <f t="shared" si="119"/>
        <v>2.9249999999999998</v>
      </c>
      <c r="K3781">
        <v>9.8400000000000001E-2</v>
      </c>
    </row>
    <row r="3782" spans="1:11" x14ac:dyDescent="0.2">
      <c r="A3782" t="s">
        <v>3793</v>
      </c>
      <c r="B3782" s="1">
        <v>45344</v>
      </c>
      <c r="C3782" s="2">
        <v>0.12188798611111111</v>
      </c>
      <c r="E3782">
        <v>2</v>
      </c>
      <c r="F3782">
        <v>55</v>
      </c>
      <c r="G3782">
        <v>31</v>
      </c>
      <c r="I3782">
        <f t="shared" si="118"/>
        <v>10531</v>
      </c>
      <c r="J3782">
        <f t="shared" si="119"/>
        <v>2.9252777777777781</v>
      </c>
      <c r="K3782">
        <v>9.8030000000000006E-2</v>
      </c>
    </row>
    <row r="3783" spans="1:11" x14ac:dyDescent="0.2">
      <c r="A3783" t="s">
        <v>3794</v>
      </c>
      <c r="B3783" s="1">
        <v>45344</v>
      </c>
      <c r="C3783" s="2">
        <v>0.12194873842592592</v>
      </c>
      <c r="E3783">
        <v>2</v>
      </c>
      <c r="F3783">
        <v>55</v>
      </c>
      <c r="G3783">
        <v>36</v>
      </c>
      <c r="I3783">
        <f t="shared" si="118"/>
        <v>10536</v>
      </c>
      <c r="J3783">
        <f t="shared" si="119"/>
        <v>2.9266666666666667</v>
      </c>
      <c r="K3783">
        <v>8.9959999999999998E-2</v>
      </c>
    </row>
    <row r="3784" spans="1:11" x14ac:dyDescent="0.2">
      <c r="A3784" t="s">
        <v>3795</v>
      </c>
      <c r="B3784" s="1">
        <v>45344</v>
      </c>
      <c r="C3784" s="2">
        <v>0.12196606481481483</v>
      </c>
      <c r="E3784">
        <v>2</v>
      </c>
      <c r="F3784">
        <v>55</v>
      </c>
      <c r="G3784">
        <v>38</v>
      </c>
      <c r="I3784">
        <f t="shared" si="118"/>
        <v>10538</v>
      </c>
      <c r="J3784">
        <f t="shared" si="119"/>
        <v>2.9272222222222219</v>
      </c>
      <c r="K3784">
        <v>9.9779999999999994E-2</v>
      </c>
    </row>
    <row r="3785" spans="1:11" x14ac:dyDescent="0.2">
      <c r="A3785" t="s">
        <v>3796</v>
      </c>
      <c r="B3785" s="1">
        <v>45344</v>
      </c>
      <c r="C3785" s="2">
        <v>0.1219834837962963</v>
      </c>
      <c r="E3785">
        <v>2</v>
      </c>
      <c r="F3785">
        <v>55</v>
      </c>
      <c r="G3785">
        <v>39</v>
      </c>
      <c r="I3785">
        <f t="shared" si="118"/>
        <v>10539</v>
      </c>
      <c r="J3785">
        <f t="shared" si="119"/>
        <v>2.9275000000000002</v>
      </c>
      <c r="K3785">
        <v>9.8860000000000003E-2</v>
      </c>
    </row>
    <row r="3786" spans="1:11" x14ac:dyDescent="0.2">
      <c r="A3786" t="s">
        <v>3797</v>
      </c>
      <c r="B3786" s="1">
        <v>45344</v>
      </c>
      <c r="C3786" s="2">
        <v>0.12200083333333332</v>
      </c>
      <c r="E3786">
        <v>2</v>
      </c>
      <c r="F3786">
        <v>55</v>
      </c>
      <c r="G3786">
        <v>41</v>
      </c>
      <c r="I3786">
        <f t="shared" si="118"/>
        <v>10541</v>
      </c>
      <c r="J3786">
        <f t="shared" si="119"/>
        <v>2.9280555555555554</v>
      </c>
      <c r="K3786">
        <v>9.8919999999999994E-2</v>
      </c>
    </row>
    <row r="3787" spans="1:11" x14ac:dyDescent="0.2">
      <c r="A3787" t="s">
        <v>3798</v>
      </c>
      <c r="B3787" s="1">
        <v>45344</v>
      </c>
      <c r="C3787" s="2">
        <v>0.12208299768518519</v>
      </c>
      <c r="E3787">
        <v>2</v>
      </c>
      <c r="F3787">
        <v>55</v>
      </c>
      <c r="G3787">
        <v>48</v>
      </c>
      <c r="I3787">
        <f t="shared" si="118"/>
        <v>10548</v>
      </c>
      <c r="J3787">
        <f t="shared" si="119"/>
        <v>2.93</v>
      </c>
      <c r="K3787">
        <v>0.1002</v>
      </c>
    </row>
    <row r="3788" spans="1:11" x14ac:dyDescent="0.2">
      <c r="A3788" t="s">
        <v>3799</v>
      </c>
      <c r="B3788" s="1">
        <v>45344</v>
      </c>
      <c r="C3788" s="2">
        <v>0.12210033564814814</v>
      </c>
      <c r="E3788">
        <v>2</v>
      </c>
      <c r="F3788">
        <v>55</v>
      </c>
      <c r="G3788">
        <v>49</v>
      </c>
      <c r="I3788">
        <f t="shared" si="118"/>
        <v>10549</v>
      </c>
      <c r="J3788">
        <f t="shared" si="119"/>
        <v>2.9302777777777775</v>
      </c>
      <c r="K3788">
        <v>9.8360000000000003E-2</v>
      </c>
    </row>
    <row r="3789" spans="1:11" x14ac:dyDescent="0.2">
      <c r="A3789" t="s">
        <v>3800</v>
      </c>
      <c r="B3789" s="1">
        <v>45344</v>
      </c>
      <c r="C3789" s="2">
        <v>0.12211777777777778</v>
      </c>
      <c r="E3789">
        <v>2</v>
      </c>
      <c r="F3789">
        <v>55</v>
      </c>
      <c r="G3789">
        <v>51</v>
      </c>
      <c r="I3789">
        <f t="shared" si="118"/>
        <v>10551</v>
      </c>
      <c r="J3789">
        <f t="shared" si="119"/>
        <v>2.9308333333333332</v>
      </c>
      <c r="K3789">
        <v>9.8729999999999998E-2</v>
      </c>
    </row>
    <row r="3790" spans="1:11" x14ac:dyDescent="0.2">
      <c r="A3790" t="s">
        <v>3801</v>
      </c>
      <c r="B3790" s="1">
        <v>45344</v>
      </c>
      <c r="C3790" s="2">
        <v>0.12220090277777777</v>
      </c>
      <c r="E3790">
        <v>2</v>
      </c>
      <c r="F3790">
        <v>55</v>
      </c>
      <c r="G3790">
        <v>58</v>
      </c>
      <c r="I3790">
        <f t="shared" si="118"/>
        <v>10558</v>
      </c>
      <c r="J3790">
        <f t="shared" si="119"/>
        <v>2.9327777777777779</v>
      </c>
      <c r="K3790">
        <v>9.8500000000000004E-2</v>
      </c>
    </row>
    <row r="3791" spans="1:11" x14ac:dyDescent="0.2">
      <c r="A3791" t="s">
        <v>3802</v>
      </c>
      <c r="B3791" s="1">
        <v>45344</v>
      </c>
      <c r="C3791" s="2">
        <v>0.1222183912037037</v>
      </c>
      <c r="E3791">
        <v>2</v>
      </c>
      <c r="F3791">
        <v>56</v>
      </c>
      <c r="G3791">
        <v>0</v>
      </c>
      <c r="I3791">
        <f t="shared" si="118"/>
        <v>10560</v>
      </c>
      <c r="J3791">
        <f t="shared" si="119"/>
        <v>2.9333333333333331</v>
      </c>
      <c r="K3791">
        <v>9.8580000000000001E-2</v>
      </c>
    </row>
    <row r="3792" spans="1:11" x14ac:dyDescent="0.2">
      <c r="A3792" t="s">
        <v>3803</v>
      </c>
      <c r="B3792" s="1">
        <v>45344</v>
      </c>
      <c r="C3792" s="2">
        <v>0.12223603009259258</v>
      </c>
      <c r="E3792">
        <v>2</v>
      </c>
      <c r="F3792">
        <v>56</v>
      </c>
      <c r="G3792">
        <v>1</v>
      </c>
      <c r="I3792">
        <f t="shared" si="118"/>
        <v>10561</v>
      </c>
      <c r="J3792">
        <f t="shared" si="119"/>
        <v>2.9336111111111114</v>
      </c>
      <c r="K3792">
        <v>9.7909999999999997E-2</v>
      </c>
    </row>
    <row r="3793" spans="1:11" x14ac:dyDescent="0.2">
      <c r="A3793" t="s">
        <v>3804</v>
      </c>
      <c r="B3793" s="1">
        <v>45344</v>
      </c>
      <c r="C3793" s="2">
        <v>0.12231991898148149</v>
      </c>
      <c r="E3793">
        <v>2</v>
      </c>
      <c r="F3793">
        <v>56</v>
      </c>
      <c r="G3793">
        <v>8</v>
      </c>
      <c r="I3793">
        <f t="shared" si="118"/>
        <v>10568</v>
      </c>
      <c r="J3793">
        <f t="shared" si="119"/>
        <v>2.9355555555555553</v>
      </c>
      <c r="K3793">
        <v>9.8379999999999995E-2</v>
      </c>
    </row>
    <row r="3794" spans="1:11" x14ac:dyDescent="0.2">
      <c r="A3794" t="s">
        <v>3805</v>
      </c>
      <c r="B3794" s="1">
        <v>45344</v>
      </c>
      <c r="C3794" s="2">
        <v>0.12233753472222222</v>
      </c>
      <c r="E3794">
        <v>2</v>
      </c>
      <c r="F3794">
        <v>56</v>
      </c>
      <c r="G3794">
        <v>10</v>
      </c>
      <c r="I3794">
        <f t="shared" si="118"/>
        <v>10570</v>
      </c>
      <c r="J3794">
        <f t="shared" si="119"/>
        <v>2.9361111111111109</v>
      </c>
      <c r="K3794">
        <v>9.7960000000000005E-2</v>
      </c>
    </row>
    <row r="3795" spans="1:11" x14ac:dyDescent="0.2">
      <c r="A3795" t="s">
        <v>3806</v>
      </c>
      <c r="B3795" s="1">
        <v>45344</v>
      </c>
      <c r="C3795" s="2">
        <v>0.12235518518518518</v>
      </c>
      <c r="E3795">
        <v>2</v>
      </c>
      <c r="F3795">
        <v>56</v>
      </c>
      <c r="G3795">
        <v>11</v>
      </c>
      <c r="I3795">
        <f t="shared" si="118"/>
        <v>10571</v>
      </c>
      <c r="J3795">
        <f t="shared" si="119"/>
        <v>2.9363888888888892</v>
      </c>
      <c r="K3795">
        <v>9.7519999999999996E-2</v>
      </c>
    </row>
    <row r="3796" spans="1:11" x14ac:dyDescent="0.2">
      <c r="A3796" t="s">
        <v>3807</v>
      </c>
      <c r="B3796" s="1">
        <v>45344</v>
      </c>
      <c r="C3796" s="2">
        <v>0.1224340625</v>
      </c>
      <c r="E3796">
        <v>2</v>
      </c>
      <c r="F3796">
        <v>56</v>
      </c>
      <c r="G3796">
        <v>18</v>
      </c>
      <c r="I3796">
        <f t="shared" si="118"/>
        <v>10578</v>
      </c>
      <c r="J3796">
        <f t="shared" si="119"/>
        <v>2.9383333333333335</v>
      </c>
      <c r="K3796">
        <v>9.8760000000000001E-2</v>
      </c>
    </row>
    <row r="3797" spans="1:11" x14ac:dyDescent="0.2">
      <c r="A3797" t="s">
        <v>3808</v>
      </c>
      <c r="B3797" s="1">
        <v>45344</v>
      </c>
      <c r="C3797" s="2">
        <v>0.12245137731481483</v>
      </c>
      <c r="E3797">
        <v>2</v>
      </c>
      <c r="F3797">
        <v>56</v>
      </c>
      <c r="G3797">
        <v>20</v>
      </c>
      <c r="I3797">
        <f t="shared" si="118"/>
        <v>10580</v>
      </c>
      <c r="J3797">
        <f t="shared" si="119"/>
        <v>2.9388888888888891</v>
      </c>
      <c r="K3797">
        <v>9.8360000000000003E-2</v>
      </c>
    </row>
    <row r="3798" spans="1:11" x14ac:dyDescent="0.2">
      <c r="A3798" t="s">
        <v>3809</v>
      </c>
      <c r="B3798" s="1">
        <v>45344</v>
      </c>
      <c r="C3798" s="2">
        <v>0.12246866898148148</v>
      </c>
      <c r="E3798">
        <v>2</v>
      </c>
      <c r="F3798">
        <v>56</v>
      </c>
      <c r="G3798">
        <v>21</v>
      </c>
      <c r="I3798">
        <f t="shared" si="118"/>
        <v>10581</v>
      </c>
      <c r="J3798">
        <f t="shared" si="119"/>
        <v>2.9391666666666665</v>
      </c>
      <c r="K3798">
        <v>9.8820000000000005E-2</v>
      </c>
    </row>
    <row r="3799" spans="1:11" x14ac:dyDescent="0.2">
      <c r="A3799" t="s">
        <v>3810</v>
      </c>
      <c r="B3799" s="1">
        <v>45344</v>
      </c>
      <c r="C3799" s="2">
        <v>0.12248607638888889</v>
      </c>
      <c r="E3799">
        <v>2</v>
      </c>
      <c r="F3799">
        <v>56</v>
      </c>
      <c r="G3799">
        <v>23</v>
      </c>
      <c r="I3799">
        <f t="shared" si="118"/>
        <v>10583</v>
      </c>
      <c r="J3799">
        <f t="shared" si="119"/>
        <v>2.9397222222222221</v>
      </c>
      <c r="K3799">
        <v>9.8269999999999996E-2</v>
      </c>
    </row>
    <row r="3800" spans="1:11" x14ac:dyDescent="0.2">
      <c r="A3800" t="s">
        <v>3811</v>
      </c>
      <c r="B3800" s="1">
        <v>45344</v>
      </c>
      <c r="C3800" s="2">
        <v>0.12255086805555557</v>
      </c>
      <c r="E3800">
        <v>2</v>
      </c>
      <c r="F3800">
        <v>56</v>
      </c>
      <c r="G3800">
        <v>28</v>
      </c>
      <c r="I3800">
        <f t="shared" si="118"/>
        <v>10588</v>
      </c>
      <c r="J3800">
        <f t="shared" si="119"/>
        <v>2.9411111111111112</v>
      </c>
      <c r="K3800">
        <v>9.7119999999999998E-2</v>
      </c>
    </row>
    <row r="3801" spans="1:11" x14ac:dyDescent="0.2">
      <c r="A3801" t="s">
        <v>3812</v>
      </c>
      <c r="B3801" s="1">
        <v>45344</v>
      </c>
      <c r="C3801" s="2">
        <v>0.12256827546296295</v>
      </c>
      <c r="E3801">
        <v>2</v>
      </c>
      <c r="F3801">
        <v>56</v>
      </c>
      <c r="G3801">
        <v>30</v>
      </c>
      <c r="I3801">
        <f t="shared" si="118"/>
        <v>10590</v>
      </c>
      <c r="J3801">
        <f t="shared" si="119"/>
        <v>2.9416666666666669</v>
      </c>
      <c r="K3801">
        <v>9.8350000000000007E-2</v>
      </c>
    </row>
    <row r="3802" spans="1:11" x14ac:dyDescent="0.2">
      <c r="A3802" t="s">
        <v>3813</v>
      </c>
      <c r="B3802" s="1">
        <v>45344</v>
      </c>
      <c r="C3802" s="2">
        <v>0.12258569444444445</v>
      </c>
      <c r="E3802">
        <v>2</v>
      </c>
      <c r="F3802">
        <v>56</v>
      </c>
      <c r="G3802">
        <v>31</v>
      </c>
      <c r="I3802">
        <f t="shared" si="118"/>
        <v>10591</v>
      </c>
      <c r="J3802">
        <f t="shared" si="119"/>
        <v>2.9419444444444447</v>
      </c>
      <c r="K3802">
        <v>9.8699999999999996E-2</v>
      </c>
    </row>
    <row r="3803" spans="1:11" x14ac:dyDescent="0.2">
      <c r="A3803" t="s">
        <v>3814</v>
      </c>
      <c r="B3803" s="1">
        <v>45344</v>
      </c>
      <c r="C3803" s="2">
        <v>0.12260307870370371</v>
      </c>
      <c r="E3803">
        <v>2</v>
      </c>
      <c r="F3803">
        <v>56</v>
      </c>
      <c r="G3803">
        <v>33</v>
      </c>
      <c r="I3803">
        <f t="shared" si="118"/>
        <v>10593</v>
      </c>
      <c r="J3803">
        <f t="shared" si="119"/>
        <v>2.9425000000000003</v>
      </c>
      <c r="K3803">
        <v>9.8710000000000006E-2</v>
      </c>
    </row>
    <row r="3804" spans="1:11" x14ac:dyDescent="0.2">
      <c r="A3804" t="s">
        <v>3815</v>
      </c>
      <c r="B3804" s="1">
        <v>45344</v>
      </c>
      <c r="C3804" s="2">
        <v>0.12266406249999999</v>
      </c>
      <c r="E3804">
        <v>2</v>
      </c>
      <c r="F3804">
        <v>56</v>
      </c>
      <c r="G3804">
        <v>38</v>
      </c>
      <c r="I3804">
        <f t="shared" si="118"/>
        <v>10598</v>
      </c>
      <c r="J3804">
        <f t="shared" si="119"/>
        <v>2.9438888888888886</v>
      </c>
      <c r="K3804">
        <v>9.0329999999999994E-2</v>
      </c>
    </row>
    <row r="3805" spans="1:11" x14ac:dyDescent="0.2">
      <c r="A3805" t="s">
        <v>3816</v>
      </c>
      <c r="B3805" s="1">
        <v>45344</v>
      </c>
      <c r="C3805" s="2">
        <v>0.12268153935185185</v>
      </c>
      <c r="E3805">
        <v>2</v>
      </c>
      <c r="F3805">
        <v>56</v>
      </c>
      <c r="G3805">
        <v>40</v>
      </c>
      <c r="I3805">
        <f t="shared" si="118"/>
        <v>10600</v>
      </c>
      <c r="J3805">
        <f t="shared" si="119"/>
        <v>2.9444444444444442</v>
      </c>
      <c r="K3805">
        <v>9.9049999999999999E-2</v>
      </c>
    </row>
    <row r="3806" spans="1:11" x14ac:dyDescent="0.2">
      <c r="A3806" t="s">
        <v>3817</v>
      </c>
      <c r="B3806" s="1">
        <v>45344</v>
      </c>
      <c r="C3806" s="2">
        <v>0.12269899305555555</v>
      </c>
      <c r="E3806">
        <v>2</v>
      </c>
      <c r="F3806">
        <v>56</v>
      </c>
      <c r="G3806">
        <v>41</v>
      </c>
      <c r="I3806">
        <f t="shared" si="118"/>
        <v>10601</v>
      </c>
      <c r="J3806">
        <f t="shared" si="119"/>
        <v>2.9447222222222225</v>
      </c>
      <c r="K3806">
        <v>9.7809999999999994E-2</v>
      </c>
    </row>
    <row r="3807" spans="1:11" x14ac:dyDescent="0.2">
      <c r="A3807" t="s">
        <v>3818</v>
      </c>
      <c r="B3807" s="1">
        <v>45344</v>
      </c>
      <c r="C3807" s="2">
        <v>0.1227165162037037</v>
      </c>
      <c r="E3807">
        <v>2</v>
      </c>
      <c r="F3807">
        <v>56</v>
      </c>
      <c r="G3807">
        <v>43</v>
      </c>
      <c r="I3807">
        <f t="shared" si="118"/>
        <v>10603</v>
      </c>
      <c r="J3807">
        <f t="shared" si="119"/>
        <v>2.9452777777777777</v>
      </c>
      <c r="K3807">
        <v>9.8059999999999994E-2</v>
      </c>
    </row>
    <row r="3808" spans="1:11" x14ac:dyDescent="0.2">
      <c r="A3808" t="s">
        <v>3819</v>
      </c>
      <c r="B3808" s="1">
        <v>45344</v>
      </c>
      <c r="C3808" s="2">
        <v>0.12273391203703703</v>
      </c>
      <c r="E3808">
        <v>2</v>
      </c>
      <c r="F3808">
        <v>56</v>
      </c>
      <c r="G3808">
        <v>44</v>
      </c>
      <c r="I3808">
        <f t="shared" si="118"/>
        <v>10604</v>
      </c>
      <c r="J3808">
        <f t="shared" si="119"/>
        <v>2.9455555555555555</v>
      </c>
      <c r="K3808">
        <v>0.1018</v>
      </c>
    </row>
    <row r="3809" spans="1:11" x14ac:dyDescent="0.2">
      <c r="A3809" t="s">
        <v>3820</v>
      </c>
      <c r="B3809" s="1">
        <v>45344</v>
      </c>
      <c r="C3809" s="2">
        <v>0.12279928240740741</v>
      </c>
      <c r="E3809">
        <v>2</v>
      </c>
      <c r="F3809">
        <v>56</v>
      </c>
      <c r="G3809">
        <v>50</v>
      </c>
      <c r="I3809">
        <f t="shared" si="118"/>
        <v>10610</v>
      </c>
      <c r="J3809">
        <f t="shared" si="119"/>
        <v>2.9472222222222224</v>
      </c>
      <c r="K3809">
        <v>9.776E-2</v>
      </c>
    </row>
    <row r="3810" spans="1:11" x14ac:dyDescent="0.2">
      <c r="A3810" t="s">
        <v>3821</v>
      </c>
      <c r="B3810" s="1">
        <v>45344</v>
      </c>
      <c r="C3810" s="2">
        <v>0.12281684027777778</v>
      </c>
      <c r="E3810">
        <v>2</v>
      </c>
      <c r="F3810">
        <v>56</v>
      </c>
      <c r="G3810">
        <v>51</v>
      </c>
      <c r="I3810">
        <f t="shared" si="118"/>
        <v>10611</v>
      </c>
      <c r="J3810">
        <f t="shared" si="119"/>
        <v>2.9474999999999998</v>
      </c>
      <c r="K3810">
        <v>9.7670000000000007E-2</v>
      </c>
    </row>
    <row r="3811" spans="1:11" x14ac:dyDescent="0.2">
      <c r="A3811" t="s">
        <v>3822</v>
      </c>
      <c r="B3811" s="1">
        <v>45344</v>
      </c>
      <c r="C3811" s="2">
        <v>0.12283439814814814</v>
      </c>
      <c r="E3811">
        <v>2</v>
      </c>
      <c r="F3811">
        <v>56</v>
      </c>
      <c r="G3811">
        <v>53</v>
      </c>
      <c r="I3811">
        <f t="shared" si="118"/>
        <v>10613</v>
      </c>
      <c r="J3811">
        <f t="shared" si="119"/>
        <v>2.9480555555555554</v>
      </c>
      <c r="K3811">
        <v>9.7259999999999999E-2</v>
      </c>
    </row>
    <row r="3812" spans="1:11" x14ac:dyDescent="0.2">
      <c r="A3812" t="s">
        <v>3823</v>
      </c>
      <c r="B3812" s="1">
        <v>45344</v>
      </c>
      <c r="C3812" s="2">
        <v>0.12291469907407407</v>
      </c>
      <c r="E3812">
        <v>2</v>
      </c>
      <c r="F3812">
        <v>57</v>
      </c>
      <c r="G3812">
        <v>0</v>
      </c>
      <c r="I3812">
        <f t="shared" si="118"/>
        <v>10620</v>
      </c>
      <c r="J3812">
        <f t="shared" si="119"/>
        <v>2.95</v>
      </c>
      <c r="K3812">
        <v>9.7820000000000004E-2</v>
      </c>
    </row>
    <row r="3813" spans="1:11" x14ac:dyDescent="0.2">
      <c r="A3813" t="s">
        <v>3824</v>
      </c>
      <c r="B3813" s="1">
        <v>45344</v>
      </c>
      <c r="C3813" s="2">
        <v>0.12293251157407407</v>
      </c>
      <c r="E3813">
        <v>2</v>
      </c>
      <c r="F3813">
        <v>57</v>
      </c>
      <c r="G3813">
        <v>1</v>
      </c>
      <c r="I3813">
        <f t="shared" si="118"/>
        <v>10621</v>
      </c>
      <c r="J3813">
        <f t="shared" si="119"/>
        <v>2.950277777777778</v>
      </c>
      <c r="K3813">
        <v>9.6519999999999995E-2</v>
      </c>
    </row>
    <row r="3814" spans="1:11" x14ac:dyDescent="0.2">
      <c r="A3814" t="s">
        <v>3825</v>
      </c>
      <c r="B3814" s="1">
        <v>45344</v>
      </c>
      <c r="C3814" s="2">
        <v>0.12295052083333333</v>
      </c>
      <c r="E3814">
        <v>2</v>
      </c>
      <c r="F3814">
        <v>57</v>
      </c>
      <c r="G3814">
        <v>3</v>
      </c>
      <c r="I3814">
        <f t="shared" si="118"/>
        <v>10623</v>
      </c>
      <c r="J3814">
        <f t="shared" si="119"/>
        <v>2.9508333333333336</v>
      </c>
      <c r="K3814">
        <v>9.6970000000000001E-2</v>
      </c>
    </row>
    <row r="3815" spans="1:11" x14ac:dyDescent="0.2">
      <c r="A3815" t="s">
        <v>3826</v>
      </c>
      <c r="B3815" s="1">
        <v>45344</v>
      </c>
      <c r="C3815" s="2">
        <v>0.12302584490740742</v>
      </c>
      <c r="E3815">
        <v>2</v>
      </c>
      <c r="F3815">
        <v>57</v>
      </c>
      <c r="G3815">
        <v>9</v>
      </c>
      <c r="I3815">
        <f t="shared" si="118"/>
        <v>10629</v>
      </c>
      <c r="J3815">
        <f t="shared" si="119"/>
        <v>2.9525000000000001</v>
      </c>
      <c r="K3815">
        <v>9.5509999999999998E-2</v>
      </c>
    </row>
    <row r="3816" spans="1:11" x14ac:dyDescent="0.2">
      <c r="A3816" t="s">
        <v>3827</v>
      </c>
      <c r="B3816" s="1">
        <v>45344</v>
      </c>
      <c r="C3816" s="2">
        <v>0.12304341435185184</v>
      </c>
      <c r="E3816">
        <v>2</v>
      </c>
      <c r="F3816">
        <v>57</v>
      </c>
      <c r="G3816">
        <v>11</v>
      </c>
      <c r="I3816">
        <f t="shared" si="118"/>
        <v>10631</v>
      </c>
      <c r="J3816">
        <f t="shared" si="119"/>
        <v>2.9530555555555558</v>
      </c>
      <c r="K3816">
        <v>9.9019999999999997E-2</v>
      </c>
    </row>
    <row r="3817" spans="1:11" x14ac:dyDescent="0.2">
      <c r="A3817" t="s">
        <v>3828</v>
      </c>
      <c r="B3817" s="1">
        <v>45344</v>
      </c>
      <c r="C3817" s="2">
        <v>0.12306090277777777</v>
      </c>
      <c r="E3817">
        <v>2</v>
      </c>
      <c r="F3817">
        <v>57</v>
      </c>
      <c r="G3817">
        <v>12</v>
      </c>
      <c r="I3817">
        <f t="shared" si="118"/>
        <v>10632</v>
      </c>
      <c r="J3817">
        <f t="shared" si="119"/>
        <v>2.9533333333333331</v>
      </c>
      <c r="K3817">
        <v>9.8839999999999997E-2</v>
      </c>
    </row>
    <row r="3818" spans="1:11" x14ac:dyDescent="0.2">
      <c r="A3818" t="s">
        <v>3829</v>
      </c>
      <c r="B3818" s="1">
        <v>45344</v>
      </c>
      <c r="C3818" s="2">
        <v>0.1230783912037037</v>
      </c>
      <c r="E3818">
        <v>2</v>
      </c>
      <c r="F3818">
        <v>57</v>
      </c>
      <c r="G3818">
        <v>14</v>
      </c>
      <c r="I3818">
        <f t="shared" si="118"/>
        <v>10634</v>
      </c>
      <c r="J3818">
        <f t="shared" si="119"/>
        <v>2.9538888888888888</v>
      </c>
      <c r="K3818">
        <v>9.7869999999999999E-2</v>
      </c>
    </row>
    <row r="3819" spans="1:11" x14ac:dyDescent="0.2">
      <c r="A3819" t="s">
        <v>3830</v>
      </c>
      <c r="B3819" s="1">
        <v>45344</v>
      </c>
      <c r="C3819" s="2">
        <v>0.12315718750000001</v>
      </c>
      <c r="E3819">
        <v>2</v>
      </c>
      <c r="F3819">
        <v>57</v>
      </c>
      <c r="G3819">
        <v>21</v>
      </c>
      <c r="I3819">
        <f t="shared" si="118"/>
        <v>10641</v>
      </c>
      <c r="J3819">
        <f t="shared" si="119"/>
        <v>2.9558333333333331</v>
      </c>
      <c r="K3819">
        <v>9.8159999999999997E-2</v>
      </c>
    </row>
    <row r="3820" spans="1:11" x14ac:dyDescent="0.2">
      <c r="A3820" t="s">
        <v>3831</v>
      </c>
      <c r="B3820" s="1">
        <v>45344</v>
      </c>
      <c r="C3820" s="2">
        <v>0.12317469907407408</v>
      </c>
      <c r="E3820">
        <v>2</v>
      </c>
      <c r="F3820">
        <v>57</v>
      </c>
      <c r="G3820">
        <v>22</v>
      </c>
      <c r="I3820">
        <f t="shared" si="118"/>
        <v>10642</v>
      </c>
      <c r="J3820">
        <f t="shared" si="119"/>
        <v>2.9561111111111114</v>
      </c>
      <c r="K3820">
        <v>9.887E-2</v>
      </c>
    </row>
    <row r="3821" spans="1:11" x14ac:dyDescent="0.2">
      <c r="A3821" t="s">
        <v>3832</v>
      </c>
      <c r="B3821" s="1">
        <v>45344</v>
      </c>
      <c r="C3821" s="2">
        <v>0.12319230324074075</v>
      </c>
      <c r="E3821">
        <v>2</v>
      </c>
      <c r="F3821">
        <v>57</v>
      </c>
      <c r="G3821">
        <v>24</v>
      </c>
      <c r="I3821">
        <f t="shared" si="118"/>
        <v>10644</v>
      </c>
      <c r="J3821">
        <f t="shared" si="119"/>
        <v>2.9566666666666666</v>
      </c>
      <c r="K3821">
        <v>9.7970000000000002E-2</v>
      </c>
    </row>
    <row r="3822" spans="1:11" x14ac:dyDescent="0.2">
      <c r="A3822" t="s">
        <v>3833</v>
      </c>
      <c r="B3822" s="1">
        <v>45344</v>
      </c>
      <c r="C3822" s="2">
        <v>0.12326778935185184</v>
      </c>
      <c r="E3822">
        <v>2</v>
      </c>
      <c r="F3822">
        <v>57</v>
      </c>
      <c r="G3822">
        <v>30</v>
      </c>
      <c r="I3822">
        <f t="shared" si="118"/>
        <v>10650</v>
      </c>
      <c r="J3822">
        <f t="shared" si="119"/>
        <v>2.9583333333333335</v>
      </c>
      <c r="K3822">
        <v>9.5469999999999999E-2</v>
      </c>
    </row>
    <row r="3823" spans="1:11" x14ac:dyDescent="0.2">
      <c r="A3823" t="s">
        <v>3834</v>
      </c>
      <c r="B3823" s="1">
        <v>45344</v>
      </c>
      <c r="C3823" s="2">
        <v>0.12328583333333334</v>
      </c>
      <c r="E3823">
        <v>2</v>
      </c>
      <c r="F3823">
        <v>57</v>
      </c>
      <c r="G3823">
        <v>32</v>
      </c>
      <c r="I3823">
        <f t="shared" si="118"/>
        <v>10652</v>
      </c>
      <c r="J3823">
        <f t="shared" si="119"/>
        <v>2.9588888888888887</v>
      </c>
      <c r="K3823">
        <v>9.6869999999999998E-2</v>
      </c>
    </row>
    <row r="3824" spans="1:11" x14ac:dyDescent="0.2">
      <c r="A3824" t="s">
        <v>3835</v>
      </c>
      <c r="B3824" s="1">
        <v>45344</v>
      </c>
      <c r="C3824" s="2">
        <v>0.12330383101851851</v>
      </c>
      <c r="E3824">
        <v>2</v>
      </c>
      <c r="F3824">
        <v>57</v>
      </c>
      <c r="G3824">
        <v>33</v>
      </c>
      <c r="I3824">
        <f t="shared" si="118"/>
        <v>10653</v>
      </c>
      <c r="J3824">
        <f t="shared" si="119"/>
        <v>2.9591666666666669</v>
      </c>
      <c r="K3824">
        <v>9.6799999999999997E-2</v>
      </c>
    </row>
    <row r="3825" spans="1:11" x14ac:dyDescent="0.2">
      <c r="A3825" t="s">
        <v>3836</v>
      </c>
      <c r="B3825" s="1">
        <v>45344</v>
      </c>
      <c r="C3825" s="2">
        <v>0.12332166666666666</v>
      </c>
      <c r="E3825">
        <v>2</v>
      </c>
      <c r="F3825">
        <v>57</v>
      </c>
      <c r="G3825">
        <v>35</v>
      </c>
      <c r="I3825">
        <f t="shared" si="118"/>
        <v>10655</v>
      </c>
      <c r="J3825">
        <f t="shared" si="119"/>
        <v>2.9597222222222226</v>
      </c>
      <c r="K3825">
        <v>9.7119999999999998E-2</v>
      </c>
    </row>
    <row r="3826" spans="1:11" x14ac:dyDescent="0.2">
      <c r="A3826" t="s">
        <v>3837</v>
      </c>
      <c r="B3826" s="1">
        <v>45344</v>
      </c>
      <c r="C3826" s="2">
        <v>0.12338819444444445</v>
      </c>
      <c r="E3826">
        <v>2</v>
      </c>
      <c r="F3826">
        <v>57</v>
      </c>
      <c r="G3826">
        <v>41</v>
      </c>
      <c r="I3826">
        <f t="shared" si="118"/>
        <v>10661</v>
      </c>
      <c r="J3826">
        <f t="shared" si="119"/>
        <v>2.9613888888888891</v>
      </c>
      <c r="K3826">
        <v>9.7839999999999996E-2</v>
      </c>
    </row>
    <row r="3827" spans="1:11" x14ac:dyDescent="0.2">
      <c r="A3827" t="s">
        <v>3838</v>
      </c>
      <c r="B3827" s="1">
        <v>45344</v>
      </c>
      <c r="C3827" s="2">
        <v>0.12340578703703704</v>
      </c>
      <c r="E3827">
        <v>2</v>
      </c>
      <c r="F3827">
        <v>57</v>
      </c>
      <c r="G3827">
        <v>42</v>
      </c>
      <c r="I3827">
        <f t="shared" si="118"/>
        <v>10662</v>
      </c>
      <c r="J3827">
        <f t="shared" si="119"/>
        <v>2.9616666666666664</v>
      </c>
      <c r="K3827">
        <v>9.8040000000000002E-2</v>
      </c>
    </row>
    <row r="3828" spans="1:11" x14ac:dyDescent="0.2">
      <c r="A3828" t="s">
        <v>3839</v>
      </c>
      <c r="B3828" s="1">
        <v>45344</v>
      </c>
      <c r="C3828" s="2">
        <v>0.12342331018518518</v>
      </c>
      <c r="E3828">
        <v>2</v>
      </c>
      <c r="F3828">
        <v>57</v>
      </c>
      <c r="G3828">
        <v>44</v>
      </c>
      <c r="I3828">
        <f t="shared" si="118"/>
        <v>10664</v>
      </c>
      <c r="J3828">
        <f t="shared" si="119"/>
        <v>2.9622222222222221</v>
      </c>
      <c r="K3828">
        <v>9.7869999999999999E-2</v>
      </c>
    </row>
    <row r="3829" spans="1:11" x14ac:dyDescent="0.2">
      <c r="A3829" t="s">
        <v>3840</v>
      </c>
      <c r="B3829" s="1">
        <v>45344</v>
      </c>
      <c r="C3829" s="2">
        <v>0.12344086805555554</v>
      </c>
      <c r="E3829">
        <v>2</v>
      </c>
      <c r="F3829">
        <v>57</v>
      </c>
      <c r="G3829">
        <v>45</v>
      </c>
      <c r="I3829">
        <f t="shared" si="118"/>
        <v>10665</v>
      </c>
      <c r="J3829">
        <f t="shared" si="119"/>
        <v>2.9624999999999999</v>
      </c>
      <c r="K3829">
        <v>9.7699999999999995E-2</v>
      </c>
    </row>
    <row r="3830" spans="1:11" x14ac:dyDescent="0.2">
      <c r="A3830" t="s">
        <v>3841</v>
      </c>
      <c r="B3830" s="1">
        <v>45344</v>
      </c>
      <c r="C3830" s="2">
        <v>0.12350273148148148</v>
      </c>
      <c r="E3830">
        <v>2</v>
      </c>
      <c r="F3830">
        <v>57</v>
      </c>
      <c r="G3830">
        <v>51</v>
      </c>
      <c r="I3830">
        <f t="shared" si="118"/>
        <v>10671</v>
      </c>
      <c r="J3830">
        <f t="shared" si="119"/>
        <v>2.9641666666666664</v>
      </c>
      <c r="K3830">
        <v>9.6019999999999994E-2</v>
      </c>
    </row>
    <row r="3831" spans="1:11" x14ac:dyDescent="0.2">
      <c r="A3831" t="s">
        <v>3842</v>
      </c>
      <c r="B3831" s="1">
        <v>45344</v>
      </c>
      <c r="C3831" s="2">
        <v>0.12352047453703703</v>
      </c>
      <c r="E3831">
        <v>2</v>
      </c>
      <c r="F3831">
        <v>57</v>
      </c>
      <c r="G3831">
        <v>52</v>
      </c>
      <c r="I3831">
        <f t="shared" si="118"/>
        <v>10672</v>
      </c>
      <c r="J3831">
        <f t="shared" si="119"/>
        <v>2.9644444444444447</v>
      </c>
      <c r="K3831">
        <v>9.758E-2</v>
      </c>
    </row>
    <row r="3832" spans="1:11" x14ac:dyDescent="0.2">
      <c r="A3832" t="s">
        <v>3843</v>
      </c>
      <c r="B3832" s="1">
        <v>45344</v>
      </c>
      <c r="C3832" s="2">
        <v>0.12353833333333333</v>
      </c>
      <c r="E3832">
        <v>2</v>
      </c>
      <c r="F3832">
        <v>57</v>
      </c>
      <c r="G3832">
        <v>54</v>
      </c>
      <c r="I3832">
        <f t="shared" si="118"/>
        <v>10674</v>
      </c>
      <c r="J3832">
        <f t="shared" si="119"/>
        <v>2.9650000000000003</v>
      </c>
      <c r="K3832">
        <v>9.776E-2</v>
      </c>
    </row>
    <row r="3833" spans="1:11" x14ac:dyDescent="0.2">
      <c r="A3833" t="s">
        <v>3844</v>
      </c>
      <c r="B3833" s="1">
        <v>45344</v>
      </c>
      <c r="C3833" s="2">
        <v>0.1235560300925926</v>
      </c>
      <c r="E3833">
        <v>2</v>
      </c>
      <c r="F3833">
        <v>57</v>
      </c>
      <c r="G3833">
        <v>55</v>
      </c>
      <c r="I3833">
        <f t="shared" si="118"/>
        <v>10675</v>
      </c>
      <c r="J3833">
        <f t="shared" si="119"/>
        <v>2.9652777777777777</v>
      </c>
      <c r="K3833">
        <v>9.7530000000000006E-2</v>
      </c>
    </row>
    <row r="3834" spans="1:11" x14ac:dyDescent="0.2">
      <c r="A3834" t="s">
        <v>3845</v>
      </c>
      <c r="B3834" s="1">
        <v>45344</v>
      </c>
      <c r="C3834" s="2">
        <v>0.1236175462962963</v>
      </c>
      <c r="E3834">
        <v>2</v>
      </c>
      <c r="F3834">
        <v>58</v>
      </c>
      <c r="G3834">
        <v>1</v>
      </c>
      <c r="I3834">
        <f t="shared" si="118"/>
        <v>10681</v>
      </c>
      <c r="J3834">
        <f t="shared" si="119"/>
        <v>2.9669444444444446</v>
      </c>
      <c r="K3834">
        <v>9.3039999999999998E-2</v>
      </c>
    </row>
    <row r="3835" spans="1:11" x14ac:dyDescent="0.2">
      <c r="A3835" t="s">
        <v>3846</v>
      </c>
      <c r="B3835" s="1">
        <v>45344</v>
      </c>
      <c r="C3835" s="2">
        <v>0.12363510416666668</v>
      </c>
      <c r="E3835">
        <v>2</v>
      </c>
      <c r="F3835">
        <v>58</v>
      </c>
      <c r="G3835">
        <v>2</v>
      </c>
      <c r="I3835">
        <f t="shared" si="118"/>
        <v>10682</v>
      </c>
      <c r="J3835">
        <f t="shared" si="119"/>
        <v>2.967222222222222</v>
      </c>
      <c r="K3835">
        <v>9.9169999999999994E-2</v>
      </c>
    </row>
    <row r="3836" spans="1:11" x14ac:dyDescent="0.2">
      <c r="A3836" t="s">
        <v>3847</v>
      </c>
      <c r="B3836" s="1">
        <v>45344</v>
      </c>
      <c r="C3836" s="2">
        <v>0.12365247685185186</v>
      </c>
      <c r="E3836">
        <v>2</v>
      </c>
      <c r="F3836">
        <v>58</v>
      </c>
      <c r="G3836">
        <v>4</v>
      </c>
      <c r="I3836">
        <f t="shared" si="118"/>
        <v>10684</v>
      </c>
      <c r="J3836">
        <f t="shared" si="119"/>
        <v>2.9677777777777776</v>
      </c>
      <c r="K3836">
        <v>9.7939999999999999E-2</v>
      </c>
    </row>
    <row r="3837" spans="1:11" x14ac:dyDescent="0.2">
      <c r="A3837" t="s">
        <v>3848</v>
      </c>
      <c r="B3837" s="1">
        <v>45344</v>
      </c>
      <c r="C3837" s="2">
        <v>0.12366994212962963</v>
      </c>
      <c r="E3837">
        <v>2</v>
      </c>
      <c r="F3837">
        <v>58</v>
      </c>
      <c r="G3837">
        <v>5</v>
      </c>
      <c r="I3837">
        <f t="shared" si="118"/>
        <v>10685</v>
      </c>
      <c r="J3837">
        <f t="shared" si="119"/>
        <v>2.9680555555555559</v>
      </c>
      <c r="K3837">
        <v>9.7659999999999997E-2</v>
      </c>
    </row>
    <row r="3838" spans="1:11" x14ac:dyDescent="0.2">
      <c r="A3838" t="s">
        <v>3849</v>
      </c>
      <c r="B3838" s="1">
        <v>45344</v>
      </c>
      <c r="C3838" s="2">
        <v>0.1237357175925926</v>
      </c>
      <c r="E3838">
        <v>2</v>
      </c>
      <c r="F3838">
        <v>58</v>
      </c>
      <c r="G3838">
        <v>11</v>
      </c>
      <c r="I3838">
        <f t="shared" si="118"/>
        <v>10691</v>
      </c>
      <c r="J3838">
        <f t="shared" si="119"/>
        <v>2.9697222222222224</v>
      </c>
      <c r="K3838">
        <v>9.2130000000000004E-2</v>
      </c>
    </row>
    <row r="3839" spans="1:11" x14ac:dyDescent="0.2">
      <c r="A3839" t="s">
        <v>3850</v>
      </c>
      <c r="B3839" s="1">
        <v>45344</v>
      </c>
      <c r="C3839" s="2">
        <v>0.12375317129629629</v>
      </c>
      <c r="E3839">
        <v>2</v>
      </c>
      <c r="F3839">
        <v>58</v>
      </c>
      <c r="G3839">
        <v>12</v>
      </c>
      <c r="I3839">
        <f t="shared" si="118"/>
        <v>10692</v>
      </c>
      <c r="J3839">
        <f t="shared" si="119"/>
        <v>2.9699999999999998</v>
      </c>
      <c r="K3839">
        <v>9.8540000000000003E-2</v>
      </c>
    </row>
    <row r="3840" spans="1:11" x14ac:dyDescent="0.2">
      <c r="A3840" t="s">
        <v>3851</v>
      </c>
      <c r="B3840" s="1">
        <v>45344</v>
      </c>
      <c r="C3840" s="2">
        <v>0.12377077546296296</v>
      </c>
      <c r="E3840">
        <v>2</v>
      </c>
      <c r="F3840">
        <v>58</v>
      </c>
      <c r="G3840">
        <v>14</v>
      </c>
      <c r="I3840">
        <f t="shared" si="118"/>
        <v>10694</v>
      </c>
      <c r="J3840">
        <f t="shared" si="119"/>
        <v>2.9705555555555554</v>
      </c>
      <c r="K3840">
        <v>9.7229999999999997E-2</v>
      </c>
    </row>
    <row r="3841" spans="1:11" x14ac:dyDescent="0.2">
      <c r="A3841" t="s">
        <v>3852</v>
      </c>
      <c r="B3841" s="1">
        <v>45344</v>
      </c>
      <c r="C3841" s="2">
        <v>0.12378859953703703</v>
      </c>
      <c r="E3841">
        <v>2</v>
      </c>
      <c r="F3841">
        <v>58</v>
      </c>
      <c r="G3841">
        <v>15</v>
      </c>
      <c r="I3841">
        <f t="shared" si="118"/>
        <v>10695</v>
      </c>
      <c r="J3841">
        <f t="shared" si="119"/>
        <v>2.9708333333333332</v>
      </c>
      <c r="K3841">
        <v>9.8589999999999997E-2</v>
      </c>
    </row>
    <row r="3842" spans="1:11" x14ac:dyDescent="0.2">
      <c r="A3842" t="s">
        <v>3853</v>
      </c>
      <c r="B3842" s="1">
        <v>45344</v>
      </c>
      <c r="C3842" s="2">
        <v>0.12380619212962962</v>
      </c>
      <c r="E3842">
        <v>2</v>
      </c>
      <c r="F3842">
        <v>58</v>
      </c>
      <c r="G3842">
        <v>17</v>
      </c>
      <c r="I3842">
        <f t="shared" si="118"/>
        <v>10697</v>
      </c>
      <c r="J3842">
        <f t="shared" si="119"/>
        <v>2.9713888888888889</v>
      </c>
      <c r="K3842">
        <v>9.0380000000000002E-2</v>
      </c>
    </row>
    <row r="3843" spans="1:11" x14ac:dyDescent="0.2">
      <c r="A3843" t="s">
        <v>3854</v>
      </c>
      <c r="B3843" s="1">
        <v>45344</v>
      </c>
      <c r="C3843" s="2">
        <v>0.12386315972222223</v>
      </c>
      <c r="E3843">
        <v>2</v>
      </c>
      <c r="F3843">
        <v>58</v>
      </c>
      <c r="G3843">
        <v>22</v>
      </c>
      <c r="I3843">
        <f t="shared" ref="I3843:I3906" si="120">(E3843*3600)+(F3843*60)+(G3843)</f>
        <v>10702</v>
      </c>
      <c r="J3843">
        <f t="shared" ref="J3843:J3906" si="121">I3843/60/60</f>
        <v>2.972777777777778</v>
      </c>
      <c r="K3843">
        <v>9.7119999999999998E-2</v>
      </c>
    </row>
    <row r="3844" spans="1:11" x14ac:dyDescent="0.2">
      <c r="A3844" t="s">
        <v>3855</v>
      </c>
      <c r="B3844" s="1">
        <v>45344</v>
      </c>
      <c r="C3844" s="2">
        <v>0.1238806712962963</v>
      </c>
      <c r="E3844">
        <v>2</v>
      </c>
      <c r="F3844">
        <v>58</v>
      </c>
      <c r="G3844">
        <v>23</v>
      </c>
      <c r="I3844">
        <f t="shared" si="120"/>
        <v>10703</v>
      </c>
      <c r="J3844">
        <f t="shared" si="121"/>
        <v>2.9730555555555553</v>
      </c>
      <c r="K3844">
        <v>9.8949999999999996E-2</v>
      </c>
    </row>
    <row r="3845" spans="1:11" x14ac:dyDescent="0.2">
      <c r="A3845" t="s">
        <v>3856</v>
      </c>
      <c r="B3845" s="1">
        <v>45344</v>
      </c>
      <c r="C3845" s="2">
        <v>0.12389818287037037</v>
      </c>
      <c r="E3845">
        <v>2</v>
      </c>
      <c r="F3845">
        <v>58</v>
      </c>
      <c r="G3845">
        <v>25</v>
      </c>
      <c r="I3845">
        <f t="shared" si="120"/>
        <v>10705</v>
      </c>
      <c r="J3845">
        <f t="shared" si="121"/>
        <v>2.973611111111111</v>
      </c>
      <c r="K3845">
        <v>9.8250000000000004E-2</v>
      </c>
    </row>
    <row r="3846" spans="1:11" x14ac:dyDescent="0.2">
      <c r="A3846" t="s">
        <v>3857</v>
      </c>
      <c r="B3846" s="1">
        <v>45344</v>
      </c>
      <c r="C3846" s="2">
        <v>0.12391559027777778</v>
      </c>
      <c r="E3846">
        <v>2</v>
      </c>
      <c r="F3846">
        <v>58</v>
      </c>
      <c r="G3846">
        <v>26</v>
      </c>
      <c r="I3846">
        <f t="shared" si="120"/>
        <v>10706</v>
      </c>
      <c r="J3846">
        <f t="shared" si="121"/>
        <v>2.9738888888888888</v>
      </c>
      <c r="K3846">
        <v>9.8900000000000002E-2</v>
      </c>
    </row>
    <row r="3847" spans="1:11" x14ac:dyDescent="0.2">
      <c r="A3847" t="s">
        <v>3858</v>
      </c>
      <c r="B3847" s="1">
        <v>45344</v>
      </c>
      <c r="C3847" s="2">
        <v>0.12398068287037038</v>
      </c>
      <c r="E3847">
        <v>2</v>
      </c>
      <c r="F3847">
        <v>58</v>
      </c>
      <c r="G3847">
        <v>32</v>
      </c>
      <c r="I3847">
        <f t="shared" si="120"/>
        <v>10712</v>
      </c>
      <c r="J3847">
        <f t="shared" si="121"/>
        <v>2.9755555555555557</v>
      </c>
      <c r="K3847">
        <v>9.7850000000000006E-2</v>
      </c>
    </row>
    <row r="3848" spans="1:11" x14ac:dyDescent="0.2">
      <c r="A3848" t="s">
        <v>3859</v>
      </c>
      <c r="B3848" s="1">
        <v>45344</v>
      </c>
      <c r="C3848" s="2">
        <v>0.12399810185185185</v>
      </c>
      <c r="E3848">
        <v>2</v>
      </c>
      <c r="F3848">
        <v>58</v>
      </c>
      <c r="G3848">
        <v>33</v>
      </c>
      <c r="I3848">
        <f t="shared" si="120"/>
        <v>10713</v>
      </c>
      <c r="J3848">
        <f t="shared" si="121"/>
        <v>2.9758333333333336</v>
      </c>
      <c r="K3848">
        <v>9.9599999999999994E-2</v>
      </c>
    </row>
    <row r="3849" spans="1:11" x14ac:dyDescent="0.2">
      <c r="A3849" t="s">
        <v>3860</v>
      </c>
      <c r="B3849" s="1">
        <v>45344</v>
      </c>
      <c r="C3849" s="2">
        <v>0.12401546296296297</v>
      </c>
      <c r="E3849">
        <v>2</v>
      </c>
      <c r="F3849">
        <v>58</v>
      </c>
      <c r="G3849">
        <v>35</v>
      </c>
      <c r="I3849">
        <f t="shared" si="120"/>
        <v>10715</v>
      </c>
      <c r="J3849">
        <f t="shared" si="121"/>
        <v>2.9763888888888892</v>
      </c>
      <c r="K3849">
        <v>9.8820000000000005E-2</v>
      </c>
    </row>
    <row r="3850" spans="1:11" x14ac:dyDescent="0.2">
      <c r="A3850" t="s">
        <v>3861</v>
      </c>
      <c r="B3850" s="1">
        <v>45344</v>
      </c>
      <c r="C3850" s="2">
        <v>0.12403274305555556</v>
      </c>
      <c r="E3850">
        <v>2</v>
      </c>
      <c r="F3850">
        <v>58</v>
      </c>
      <c r="G3850">
        <v>36</v>
      </c>
      <c r="I3850">
        <f t="shared" si="120"/>
        <v>10716</v>
      </c>
      <c r="J3850">
        <f t="shared" si="121"/>
        <v>2.9766666666666666</v>
      </c>
      <c r="K3850">
        <v>9.8780000000000007E-2</v>
      </c>
    </row>
    <row r="3851" spans="1:11" x14ac:dyDescent="0.2">
      <c r="A3851" t="s">
        <v>3862</v>
      </c>
      <c r="B3851" s="1">
        <v>45344</v>
      </c>
      <c r="C3851" s="2">
        <v>0.12409368055555554</v>
      </c>
      <c r="E3851">
        <v>2</v>
      </c>
      <c r="F3851">
        <v>58</v>
      </c>
      <c r="G3851">
        <v>42</v>
      </c>
      <c r="I3851">
        <f t="shared" si="120"/>
        <v>10722</v>
      </c>
      <c r="J3851">
        <f t="shared" si="121"/>
        <v>2.9783333333333331</v>
      </c>
      <c r="K3851">
        <v>9.1929999999999998E-2</v>
      </c>
    </row>
    <row r="3852" spans="1:11" x14ac:dyDescent="0.2">
      <c r="A3852" t="s">
        <v>3863</v>
      </c>
      <c r="B3852" s="1">
        <v>45344</v>
      </c>
      <c r="C3852" s="2">
        <v>0.12411121527777778</v>
      </c>
      <c r="E3852">
        <v>2</v>
      </c>
      <c r="F3852">
        <v>58</v>
      </c>
      <c r="G3852">
        <v>43</v>
      </c>
      <c r="I3852">
        <f t="shared" si="120"/>
        <v>10723</v>
      </c>
      <c r="J3852">
        <f t="shared" si="121"/>
        <v>2.9786111111111113</v>
      </c>
      <c r="K3852">
        <v>9.9390000000000006E-2</v>
      </c>
    </row>
    <row r="3853" spans="1:11" x14ac:dyDescent="0.2">
      <c r="A3853" t="s">
        <v>3864</v>
      </c>
      <c r="B3853" s="1">
        <v>45344</v>
      </c>
      <c r="C3853" s="2">
        <v>0.12412886574074075</v>
      </c>
      <c r="E3853">
        <v>2</v>
      </c>
      <c r="F3853">
        <v>58</v>
      </c>
      <c r="G3853">
        <v>45</v>
      </c>
      <c r="I3853">
        <f t="shared" si="120"/>
        <v>10725</v>
      </c>
      <c r="J3853">
        <f t="shared" si="121"/>
        <v>2.9791666666666665</v>
      </c>
      <c r="K3853">
        <v>9.8080000000000001E-2</v>
      </c>
    </row>
    <row r="3854" spans="1:11" x14ac:dyDescent="0.2">
      <c r="A3854" t="s">
        <v>3865</v>
      </c>
      <c r="B3854" s="1">
        <v>45344</v>
      </c>
      <c r="C3854" s="2">
        <v>0.1241462962962963</v>
      </c>
      <c r="E3854">
        <v>2</v>
      </c>
      <c r="F3854">
        <v>58</v>
      </c>
      <c r="G3854">
        <v>46</v>
      </c>
      <c r="I3854">
        <f t="shared" si="120"/>
        <v>10726</v>
      </c>
      <c r="J3854">
        <f t="shared" si="121"/>
        <v>2.9794444444444448</v>
      </c>
      <c r="K3854">
        <v>9.8280000000000006E-2</v>
      </c>
    </row>
    <row r="3855" spans="1:11" x14ac:dyDescent="0.2">
      <c r="A3855" t="s">
        <v>3866</v>
      </c>
      <c r="B3855" s="1">
        <v>45344</v>
      </c>
      <c r="C3855" s="2">
        <v>0.12422549768518519</v>
      </c>
      <c r="E3855">
        <v>2</v>
      </c>
      <c r="F3855">
        <v>58</v>
      </c>
      <c r="G3855">
        <v>53</v>
      </c>
      <c r="I3855">
        <f t="shared" si="120"/>
        <v>10733</v>
      </c>
      <c r="J3855">
        <f t="shared" si="121"/>
        <v>2.9813888888888886</v>
      </c>
      <c r="K3855">
        <v>9.8430000000000004E-2</v>
      </c>
    </row>
    <row r="3856" spans="1:11" x14ac:dyDescent="0.2">
      <c r="A3856" t="s">
        <v>3867</v>
      </c>
      <c r="B3856" s="1">
        <v>45344</v>
      </c>
      <c r="C3856" s="2">
        <v>0.12424292824074074</v>
      </c>
      <c r="E3856">
        <v>2</v>
      </c>
      <c r="F3856">
        <v>58</v>
      </c>
      <c r="G3856">
        <v>55</v>
      </c>
      <c r="I3856">
        <f t="shared" si="120"/>
        <v>10735</v>
      </c>
      <c r="J3856">
        <f t="shared" si="121"/>
        <v>2.9819444444444443</v>
      </c>
      <c r="K3856">
        <v>9.7939999999999999E-2</v>
      </c>
    </row>
    <row r="3857" spans="1:11" x14ac:dyDescent="0.2">
      <c r="A3857" t="s">
        <v>3868</v>
      </c>
      <c r="B3857" s="1">
        <v>45344</v>
      </c>
      <c r="C3857" s="2">
        <v>0.12426048611111111</v>
      </c>
      <c r="E3857">
        <v>2</v>
      </c>
      <c r="F3857">
        <v>58</v>
      </c>
      <c r="G3857">
        <v>56</v>
      </c>
      <c r="I3857">
        <f t="shared" si="120"/>
        <v>10736</v>
      </c>
      <c r="J3857">
        <f t="shared" si="121"/>
        <v>2.9822222222222221</v>
      </c>
      <c r="K3857">
        <v>9.7960000000000005E-2</v>
      </c>
    </row>
    <row r="3858" spans="1:11" x14ac:dyDescent="0.2">
      <c r="A3858" t="s">
        <v>3869</v>
      </c>
      <c r="B3858" s="1">
        <v>45344</v>
      </c>
      <c r="C3858" s="2">
        <v>0.12433947916666667</v>
      </c>
      <c r="E3858">
        <v>2</v>
      </c>
      <c r="F3858">
        <v>59</v>
      </c>
      <c r="G3858">
        <v>3</v>
      </c>
      <c r="I3858">
        <f t="shared" si="120"/>
        <v>10743</v>
      </c>
      <c r="J3858">
        <f t="shared" si="121"/>
        <v>2.9841666666666669</v>
      </c>
      <c r="K3858">
        <v>9.6610000000000001E-2</v>
      </c>
    </row>
    <row r="3859" spans="1:11" x14ac:dyDescent="0.2">
      <c r="A3859" t="s">
        <v>3870</v>
      </c>
      <c r="B3859" s="1">
        <v>45344</v>
      </c>
      <c r="C3859" s="2">
        <v>0.12435726851851853</v>
      </c>
      <c r="E3859">
        <v>2</v>
      </c>
      <c r="F3859">
        <v>59</v>
      </c>
      <c r="G3859">
        <v>4</v>
      </c>
      <c r="I3859">
        <f t="shared" si="120"/>
        <v>10744</v>
      </c>
      <c r="J3859">
        <f t="shared" si="121"/>
        <v>2.9844444444444442</v>
      </c>
      <c r="K3859">
        <v>9.7589999999999996E-2</v>
      </c>
    </row>
    <row r="3860" spans="1:11" x14ac:dyDescent="0.2">
      <c r="A3860" t="s">
        <v>3871</v>
      </c>
      <c r="B3860" s="1">
        <v>45344</v>
      </c>
      <c r="C3860" s="2">
        <v>0.12437488425925926</v>
      </c>
      <c r="E3860">
        <v>2</v>
      </c>
      <c r="F3860">
        <v>59</v>
      </c>
      <c r="G3860">
        <v>6</v>
      </c>
      <c r="I3860">
        <f t="shared" si="120"/>
        <v>10746</v>
      </c>
      <c r="J3860">
        <f t="shared" si="121"/>
        <v>2.9849999999999999</v>
      </c>
      <c r="K3860">
        <v>9.7180000000000002E-2</v>
      </c>
    </row>
    <row r="3861" spans="1:11" x14ac:dyDescent="0.2">
      <c r="A3861" t="s">
        <v>3872</v>
      </c>
      <c r="B3861" s="1">
        <v>45344</v>
      </c>
      <c r="C3861" s="2">
        <v>0.12439261574074074</v>
      </c>
      <c r="E3861">
        <v>2</v>
      </c>
      <c r="F3861">
        <v>59</v>
      </c>
      <c r="G3861">
        <v>8</v>
      </c>
      <c r="I3861">
        <f t="shared" si="120"/>
        <v>10748</v>
      </c>
      <c r="J3861">
        <f t="shared" si="121"/>
        <v>2.9855555555555555</v>
      </c>
      <c r="K3861">
        <v>9.6909999999999996E-2</v>
      </c>
    </row>
    <row r="3862" spans="1:11" x14ac:dyDescent="0.2">
      <c r="A3862" t="s">
        <v>3873</v>
      </c>
      <c r="B3862" s="1">
        <v>45344</v>
      </c>
      <c r="C3862" s="2">
        <v>0.12445474537037036</v>
      </c>
      <c r="E3862">
        <v>2</v>
      </c>
      <c r="F3862">
        <v>59</v>
      </c>
      <c r="G3862">
        <v>13</v>
      </c>
      <c r="I3862">
        <f t="shared" si="120"/>
        <v>10753</v>
      </c>
      <c r="J3862">
        <f t="shared" si="121"/>
        <v>2.9869444444444446</v>
      </c>
      <c r="K3862">
        <v>9.4479999999999995E-2</v>
      </c>
    </row>
    <row r="3863" spans="1:11" x14ac:dyDescent="0.2">
      <c r="A3863" t="s">
        <v>3874</v>
      </c>
      <c r="B3863" s="1">
        <v>45344</v>
      </c>
      <c r="C3863" s="2">
        <v>0.12447255787037037</v>
      </c>
      <c r="E3863">
        <v>2</v>
      </c>
      <c r="F3863">
        <v>59</v>
      </c>
      <c r="G3863">
        <v>14</v>
      </c>
      <c r="I3863">
        <f t="shared" si="120"/>
        <v>10754</v>
      </c>
      <c r="J3863">
        <f t="shared" si="121"/>
        <v>2.987222222222222</v>
      </c>
      <c r="K3863">
        <v>9.7680000000000003E-2</v>
      </c>
    </row>
    <row r="3864" spans="1:11" x14ac:dyDescent="0.2">
      <c r="A3864" t="s">
        <v>3875</v>
      </c>
      <c r="B3864" s="1">
        <v>45344</v>
      </c>
      <c r="C3864" s="2">
        <v>0.12449042824074075</v>
      </c>
      <c r="E3864">
        <v>2</v>
      </c>
      <c r="F3864">
        <v>59</v>
      </c>
      <c r="G3864">
        <v>16</v>
      </c>
      <c r="I3864">
        <f t="shared" si="120"/>
        <v>10756</v>
      </c>
      <c r="J3864">
        <f t="shared" si="121"/>
        <v>2.9877777777777781</v>
      </c>
      <c r="K3864">
        <v>9.8100000000000007E-2</v>
      </c>
    </row>
    <row r="3865" spans="1:11" x14ac:dyDescent="0.2">
      <c r="A3865" t="s">
        <v>3876</v>
      </c>
      <c r="B3865" s="1">
        <v>45344</v>
      </c>
      <c r="C3865" s="2">
        <v>0.12450822916666666</v>
      </c>
      <c r="E3865">
        <v>2</v>
      </c>
      <c r="F3865">
        <v>59</v>
      </c>
      <c r="G3865">
        <v>18</v>
      </c>
      <c r="I3865">
        <f t="shared" si="120"/>
        <v>10758</v>
      </c>
      <c r="J3865">
        <f t="shared" si="121"/>
        <v>2.9883333333333337</v>
      </c>
      <c r="K3865">
        <v>9.6949999999999995E-2</v>
      </c>
    </row>
    <row r="3866" spans="1:11" x14ac:dyDescent="0.2">
      <c r="A3866" t="s">
        <v>3877</v>
      </c>
      <c r="B3866" s="1">
        <v>45344</v>
      </c>
      <c r="C3866" s="2">
        <v>0.12457445601851852</v>
      </c>
      <c r="E3866">
        <v>2</v>
      </c>
      <c r="F3866">
        <v>59</v>
      </c>
      <c r="G3866">
        <v>23</v>
      </c>
      <c r="I3866">
        <f t="shared" si="120"/>
        <v>10763</v>
      </c>
      <c r="J3866">
        <f t="shared" si="121"/>
        <v>2.9897222222222219</v>
      </c>
      <c r="K3866">
        <v>9.5430000000000001E-2</v>
      </c>
    </row>
    <row r="3867" spans="1:11" x14ac:dyDescent="0.2">
      <c r="A3867" t="s">
        <v>3878</v>
      </c>
      <c r="B3867" s="1">
        <v>45344</v>
      </c>
      <c r="C3867" s="2">
        <v>0.12459229166666666</v>
      </c>
      <c r="E3867">
        <v>2</v>
      </c>
      <c r="F3867">
        <v>59</v>
      </c>
      <c r="G3867">
        <v>25</v>
      </c>
      <c r="I3867">
        <f t="shared" si="120"/>
        <v>10765</v>
      </c>
      <c r="J3867">
        <f t="shared" si="121"/>
        <v>2.9902777777777776</v>
      </c>
      <c r="K3867">
        <v>9.819E-2</v>
      </c>
    </row>
    <row r="3868" spans="1:11" x14ac:dyDescent="0.2">
      <c r="A3868" t="s">
        <v>3879</v>
      </c>
      <c r="B3868" s="1">
        <v>45344</v>
      </c>
      <c r="C3868" s="2">
        <v>0.1246098263888889</v>
      </c>
      <c r="E3868">
        <v>2</v>
      </c>
      <c r="F3868">
        <v>59</v>
      </c>
      <c r="G3868">
        <v>26</v>
      </c>
      <c r="I3868">
        <f t="shared" si="120"/>
        <v>10766</v>
      </c>
      <c r="J3868">
        <f t="shared" si="121"/>
        <v>2.9905555555555554</v>
      </c>
      <c r="K3868">
        <v>9.7780000000000006E-2</v>
      </c>
    </row>
    <row r="3869" spans="1:11" x14ac:dyDescent="0.2">
      <c r="A3869" t="s">
        <v>3880</v>
      </c>
      <c r="B3869" s="1">
        <v>45344</v>
      </c>
      <c r="C3869" s="2">
        <v>0.1246275</v>
      </c>
      <c r="E3869">
        <v>2</v>
      </c>
      <c r="F3869">
        <v>59</v>
      </c>
      <c r="G3869">
        <v>28</v>
      </c>
      <c r="I3869">
        <f t="shared" si="120"/>
        <v>10768</v>
      </c>
      <c r="J3869">
        <f t="shared" si="121"/>
        <v>2.9911111111111111</v>
      </c>
      <c r="K3869">
        <v>9.7509999999999999E-2</v>
      </c>
    </row>
    <row r="3870" spans="1:11" x14ac:dyDescent="0.2">
      <c r="A3870" t="s">
        <v>3881</v>
      </c>
      <c r="B3870" s="1">
        <v>45344</v>
      </c>
      <c r="C3870" s="2">
        <v>0.12469364583333334</v>
      </c>
      <c r="E3870">
        <v>2</v>
      </c>
      <c r="F3870">
        <v>59</v>
      </c>
      <c r="G3870">
        <v>34</v>
      </c>
      <c r="I3870">
        <f t="shared" si="120"/>
        <v>10774</v>
      </c>
      <c r="J3870">
        <f t="shared" si="121"/>
        <v>2.9927777777777775</v>
      </c>
      <c r="K3870">
        <v>9.6329999999999999E-2</v>
      </c>
    </row>
    <row r="3871" spans="1:11" x14ac:dyDescent="0.2">
      <c r="A3871" t="s">
        <v>3882</v>
      </c>
      <c r="B3871" s="1">
        <v>45344</v>
      </c>
      <c r="C3871" s="2">
        <v>0.12471100694444445</v>
      </c>
      <c r="E3871">
        <v>2</v>
      </c>
      <c r="F3871">
        <v>59</v>
      </c>
      <c r="G3871">
        <v>35</v>
      </c>
      <c r="I3871">
        <f t="shared" si="120"/>
        <v>10775</v>
      </c>
      <c r="J3871">
        <f t="shared" si="121"/>
        <v>2.9930555555555558</v>
      </c>
      <c r="K3871">
        <v>9.8430000000000004E-2</v>
      </c>
    </row>
    <row r="3872" spans="1:11" x14ac:dyDescent="0.2">
      <c r="A3872" t="s">
        <v>3883</v>
      </c>
      <c r="B3872" s="1">
        <v>45344</v>
      </c>
      <c r="C3872" s="2">
        <v>0.12472847222222223</v>
      </c>
      <c r="E3872">
        <v>2</v>
      </c>
      <c r="F3872">
        <v>59</v>
      </c>
      <c r="G3872">
        <v>37</v>
      </c>
      <c r="I3872">
        <f t="shared" si="120"/>
        <v>10777</v>
      </c>
      <c r="J3872">
        <f t="shared" si="121"/>
        <v>2.9936111111111114</v>
      </c>
      <c r="K3872">
        <v>9.9559999999999996E-2</v>
      </c>
    </row>
    <row r="3873" spans="1:11" x14ac:dyDescent="0.2">
      <c r="A3873" t="s">
        <v>3884</v>
      </c>
      <c r="B3873" s="1">
        <v>45344</v>
      </c>
      <c r="C3873" s="2">
        <v>0.12474584490740739</v>
      </c>
      <c r="E3873">
        <v>2</v>
      </c>
      <c r="F3873">
        <v>59</v>
      </c>
      <c r="G3873">
        <v>38</v>
      </c>
      <c r="I3873">
        <f t="shared" si="120"/>
        <v>10778</v>
      </c>
      <c r="J3873">
        <f t="shared" si="121"/>
        <v>2.9938888888888888</v>
      </c>
      <c r="K3873">
        <v>9.8479999999999998E-2</v>
      </c>
    </row>
    <row r="3874" spans="1:11" x14ac:dyDescent="0.2">
      <c r="A3874" t="s">
        <v>3885</v>
      </c>
      <c r="B3874" s="1">
        <v>45344</v>
      </c>
      <c r="C3874" s="2">
        <v>0.12481164351851852</v>
      </c>
      <c r="E3874">
        <v>2</v>
      </c>
      <c r="F3874">
        <v>59</v>
      </c>
      <c r="G3874">
        <v>44</v>
      </c>
      <c r="I3874">
        <f t="shared" si="120"/>
        <v>10784</v>
      </c>
      <c r="J3874">
        <f t="shared" si="121"/>
        <v>2.9955555555555553</v>
      </c>
      <c r="K3874">
        <v>9.5119999999999996E-2</v>
      </c>
    </row>
    <row r="3875" spans="1:11" x14ac:dyDescent="0.2">
      <c r="A3875" t="s">
        <v>3886</v>
      </c>
      <c r="B3875" s="1">
        <v>45344</v>
      </c>
      <c r="C3875" s="2">
        <v>0.12482938657407408</v>
      </c>
      <c r="E3875">
        <v>2</v>
      </c>
      <c r="F3875">
        <v>59</v>
      </c>
      <c r="G3875">
        <v>45</v>
      </c>
      <c r="I3875">
        <f t="shared" si="120"/>
        <v>10785</v>
      </c>
      <c r="J3875">
        <f t="shared" si="121"/>
        <v>2.9958333333333331</v>
      </c>
      <c r="K3875">
        <v>9.819E-2</v>
      </c>
    </row>
    <row r="3876" spans="1:11" x14ac:dyDescent="0.2">
      <c r="A3876" t="s">
        <v>3887</v>
      </c>
      <c r="B3876" s="1">
        <v>45344</v>
      </c>
      <c r="C3876" s="2">
        <v>0.12484694444444444</v>
      </c>
      <c r="E3876">
        <v>2</v>
      </c>
      <c r="F3876">
        <v>59</v>
      </c>
      <c r="G3876">
        <v>47</v>
      </c>
      <c r="I3876">
        <f t="shared" si="120"/>
        <v>10787</v>
      </c>
      <c r="J3876">
        <f t="shared" si="121"/>
        <v>2.9963888888888888</v>
      </c>
      <c r="K3876">
        <v>9.8619999999999999E-2</v>
      </c>
    </row>
    <row r="3877" spans="1:11" x14ac:dyDescent="0.2">
      <c r="A3877" t="s">
        <v>3888</v>
      </c>
      <c r="B3877" s="1">
        <v>45344</v>
      </c>
      <c r="C3877" s="2">
        <v>0.12486468749999999</v>
      </c>
      <c r="E3877">
        <v>2</v>
      </c>
      <c r="F3877">
        <v>59</v>
      </c>
      <c r="G3877">
        <v>48</v>
      </c>
      <c r="I3877">
        <f t="shared" si="120"/>
        <v>10788</v>
      </c>
      <c r="J3877">
        <f t="shared" si="121"/>
        <v>2.996666666666667</v>
      </c>
      <c r="K3877">
        <v>9.7900000000000001E-2</v>
      </c>
    </row>
    <row r="3878" spans="1:11" x14ac:dyDescent="0.2">
      <c r="A3878" t="s">
        <v>3889</v>
      </c>
      <c r="B3878" s="1">
        <v>45344</v>
      </c>
      <c r="C3878" s="2">
        <v>0.12492628472222221</v>
      </c>
      <c r="E3878">
        <v>2</v>
      </c>
      <c r="F3878">
        <v>59</v>
      </c>
      <c r="G3878">
        <v>54</v>
      </c>
      <c r="I3878">
        <f t="shared" si="120"/>
        <v>10794</v>
      </c>
      <c r="J3878">
        <f t="shared" si="121"/>
        <v>2.9983333333333335</v>
      </c>
      <c r="K3878">
        <v>8.974E-2</v>
      </c>
    </row>
    <row r="3879" spans="1:11" x14ac:dyDescent="0.2">
      <c r="A3879" t="s">
        <v>3890</v>
      </c>
      <c r="B3879" s="1">
        <v>45344</v>
      </c>
      <c r="C3879" s="2">
        <v>0.12494402777777779</v>
      </c>
      <c r="E3879">
        <v>2</v>
      </c>
      <c r="F3879">
        <v>59</v>
      </c>
      <c r="G3879">
        <v>55</v>
      </c>
      <c r="I3879">
        <f t="shared" si="120"/>
        <v>10795</v>
      </c>
      <c r="J3879">
        <f t="shared" si="121"/>
        <v>2.9986111111111109</v>
      </c>
      <c r="K3879">
        <v>9.8250000000000004E-2</v>
      </c>
    </row>
    <row r="3880" spans="1:11" x14ac:dyDescent="0.2">
      <c r="A3880" t="s">
        <v>3891</v>
      </c>
      <c r="B3880" s="1">
        <v>45344</v>
      </c>
      <c r="C3880" s="2">
        <v>0.12496188657407407</v>
      </c>
      <c r="E3880">
        <v>2</v>
      </c>
      <c r="F3880">
        <v>59</v>
      </c>
      <c r="G3880">
        <v>57</v>
      </c>
      <c r="I3880">
        <f t="shared" si="120"/>
        <v>10797</v>
      </c>
      <c r="J3880">
        <f t="shared" si="121"/>
        <v>2.9991666666666665</v>
      </c>
      <c r="K3880">
        <v>9.7799999999999998E-2</v>
      </c>
    </row>
    <row r="3881" spans="1:11" x14ac:dyDescent="0.2">
      <c r="A3881" t="s">
        <v>3892</v>
      </c>
      <c r="B3881" s="1">
        <v>45344</v>
      </c>
      <c r="C3881" s="2">
        <v>0.12497957175925926</v>
      </c>
      <c r="E3881">
        <v>2</v>
      </c>
      <c r="F3881">
        <v>59</v>
      </c>
      <c r="G3881">
        <v>58</v>
      </c>
      <c r="I3881">
        <f t="shared" si="120"/>
        <v>10798</v>
      </c>
      <c r="J3881">
        <f t="shared" si="121"/>
        <v>2.9994444444444444</v>
      </c>
      <c r="K3881">
        <v>9.7900000000000001E-2</v>
      </c>
    </row>
    <row r="3882" spans="1:11" x14ac:dyDescent="0.2">
      <c r="A3882" t="s">
        <v>3893</v>
      </c>
      <c r="B3882" s="1">
        <v>45344</v>
      </c>
      <c r="C3882" s="2">
        <v>0.12504652777777778</v>
      </c>
      <c r="E3882">
        <v>3</v>
      </c>
      <c r="F3882">
        <v>0</v>
      </c>
      <c r="G3882">
        <v>4</v>
      </c>
      <c r="I3882">
        <f t="shared" si="120"/>
        <v>10804</v>
      </c>
      <c r="J3882">
        <f t="shared" si="121"/>
        <v>3.0011111111111108</v>
      </c>
      <c r="K3882">
        <v>9.2090000000000005E-2</v>
      </c>
    </row>
    <row r="3883" spans="1:11" x14ac:dyDescent="0.2">
      <c r="A3883" t="s">
        <v>3894</v>
      </c>
      <c r="B3883" s="1">
        <v>45344</v>
      </c>
      <c r="C3883" s="2">
        <v>0.12506429398148147</v>
      </c>
      <c r="E3883">
        <v>3</v>
      </c>
      <c r="F3883">
        <v>0</v>
      </c>
      <c r="G3883">
        <v>6</v>
      </c>
      <c r="I3883">
        <f t="shared" si="120"/>
        <v>10806</v>
      </c>
      <c r="J3883">
        <f t="shared" si="121"/>
        <v>3.0016666666666665</v>
      </c>
      <c r="K3883">
        <v>9.7650000000000001E-2</v>
      </c>
    </row>
    <row r="3884" spans="1:11" x14ac:dyDescent="0.2">
      <c r="A3884" t="s">
        <v>3895</v>
      </c>
      <c r="B3884" s="1">
        <v>45344</v>
      </c>
      <c r="C3884" s="2">
        <v>0.12508229166666668</v>
      </c>
      <c r="E3884">
        <v>3</v>
      </c>
      <c r="F3884">
        <v>0</v>
      </c>
      <c r="G3884">
        <v>7</v>
      </c>
      <c r="I3884">
        <f t="shared" si="120"/>
        <v>10807</v>
      </c>
      <c r="J3884">
        <f t="shared" si="121"/>
        <v>3.0019444444444447</v>
      </c>
      <c r="K3884">
        <v>9.7460000000000005E-2</v>
      </c>
    </row>
    <row r="3885" spans="1:11" x14ac:dyDescent="0.2">
      <c r="A3885" t="s">
        <v>3896</v>
      </c>
      <c r="B3885" s="1">
        <v>45344</v>
      </c>
      <c r="C3885" s="2">
        <v>0.12510017361111112</v>
      </c>
      <c r="E3885">
        <v>3</v>
      </c>
      <c r="F3885">
        <v>0</v>
      </c>
      <c r="G3885">
        <v>9</v>
      </c>
      <c r="I3885">
        <f t="shared" si="120"/>
        <v>10809</v>
      </c>
      <c r="J3885">
        <f t="shared" si="121"/>
        <v>3.0024999999999999</v>
      </c>
      <c r="K3885">
        <v>9.7689999999999999E-2</v>
      </c>
    </row>
    <row r="3886" spans="1:11" x14ac:dyDescent="0.2">
      <c r="A3886" t="s">
        <v>3897</v>
      </c>
      <c r="B3886" s="1">
        <v>45344</v>
      </c>
      <c r="C3886" s="2">
        <v>0.12516653935185185</v>
      </c>
      <c r="E3886">
        <v>3</v>
      </c>
      <c r="F3886">
        <v>0</v>
      </c>
      <c r="G3886">
        <v>14</v>
      </c>
      <c r="I3886">
        <f t="shared" si="120"/>
        <v>10814</v>
      </c>
      <c r="J3886">
        <f t="shared" si="121"/>
        <v>3.0038888888888886</v>
      </c>
      <c r="K3886">
        <v>9.4339999999999993E-2</v>
      </c>
    </row>
    <row r="3887" spans="1:11" x14ac:dyDescent="0.2">
      <c r="A3887" t="s">
        <v>3898</v>
      </c>
      <c r="B3887" s="1">
        <v>45344</v>
      </c>
      <c r="C3887" s="2">
        <v>0.12518427083333333</v>
      </c>
      <c r="E3887">
        <v>3</v>
      </c>
      <c r="F3887">
        <v>0</v>
      </c>
      <c r="G3887">
        <v>16</v>
      </c>
      <c r="I3887">
        <f t="shared" si="120"/>
        <v>10816</v>
      </c>
      <c r="J3887">
        <f t="shared" si="121"/>
        <v>3.0044444444444447</v>
      </c>
      <c r="K3887">
        <v>9.8739999999999994E-2</v>
      </c>
    </row>
    <row r="3888" spans="1:11" x14ac:dyDescent="0.2">
      <c r="A3888" t="s">
        <v>3899</v>
      </c>
      <c r="B3888" s="1">
        <v>45344</v>
      </c>
      <c r="C3888" s="2">
        <v>0.12520193287037037</v>
      </c>
      <c r="E3888">
        <v>3</v>
      </c>
      <c r="F3888">
        <v>0</v>
      </c>
      <c r="G3888">
        <v>17</v>
      </c>
      <c r="I3888">
        <f t="shared" si="120"/>
        <v>10817</v>
      </c>
      <c r="J3888">
        <f t="shared" si="121"/>
        <v>3.0047222222222221</v>
      </c>
      <c r="K3888">
        <v>9.7030000000000005E-2</v>
      </c>
    </row>
    <row r="3889" spans="1:11" x14ac:dyDescent="0.2">
      <c r="A3889" t="s">
        <v>3900</v>
      </c>
      <c r="B3889" s="1">
        <v>45344</v>
      </c>
      <c r="C3889" s="2">
        <v>0.12521966435185183</v>
      </c>
      <c r="E3889">
        <v>3</v>
      </c>
      <c r="F3889">
        <v>0</v>
      </c>
      <c r="G3889">
        <v>19</v>
      </c>
      <c r="I3889">
        <f t="shared" si="120"/>
        <v>10819</v>
      </c>
      <c r="J3889">
        <f t="shared" si="121"/>
        <v>3.0052777777777777</v>
      </c>
      <c r="K3889">
        <v>9.7350000000000006E-2</v>
      </c>
    </row>
    <row r="3890" spans="1:11" x14ac:dyDescent="0.2">
      <c r="A3890" t="s">
        <v>3901</v>
      </c>
      <c r="B3890" s="1">
        <v>45344</v>
      </c>
      <c r="C3890" s="2">
        <v>0.12529515046296297</v>
      </c>
      <c r="E3890">
        <v>3</v>
      </c>
      <c r="F3890">
        <v>0</v>
      </c>
      <c r="G3890">
        <v>26</v>
      </c>
      <c r="I3890">
        <f t="shared" si="120"/>
        <v>10826</v>
      </c>
      <c r="J3890">
        <f t="shared" si="121"/>
        <v>3.0072222222222225</v>
      </c>
      <c r="K3890">
        <v>9.8210000000000006E-2</v>
      </c>
    </row>
    <row r="3891" spans="1:11" x14ac:dyDescent="0.2">
      <c r="A3891" t="s">
        <v>3902</v>
      </c>
      <c r="B3891" s="1">
        <v>45344</v>
      </c>
      <c r="C3891" s="2">
        <v>0.12531283564814816</v>
      </c>
      <c r="E3891">
        <v>3</v>
      </c>
      <c r="F3891">
        <v>0</v>
      </c>
      <c r="G3891">
        <v>27</v>
      </c>
      <c r="I3891">
        <f t="shared" si="120"/>
        <v>10827</v>
      </c>
      <c r="J3891">
        <f t="shared" si="121"/>
        <v>3.0074999999999998</v>
      </c>
      <c r="K3891">
        <v>9.8449999999999996E-2</v>
      </c>
    </row>
    <row r="3892" spans="1:11" x14ac:dyDescent="0.2">
      <c r="A3892" t="s">
        <v>3903</v>
      </c>
      <c r="B3892" s="1">
        <v>45344</v>
      </c>
      <c r="C3892" s="2">
        <v>0.12533056712962962</v>
      </c>
      <c r="E3892">
        <v>3</v>
      </c>
      <c r="F3892">
        <v>0</v>
      </c>
      <c r="G3892">
        <v>29</v>
      </c>
      <c r="I3892">
        <f t="shared" si="120"/>
        <v>10829</v>
      </c>
      <c r="J3892">
        <f t="shared" si="121"/>
        <v>3.0080555555555555</v>
      </c>
      <c r="K3892">
        <v>9.7220000000000001E-2</v>
      </c>
    </row>
    <row r="3893" spans="1:11" x14ac:dyDescent="0.2">
      <c r="A3893" t="s">
        <v>3904</v>
      </c>
      <c r="B3893" s="1">
        <v>45344</v>
      </c>
      <c r="C3893" s="2">
        <v>0.12541559027777777</v>
      </c>
      <c r="E3893">
        <v>3</v>
      </c>
      <c r="F3893">
        <v>0</v>
      </c>
      <c r="G3893">
        <v>36</v>
      </c>
      <c r="I3893">
        <f t="shared" si="120"/>
        <v>10836</v>
      </c>
      <c r="J3893">
        <f t="shared" si="121"/>
        <v>3.01</v>
      </c>
      <c r="K3893">
        <v>9.6740000000000007E-2</v>
      </c>
    </row>
    <row r="3894" spans="1:11" x14ac:dyDescent="0.2">
      <c r="A3894" t="s">
        <v>3905</v>
      </c>
      <c r="B3894" s="1">
        <v>45344</v>
      </c>
      <c r="C3894" s="2">
        <v>0.12543370370370371</v>
      </c>
      <c r="E3894">
        <v>3</v>
      </c>
      <c r="F3894">
        <v>0</v>
      </c>
      <c r="G3894">
        <v>37</v>
      </c>
      <c r="I3894">
        <f t="shared" si="120"/>
        <v>10837</v>
      </c>
      <c r="J3894">
        <f t="shared" si="121"/>
        <v>3.0102777777777781</v>
      </c>
      <c r="K3894">
        <v>9.6879999999999994E-2</v>
      </c>
    </row>
    <row r="3895" spans="1:11" x14ac:dyDescent="0.2">
      <c r="A3895" t="s">
        <v>3906</v>
      </c>
      <c r="B3895" s="1">
        <v>45344</v>
      </c>
      <c r="C3895" s="2">
        <v>0.12545155092592591</v>
      </c>
      <c r="E3895">
        <v>3</v>
      </c>
      <c r="F3895">
        <v>0</v>
      </c>
      <c r="G3895">
        <v>39</v>
      </c>
      <c r="I3895">
        <f t="shared" si="120"/>
        <v>10839</v>
      </c>
      <c r="J3895">
        <f t="shared" si="121"/>
        <v>3.0108333333333333</v>
      </c>
      <c r="K3895">
        <v>9.6060000000000006E-2</v>
      </c>
    </row>
    <row r="3896" spans="1:11" x14ac:dyDescent="0.2">
      <c r="A3896" t="s">
        <v>3907</v>
      </c>
      <c r="B3896" s="1">
        <v>45344</v>
      </c>
      <c r="C3896" s="2">
        <v>0.12553591435185185</v>
      </c>
      <c r="E3896">
        <v>3</v>
      </c>
      <c r="F3896">
        <v>0</v>
      </c>
      <c r="G3896">
        <v>46</v>
      </c>
      <c r="I3896">
        <f t="shared" si="120"/>
        <v>10846</v>
      </c>
      <c r="J3896">
        <f t="shared" si="121"/>
        <v>3.012777777777778</v>
      </c>
      <c r="K3896">
        <v>9.7900000000000001E-2</v>
      </c>
    </row>
    <row r="3897" spans="1:11" x14ac:dyDescent="0.2">
      <c r="A3897" t="s">
        <v>3908</v>
      </c>
      <c r="B3897" s="1">
        <v>45344</v>
      </c>
      <c r="C3897" s="2">
        <v>0.12555351851851854</v>
      </c>
      <c r="E3897">
        <v>3</v>
      </c>
      <c r="F3897">
        <v>0</v>
      </c>
      <c r="G3897">
        <v>48</v>
      </c>
      <c r="I3897">
        <f t="shared" si="120"/>
        <v>10848</v>
      </c>
      <c r="J3897">
        <f t="shared" si="121"/>
        <v>3.0133333333333336</v>
      </c>
      <c r="K3897">
        <v>9.7839999999999996E-2</v>
      </c>
    </row>
    <row r="3898" spans="1:11" x14ac:dyDescent="0.2">
      <c r="A3898" t="s">
        <v>3909</v>
      </c>
      <c r="B3898" s="1">
        <v>45344</v>
      </c>
      <c r="C3898" s="2">
        <v>0.1255712037037037</v>
      </c>
      <c r="E3898">
        <v>3</v>
      </c>
      <c r="F3898">
        <v>0</v>
      </c>
      <c r="G3898">
        <v>49</v>
      </c>
      <c r="I3898">
        <f t="shared" si="120"/>
        <v>10849</v>
      </c>
      <c r="J3898">
        <f t="shared" si="121"/>
        <v>3.013611111111111</v>
      </c>
      <c r="K3898">
        <v>9.7379999999999994E-2</v>
      </c>
    </row>
    <row r="3899" spans="1:11" x14ac:dyDescent="0.2">
      <c r="A3899" t="s">
        <v>3910</v>
      </c>
      <c r="B3899" s="1">
        <v>45344</v>
      </c>
      <c r="C3899" s="2">
        <v>0.12564788194444446</v>
      </c>
      <c r="E3899">
        <v>3</v>
      </c>
      <c r="F3899">
        <v>0</v>
      </c>
      <c r="G3899">
        <v>56</v>
      </c>
      <c r="I3899">
        <f t="shared" si="120"/>
        <v>10856</v>
      </c>
      <c r="J3899">
        <f t="shared" si="121"/>
        <v>3.0155555555555558</v>
      </c>
      <c r="K3899">
        <v>9.6310000000000007E-2</v>
      </c>
    </row>
    <row r="3900" spans="1:11" x14ac:dyDescent="0.2">
      <c r="A3900" t="s">
        <v>3911</v>
      </c>
      <c r="B3900" s="1">
        <v>45344</v>
      </c>
      <c r="C3900" s="2">
        <v>0.12566592592592593</v>
      </c>
      <c r="E3900">
        <v>3</v>
      </c>
      <c r="F3900">
        <v>0</v>
      </c>
      <c r="G3900">
        <v>58</v>
      </c>
      <c r="I3900">
        <f t="shared" si="120"/>
        <v>10858</v>
      </c>
      <c r="J3900">
        <f t="shared" si="121"/>
        <v>3.016111111111111</v>
      </c>
      <c r="K3900">
        <v>9.7589999999999996E-2</v>
      </c>
    </row>
    <row r="3901" spans="1:11" x14ac:dyDescent="0.2">
      <c r="A3901" t="s">
        <v>3912</v>
      </c>
      <c r="B3901" s="1">
        <v>45344</v>
      </c>
      <c r="C3901" s="2">
        <v>0.12568405092592594</v>
      </c>
      <c r="E3901">
        <v>3</v>
      </c>
      <c r="F3901">
        <v>0</v>
      </c>
      <c r="G3901">
        <v>59</v>
      </c>
      <c r="I3901">
        <f t="shared" si="120"/>
        <v>10859</v>
      </c>
      <c r="J3901">
        <f t="shared" si="121"/>
        <v>3.0163888888888888</v>
      </c>
      <c r="K3901">
        <v>9.6269999999999994E-2</v>
      </c>
    </row>
    <row r="3902" spans="1:11" x14ac:dyDescent="0.2">
      <c r="A3902" t="s">
        <v>3913</v>
      </c>
      <c r="B3902" s="1">
        <v>45344</v>
      </c>
      <c r="C3902" s="2">
        <v>0.12570238425925925</v>
      </c>
      <c r="E3902">
        <v>3</v>
      </c>
      <c r="F3902">
        <v>1</v>
      </c>
      <c r="G3902">
        <v>1</v>
      </c>
      <c r="I3902">
        <f t="shared" si="120"/>
        <v>10861</v>
      </c>
      <c r="J3902">
        <f t="shared" si="121"/>
        <v>3.0169444444444449</v>
      </c>
      <c r="K3902">
        <v>9.5920000000000005E-2</v>
      </c>
    </row>
    <row r="3903" spans="1:11" x14ac:dyDescent="0.2">
      <c r="A3903" t="s">
        <v>3914</v>
      </c>
      <c r="B3903" s="1">
        <v>45344</v>
      </c>
      <c r="C3903" s="2">
        <v>0.12576526620370371</v>
      </c>
      <c r="E3903">
        <v>3</v>
      </c>
      <c r="F3903">
        <v>1</v>
      </c>
      <c r="G3903">
        <v>6</v>
      </c>
      <c r="I3903">
        <f t="shared" si="120"/>
        <v>10866</v>
      </c>
      <c r="J3903">
        <f t="shared" si="121"/>
        <v>3.0183333333333331</v>
      </c>
      <c r="K3903">
        <v>9.6659999999999996E-2</v>
      </c>
    </row>
    <row r="3904" spans="1:11" x14ac:dyDescent="0.2">
      <c r="A3904" t="s">
        <v>3915</v>
      </c>
      <c r="B3904" s="1">
        <v>45344</v>
      </c>
      <c r="C3904" s="2">
        <v>0.1257830324074074</v>
      </c>
      <c r="E3904">
        <v>3</v>
      </c>
      <c r="F3904">
        <v>1</v>
      </c>
      <c r="G3904">
        <v>8</v>
      </c>
      <c r="I3904">
        <f t="shared" si="120"/>
        <v>10868</v>
      </c>
      <c r="J3904">
        <f t="shared" si="121"/>
        <v>3.0188888888888887</v>
      </c>
      <c r="K3904">
        <v>9.8930000000000004E-2</v>
      </c>
    </row>
    <row r="3905" spans="1:11" x14ac:dyDescent="0.2">
      <c r="A3905" t="s">
        <v>3916</v>
      </c>
      <c r="B3905" s="1">
        <v>45344</v>
      </c>
      <c r="C3905" s="2">
        <v>0.12580065972222221</v>
      </c>
      <c r="E3905">
        <v>3</v>
      </c>
      <c r="F3905">
        <v>1</v>
      </c>
      <c r="G3905">
        <v>9</v>
      </c>
      <c r="I3905">
        <f t="shared" si="120"/>
        <v>10869</v>
      </c>
      <c r="J3905">
        <f t="shared" si="121"/>
        <v>3.0191666666666666</v>
      </c>
      <c r="K3905">
        <v>9.7670000000000007E-2</v>
      </c>
    </row>
    <row r="3906" spans="1:11" x14ac:dyDescent="0.2">
      <c r="A3906" t="s">
        <v>3917</v>
      </c>
      <c r="B3906" s="1">
        <v>45344</v>
      </c>
      <c r="C3906" s="2">
        <v>0.12581839120370372</v>
      </c>
      <c r="E3906">
        <v>3</v>
      </c>
      <c r="F3906">
        <v>1</v>
      </c>
      <c r="G3906">
        <v>11</v>
      </c>
      <c r="I3906">
        <f t="shared" si="120"/>
        <v>10871</v>
      </c>
      <c r="J3906">
        <f t="shared" si="121"/>
        <v>3.0197222222222222</v>
      </c>
      <c r="K3906">
        <v>9.7930000000000003E-2</v>
      </c>
    </row>
    <row r="3907" spans="1:11" x14ac:dyDescent="0.2">
      <c r="A3907" t="s">
        <v>3918</v>
      </c>
      <c r="B3907" s="1">
        <v>45344</v>
      </c>
      <c r="C3907" s="2">
        <v>0.12588395833333332</v>
      </c>
      <c r="E3907">
        <v>3</v>
      </c>
      <c r="F3907">
        <v>1</v>
      </c>
      <c r="G3907">
        <v>16</v>
      </c>
      <c r="I3907">
        <f t="shared" ref="I3907:I3970" si="122">(E3907*3600)+(F3907*60)+(G3907)</f>
        <v>10876</v>
      </c>
      <c r="J3907">
        <f t="shared" ref="J3907:J3970" si="123">I3907/60/60</f>
        <v>3.0211111111111113</v>
      </c>
      <c r="K3907">
        <v>9.7640000000000005E-2</v>
      </c>
    </row>
    <row r="3908" spans="1:11" x14ac:dyDescent="0.2">
      <c r="A3908" t="s">
        <v>3919</v>
      </c>
      <c r="B3908" s="1">
        <v>45344</v>
      </c>
      <c r="C3908" s="2">
        <v>0.12590142361111112</v>
      </c>
      <c r="E3908">
        <v>3</v>
      </c>
      <c r="F3908">
        <v>1</v>
      </c>
      <c r="G3908">
        <v>18</v>
      </c>
      <c r="I3908">
        <f t="shared" si="122"/>
        <v>10878</v>
      </c>
      <c r="J3908">
        <f t="shared" si="123"/>
        <v>3.0216666666666669</v>
      </c>
      <c r="K3908">
        <v>9.9470000000000003E-2</v>
      </c>
    </row>
    <row r="3909" spans="1:11" x14ac:dyDescent="0.2">
      <c r="A3909" t="s">
        <v>3920</v>
      </c>
      <c r="B3909" s="1">
        <v>45344</v>
      </c>
      <c r="C3909" s="2">
        <v>0.12591877314814814</v>
      </c>
      <c r="E3909">
        <v>3</v>
      </c>
      <c r="F3909">
        <v>1</v>
      </c>
      <c r="G3909">
        <v>19</v>
      </c>
      <c r="I3909">
        <f t="shared" si="122"/>
        <v>10879</v>
      </c>
      <c r="J3909">
        <f t="shared" si="123"/>
        <v>3.0219444444444443</v>
      </c>
      <c r="K3909">
        <v>9.7809999999999994E-2</v>
      </c>
    </row>
    <row r="3910" spans="1:11" x14ac:dyDescent="0.2">
      <c r="A3910" t="s">
        <v>3921</v>
      </c>
      <c r="B3910" s="1">
        <v>45344</v>
      </c>
      <c r="C3910" s="2">
        <v>0.12593660879629631</v>
      </c>
      <c r="E3910">
        <v>3</v>
      </c>
      <c r="F3910">
        <v>1</v>
      </c>
      <c r="G3910">
        <v>21</v>
      </c>
      <c r="I3910">
        <f t="shared" si="122"/>
        <v>10881</v>
      </c>
      <c r="J3910">
        <f t="shared" si="123"/>
        <v>3.0225</v>
      </c>
      <c r="K3910">
        <v>9.8330000000000001E-2</v>
      </c>
    </row>
    <row r="3911" spans="1:11" x14ac:dyDescent="0.2">
      <c r="A3911" t="s">
        <v>3922</v>
      </c>
      <c r="B3911" s="1">
        <v>45344</v>
      </c>
      <c r="C3911" s="2">
        <v>0.12600334490740742</v>
      </c>
      <c r="E3911">
        <v>3</v>
      </c>
      <c r="F3911">
        <v>1</v>
      </c>
      <c r="G3911">
        <v>27</v>
      </c>
      <c r="I3911">
        <f t="shared" si="122"/>
        <v>10887</v>
      </c>
      <c r="J3911">
        <f t="shared" si="123"/>
        <v>3.0241666666666664</v>
      </c>
      <c r="K3911">
        <v>9.5949999999999994E-2</v>
      </c>
    </row>
    <row r="3912" spans="1:11" x14ac:dyDescent="0.2">
      <c r="A3912" t="s">
        <v>3923</v>
      </c>
      <c r="B3912" s="1">
        <v>45344</v>
      </c>
      <c r="C3912" s="2">
        <v>0.12602119212962962</v>
      </c>
      <c r="E3912">
        <v>3</v>
      </c>
      <c r="F3912">
        <v>1</v>
      </c>
      <c r="G3912">
        <v>28</v>
      </c>
      <c r="I3912">
        <f t="shared" si="122"/>
        <v>10888</v>
      </c>
      <c r="J3912">
        <f t="shared" si="123"/>
        <v>3.0244444444444443</v>
      </c>
      <c r="K3912">
        <v>9.7960000000000005E-2</v>
      </c>
    </row>
    <row r="3913" spans="1:11" x14ac:dyDescent="0.2">
      <c r="A3913" t="s">
        <v>3924</v>
      </c>
      <c r="B3913" s="1">
        <v>45344</v>
      </c>
      <c r="C3913" s="2">
        <v>0.12603924768518518</v>
      </c>
      <c r="E3913">
        <v>3</v>
      </c>
      <c r="F3913">
        <v>1</v>
      </c>
      <c r="G3913">
        <v>30</v>
      </c>
      <c r="I3913">
        <f t="shared" si="122"/>
        <v>10890</v>
      </c>
      <c r="J3913">
        <f t="shared" si="123"/>
        <v>3.0249999999999999</v>
      </c>
      <c r="K3913">
        <v>9.7479999999999997E-2</v>
      </c>
    </row>
    <row r="3914" spans="1:11" x14ac:dyDescent="0.2">
      <c r="A3914" t="s">
        <v>3925</v>
      </c>
      <c r="B3914" s="1">
        <v>45344</v>
      </c>
      <c r="C3914" s="2">
        <v>0.12605700231481481</v>
      </c>
      <c r="E3914">
        <v>3</v>
      </c>
      <c r="F3914">
        <v>1</v>
      </c>
      <c r="G3914">
        <v>31</v>
      </c>
      <c r="I3914">
        <f t="shared" si="122"/>
        <v>10891</v>
      </c>
      <c r="J3914">
        <f t="shared" si="123"/>
        <v>3.0252777777777782</v>
      </c>
      <c r="K3914">
        <v>9.6949999999999995E-2</v>
      </c>
    </row>
    <row r="3915" spans="1:11" x14ac:dyDescent="0.2">
      <c r="A3915" t="s">
        <v>3926</v>
      </c>
      <c r="B3915" s="1">
        <v>45344</v>
      </c>
      <c r="C3915" s="2">
        <v>0.12611817129629629</v>
      </c>
      <c r="E3915">
        <v>3</v>
      </c>
      <c r="F3915">
        <v>1</v>
      </c>
      <c r="G3915">
        <v>37</v>
      </c>
      <c r="I3915">
        <f t="shared" si="122"/>
        <v>10897</v>
      </c>
      <c r="J3915">
        <f t="shared" si="123"/>
        <v>3.0269444444444447</v>
      </c>
      <c r="K3915">
        <v>9.3560000000000004E-2</v>
      </c>
    </row>
    <row r="3916" spans="1:11" x14ac:dyDescent="0.2">
      <c r="A3916" t="s">
        <v>3927</v>
      </c>
      <c r="B3916" s="1">
        <v>45344</v>
      </c>
      <c r="C3916" s="2">
        <v>0.12613568287037036</v>
      </c>
      <c r="E3916">
        <v>3</v>
      </c>
      <c r="F3916">
        <v>1</v>
      </c>
      <c r="G3916">
        <v>38</v>
      </c>
      <c r="I3916">
        <f t="shared" si="122"/>
        <v>10898</v>
      </c>
      <c r="J3916">
        <f t="shared" si="123"/>
        <v>3.027222222222222</v>
      </c>
      <c r="K3916">
        <v>9.9010000000000001E-2</v>
      </c>
    </row>
    <row r="3917" spans="1:11" x14ac:dyDescent="0.2">
      <c r="A3917" t="s">
        <v>3928</v>
      </c>
      <c r="B3917" s="1">
        <v>45344</v>
      </c>
      <c r="C3917" s="2">
        <v>0.12615315972222221</v>
      </c>
      <c r="E3917">
        <v>3</v>
      </c>
      <c r="F3917">
        <v>1</v>
      </c>
      <c r="G3917">
        <v>40</v>
      </c>
      <c r="I3917">
        <f t="shared" si="122"/>
        <v>10900</v>
      </c>
      <c r="J3917">
        <f t="shared" si="123"/>
        <v>3.0277777777777777</v>
      </c>
      <c r="K3917">
        <v>9.987E-2</v>
      </c>
    </row>
    <row r="3918" spans="1:11" x14ac:dyDescent="0.2">
      <c r="A3918" t="s">
        <v>3929</v>
      </c>
      <c r="B3918" s="1">
        <v>45344</v>
      </c>
      <c r="C3918" s="2">
        <v>0.12617090277777776</v>
      </c>
      <c r="E3918">
        <v>3</v>
      </c>
      <c r="F3918">
        <v>1</v>
      </c>
      <c r="G3918">
        <v>41</v>
      </c>
      <c r="I3918">
        <f t="shared" si="122"/>
        <v>10901</v>
      </c>
      <c r="J3918">
        <f t="shared" si="123"/>
        <v>3.0280555555555555</v>
      </c>
      <c r="K3918">
        <v>9.7769999999999996E-2</v>
      </c>
    </row>
    <row r="3919" spans="1:11" x14ac:dyDescent="0.2">
      <c r="A3919" t="s">
        <v>3930</v>
      </c>
      <c r="B3919" s="1">
        <v>45344</v>
      </c>
      <c r="C3919" s="2">
        <v>0.12625107638888891</v>
      </c>
      <c r="E3919">
        <v>3</v>
      </c>
      <c r="F3919">
        <v>1</v>
      </c>
      <c r="G3919">
        <v>48</v>
      </c>
      <c r="I3919">
        <f t="shared" si="122"/>
        <v>10908</v>
      </c>
      <c r="J3919">
        <f t="shared" si="123"/>
        <v>3.0300000000000002</v>
      </c>
      <c r="K3919">
        <v>9.7809999999999994E-2</v>
      </c>
    </row>
    <row r="3920" spans="1:11" x14ac:dyDescent="0.2">
      <c r="A3920" t="s">
        <v>3931</v>
      </c>
      <c r="B3920" s="1">
        <v>45344</v>
      </c>
      <c r="C3920" s="2">
        <v>0.12626894675925926</v>
      </c>
      <c r="E3920">
        <v>3</v>
      </c>
      <c r="F3920">
        <v>1</v>
      </c>
      <c r="G3920">
        <v>50</v>
      </c>
      <c r="I3920">
        <f t="shared" si="122"/>
        <v>10910</v>
      </c>
      <c r="J3920">
        <f t="shared" si="123"/>
        <v>3.0305555555555559</v>
      </c>
      <c r="K3920">
        <v>9.7530000000000006E-2</v>
      </c>
    </row>
    <row r="3921" spans="1:11" x14ac:dyDescent="0.2">
      <c r="A3921" t="s">
        <v>3932</v>
      </c>
      <c r="B3921" s="1">
        <v>45344</v>
      </c>
      <c r="C3921" s="2">
        <v>0.1262866550925926</v>
      </c>
      <c r="E3921">
        <v>3</v>
      </c>
      <c r="F3921">
        <v>1</v>
      </c>
      <c r="G3921">
        <v>51</v>
      </c>
      <c r="I3921">
        <f t="shared" si="122"/>
        <v>10911</v>
      </c>
      <c r="J3921">
        <f t="shared" si="123"/>
        <v>3.0308333333333333</v>
      </c>
      <c r="K3921">
        <v>9.6030000000000004E-2</v>
      </c>
    </row>
    <row r="3922" spans="1:11" x14ac:dyDescent="0.2">
      <c r="A3922" t="s">
        <v>3933</v>
      </c>
      <c r="B3922" s="1">
        <v>45344</v>
      </c>
      <c r="C3922" s="2">
        <v>0.12630472222222222</v>
      </c>
      <c r="E3922">
        <v>3</v>
      </c>
      <c r="F3922">
        <v>1</v>
      </c>
      <c r="G3922">
        <v>53</v>
      </c>
      <c r="I3922">
        <f t="shared" si="122"/>
        <v>10913</v>
      </c>
      <c r="J3922">
        <f t="shared" si="123"/>
        <v>3.0313888888888889</v>
      </c>
      <c r="K3922">
        <v>9.7919999999999993E-2</v>
      </c>
    </row>
    <row r="3923" spans="1:11" x14ac:dyDescent="0.2">
      <c r="A3923" t="s">
        <v>3934</v>
      </c>
      <c r="B3923" s="1">
        <v>45344</v>
      </c>
      <c r="C3923" s="2">
        <v>0.1263674074074074</v>
      </c>
      <c r="E3923">
        <v>3</v>
      </c>
      <c r="F3923">
        <v>1</v>
      </c>
      <c r="G3923">
        <v>58</v>
      </c>
      <c r="I3923">
        <f t="shared" si="122"/>
        <v>10918</v>
      </c>
      <c r="J3923">
        <f t="shared" si="123"/>
        <v>3.032777777777778</v>
      </c>
      <c r="K3923">
        <v>9.869E-2</v>
      </c>
    </row>
    <row r="3924" spans="1:11" x14ac:dyDescent="0.2">
      <c r="A3924" t="s">
        <v>3935</v>
      </c>
      <c r="B3924" s="1">
        <v>45344</v>
      </c>
      <c r="C3924" s="2">
        <v>0.126385</v>
      </c>
      <c r="E3924">
        <v>3</v>
      </c>
      <c r="F3924">
        <v>2</v>
      </c>
      <c r="G3924">
        <v>0</v>
      </c>
      <c r="I3924">
        <f t="shared" si="122"/>
        <v>10920</v>
      </c>
      <c r="J3924">
        <f t="shared" si="123"/>
        <v>3.0333333333333332</v>
      </c>
      <c r="K3924">
        <v>9.8890000000000006E-2</v>
      </c>
    </row>
    <row r="3925" spans="1:11" x14ac:dyDescent="0.2">
      <c r="A3925" t="s">
        <v>3936</v>
      </c>
      <c r="B3925" s="1">
        <v>45344</v>
      </c>
      <c r="C3925" s="2">
        <v>0.12640239583333332</v>
      </c>
      <c r="E3925">
        <v>3</v>
      </c>
      <c r="F3925">
        <v>2</v>
      </c>
      <c r="G3925">
        <v>1</v>
      </c>
      <c r="I3925">
        <f t="shared" si="122"/>
        <v>10921</v>
      </c>
      <c r="J3925">
        <f t="shared" si="123"/>
        <v>3.0336111111111115</v>
      </c>
      <c r="K3925">
        <v>9.8220000000000002E-2</v>
      </c>
    </row>
    <row r="3926" spans="1:11" x14ac:dyDescent="0.2">
      <c r="A3926" t="s">
        <v>3937</v>
      </c>
      <c r="B3926" s="1">
        <v>45344</v>
      </c>
      <c r="C3926" s="2">
        <v>0.12641998842592592</v>
      </c>
      <c r="E3926">
        <v>3</v>
      </c>
      <c r="F3926">
        <v>2</v>
      </c>
      <c r="G3926">
        <v>3</v>
      </c>
      <c r="I3926">
        <f t="shared" si="122"/>
        <v>10923</v>
      </c>
      <c r="J3926">
        <f t="shared" si="123"/>
        <v>3.0341666666666667</v>
      </c>
      <c r="K3926">
        <v>9.3149999999999997E-2</v>
      </c>
    </row>
    <row r="3927" spans="1:11" x14ac:dyDescent="0.2">
      <c r="A3927" t="s">
        <v>3938</v>
      </c>
      <c r="B3927" s="1">
        <v>45344</v>
      </c>
      <c r="C3927" s="2">
        <v>0.12648543981481483</v>
      </c>
      <c r="E3927">
        <v>3</v>
      </c>
      <c r="F3927">
        <v>2</v>
      </c>
      <c r="G3927">
        <v>8</v>
      </c>
      <c r="I3927">
        <f t="shared" si="122"/>
        <v>10928</v>
      </c>
      <c r="J3927">
        <f t="shared" si="123"/>
        <v>3.0355555555555553</v>
      </c>
      <c r="K3927">
        <v>9.8799999999999999E-2</v>
      </c>
    </row>
    <row r="3928" spans="1:11" x14ac:dyDescent="0.2">
      <c r="A3928" t="s">
        <v>3939</v>
      </c>
      <c r="B3928" s="1">
        <v>45344</v>
      </c>
      <c r="C3928" s="2">
        <v>0.1265035300925926</v>
      </c>
      <c r="E3928">
        <v>3</v>
      </c>
      <c r="F3928">
        <v>2</v>
      </c>
      <c r="G3928">
        <v>10</v>
      </c>
      <c r="I3928">
        <f t="shared" si="122"/>
        <v>10930</v>
      </c>
      <c r="J3928">
        <f t="shared" si="123"/>
        <v>3.036111111111111</v>
      </c>
      <c r="K3928">
        <v>9.6699999999999994E-2</v>
      </c>
    </row>
    <row r="3929" spans="1:11" x14ac:dyDescent="0.2">
      <c r="A3929" t="s">
        <v>3940</v>
      </c>
      <c r="B3929" s="1">
        <v>45344</v>
      </c>
      <c r="C3929" s="2">
        <v>0.12652164351851852</v>
      </c>
      <c r="E3929">
        <v>3</v>
      </c>
      <c r="F3929">
        <v>2</v>
      </c>
      <c r="G3929">
        <v>11</v>
      </c>
      <c r="I3929">
        <f t="shared" si="122"/>
        <v>10931</v>
      </c>
      <c r="J3929">
        <f t="shared" si="123"/>
        <v>3.0363888888888888</v>
      </c>
      <c r="K3929">
        <v>9.6490000000000006E-2</v>
      </c>
    </row>
    <row r="3930" spans="1:11" x14ac:dyDescent="0.2">
      <c r="A3930" t="s">
        <v>3941</v>
      </c>
      <c r="B3930" s="1">
        <v>45344</v>
      </c>
      <c r="C3930" s="2">
        <v>0.12662282407407408</v>
      </c>
      <c r="E3930">
        <v>3</v>
      </c>
      <c r="F3930">
        <v>2</v>
      </c>
      <c r="G3930">
        <v>20</v>
      </c>
      <c r="I3930">
        <f t="shared" si="122"/>
        <v>10940</v>
      </c>
      <c r="J3930">
        <f t="shared" si="123"/>
        <v>3.0388888888888892</v>
      </c>
      <c r="K3930">
        <v>9.6070000000000003E-2</v>
      </c>
    </row>
    <row r="3931" spans="1:11" x14ac:dyDescent="0.2">
      <c r="A3931" t="s">
        <v>3942</v>
      </c>
      <c r="B3931" s="1">
        <v>45344</v>
      </c>
      <c r="C3931" s="2">
        <v>0.12664090277777776</v>
      </c>
      <c r="E3931">
        <v>3</v>
      </c>
      <c r="F3931">
        <v>2</v>
      </c>
      <c r="G3931">
        <v>22</v>
      </c>
      <c r="I3931">
        <f t="shared" si="122"/>
        <v>10942</v>
      </c>
      <c r="J3931">
        <f t="shared" si="123"/>
        <v>3.0394444444444444</v>
      </c>
      <c r="K3931">
        <v>9.5810000000000006E-2</v>
      </c>
    </row>
    <row r="3932" spans="1:11" x14ac:dyDescent="0.2">
      <c r="A3932" t="s">
        <v>3943</v>
      </c>
      <c r="B3932" s="1">
        <v>45344</v>
      </c>
      <c r="C3932" s="2">
        <v>0.12672019675925925</v>
      </c>
      <c r="E3932">
        <v>3</v>
      </c>
      <c r="F3932">
        <v>2</v>
      </c>
      <c r="G3932">
        <v>29</v>
      </c>
      <c r="I3932">
        <f t="shared" si="122"/>
        <v>10949</v>
      </c>
      <c r="J3932">
        <f t="shared" si="123"/>
        <v>3.0413888888888887</v>
      </c>
      <c r="K3932">
        <v>9.8239999999999994E-2</v>
      </c>
    </row>
    <row r="3933" spans="1:11" x14ac:dyDescent="0.2">
      <c r="A3933" t="s">
        <v>3944</v>
      </c>
      <c r="B3933" s="1">
        <v>45344</v>
      </c>
      <c r="C3933" s="2">
        <v>0.12673763888888889</v>
      </c>
      <c r="E3933">
        <v>3</v>
      </c>
      <c r="F3933">
        <v>2</v>
      </c>
      <c r="G3933">
        <v>30</v>
      </c>
      <c r="I3933">
        <f t="shared" si="122"/>
        <v>10950</v>
      </c>
      <c r="J3933">
        <f t="shared" si="123"/>
        <v>3.0416666666666665</v>
      </c>
      <c r="K3933">
        <v>9.9360000000000004E-2</v>
      </c>
    </row>
    <row r="3934" spans="1:11" x14ac:dyDescent="0.2">
      <c r="A3934" t="s">
        <v>3945</v>
      </c>
      <c r="B3934" s="1">
        <v>45344</v>
      </c>
      <c r="C3934" s="2">
        <v>0.12675493055555556</v>
      </c>
      <c r="E3934">
        <v>3</v>
      </c>
      <c r="F3934">
        <v>2</v>
      </c>
      <c r="G3934">
        <v>32</v>
      </c>
      <c r="I3934">
        <f t="shared" si="122"/>
        <v>10952</v>
      </c>
      <c r="J3934">
        <f t="shared" si="123"/>
        <v>3.0422222222222222</v>
      </c>
      <c r="K3934">
        <v>9.7540000000000002E-2</v>
      </c>
    </row>
    <row r="3935" spans="1:11" x14ac:dyDescent="0.2">
      <c r="A3935" t="s">
        <v>3946</v>
      </c>
      <c r="B3935" s="1">
        <v>45344</v>
      </c>
      <c r="C3935" s="2">
        <v>0.12677261574074075</v>
      </c>
      <c r="E3935">
        <v>3</v>
      </c>
      <c r="F3935">
        <v>2</v>
      </c>
      <c r="G3935">
        <v>33</v>
      </c>
      <c r="I3935">
        <f t="shared" si="122"/>
        <v>10953</v>
      </c>
      <c r="J3935">
        <f t="shared" si="123"/>
        <v>3.0425</v>
      </c>
      <c r="K3935">
        <v>9.7890000000000005E-2</v>
      </c>
    </row>
    <row r="3936" spans="1:11" x14ac:dyDescent="0.2">
      <c r="A3936" t="s">
        <v>3947</v>
      </c>
      <c r="B3936" s="1">
        <v>45344</v>
      </c>
      <c r="C3936" s="2">
        <v>0.12683494212962965</v>
      </c>
      <c r="E3936">
        <v>3</v>
      </c>
      <c r="F3936">
        <v>2</v>
      </c>
      <c r="G3936">
        <v>39</v>
      </c>
      <c r="I3936">
        <f t="shared" si="122"/>
        <v>10959</v>
      </c>
      <c r="J3936">
        <f t="shared" si="123"/>
        <v>3.0441666666666669</v>
      </c>
      <c r="K3936">
        <v>9.5350000000000004E-2</v>
      </c>
    </row>
    <row r="3937" spans="1:11" x14ac:dyDescent="0.2">
      <c r="A3937" t="s">
        <v>3948</v>
      </c>
      <c r="B3937" s="1">
        <v>45344</v>
      </c>
      <c r="C3937" s="2">
        <v>0.12685271990740743</v>
      </c>
      <c r="E3937">
        <v>3</v>
      </c>
      <c r="F3937">
        <v>2</v>
      </c>
      <c r="G3937">
        <v>40</v>
      </c>
      <c r="I3937">
        <f t="shared" si="122"/>
        <v>10960</v>
      </c>
      <c r="J3937">
        <f t="shared" si="123"/>
        <v>3.0444444444444443</v>
      </c>
      <c r="K3937">
        <v>9.8659999999999998E-2</v>
      </c>
    </row>
    <row r="3938" spans="1:11" x14ac:dyDescent="0.2">
      <c r="A3938" t="s">
        <v>3949</v>
      </c>
      <c r="B3938" s="1">
        <v>45344</v>
      </c>
      <c r="C3938" s="2">
        <v>0.12687046296296298</v>
      </c>
      <c r="E3938">
        <v>3</v>
      </c>
      <c r="F3938">
        <v>2</v>
      </c>
      <c r="G3938">
        <v>42</v>
      </c>
      <c r="I3938">
        <f t="shared" si="122"/>
        <v>10962</v>
      </c>
      <c r="J3938">
        <f t="shared" si="123"/>
        <v>3.0449999999999999</v>
      </c>
      <c r="K3938">
        <v>9.6600000000000005E-2</v>
      </c>
    </row>
    <row r="3939" spans="1:11" x14ac:dyDescent="0.2">
      <c r="A3939" t="s">
        <v>3950</v>
      </c>
      <c r="B3939" s="1">
        <v>45344</v>
      </c>
      <c r="C3939" s="2">
        <v>0.12688863425925925</v>
      </c>
      <c r="E3939">
        <v>3</v>
      </c>
      <c r="F3939">
        <v>2</v>
      </c>
      <c r="G3939">
        <v>43</v>
      </c>
      <c r="I3939">
        <f t="shared" si="122"/>
        <v>10963</v>
      </c>
      <c r="J3939">
        <f t="shared" si="123"/>
        <v>3.0452777777777778</v>
      </c>
      <c r="K3939">
        <v>9.6629999999999994E-2</v>
      </c>
    </row>
    <row r="3940" spans="1:11" x14ac:dyDescent="0.2">
      <c r="A3940" t="s">
        <v>3951</v>
      </c>
      <c r="B3940" s="1">
        <v>45344</v>
      </c>
      <c r="C3940" s="2">
        <v>0.1269509375</v>
      </c>
      <c r="E3940">
        <v>3</v>
      </c>
      <c r="F3940">
        <v>2</v>
      </c>
      <c r="G3940">
        <v>49</v>
      </c>
      <c r="I3940">
        <f t="shared" si="122"/>
        <v>10969</v>
      </c>
      <c r="J3940">
        <f t="shared" si="123"/>
        <v>3.0469444444444442</v>
      </c>
      <c r="K3940">
        <v>9.1370000000000007E-2</v>
      </c>
    </row>
    <row r="3941" spans="1:11" x14ac:dyDescent="0.2">
      <c r="A3941" t="s">
        <v>3952</v>
      </c>
      <c r="B3941" s="1">
        <v>45344</v>
      </c>
      <c r="C3941" s="2">
        <v>0.1269685300925926</v>
      </c>
      <c r="E3941">
        <v>3</v>
      </c>
      <c r="F3941">
        <v>2</v>
      </c>
      <c r="G3941">
        <v>50</v>
      </c>
      <c r="I3941">
        <f t="shared" si="122"/>
        <v>10970</v>
      </c>
      <c r="J3941">
        <f t="shared" si="123"/>
        <v>3.0472222222222225</v>
      </c>
      <c r="K3941">
        <v>9.8299999999999998E-2</v>
      </c>
    </row>
    <row r="3942" spans="1:11" x14ac:dyDescent="0.2">
      <c r="A3942" t="s">
        <v>3953</v>
      </c>
      <c r="B3942" s="1">
        <v>45344</v>
      </c>
      <c r="C3942" s="2">
        <v>0.12698621527777779</v>
      </c>
      <c r="E3942">
        <v>3</v>
      </c>
      <c r="F3942">
        <v>2</v>
      </c>
      <c r="G3942">
        <v>52</v>
      </c>
      <c r="I3942">
        <f t="shared" si="122"/>
        <v>10972</v>
      </c>
      <c r="J3942">
        <f t="shared" si="123"/>
        <v>3.0477777777777777</v>
      </c>
      <c r="K3942">
        <v>9.7879999999999995E-2</v>
      </c>
    </row>
    <row r="3943" spans="1:11" x14ac:dyDescent="0.2">
      <c r="A3943" t="s">
        <v>3954</v>
      </c>
      <c r="B3943" s="1">
        <v>45344</v>
      </c>
      <c r="C3943" s="2">
        <v>0.12700417824074073</v>
      </c>
      <c r="E3943">
        <v>3</v>
      </c>
      <c r="F3943">
        <v>2</v>
      </c>
      <c r="G3943">
        <v>53</v>
      </c>
      <c r="I3943">
        <f t="shared" si="122"/>
        <v>10973</v>
      </c>
      <c r="J3943">
        <f t="shared" si="123"/>
        <v>3.0480555555555555</v>
      </c>
      <c r="K3943">
        <v>9.7290000000000001E-2</v>
      </c>
    </row>
    <row r="3944" spans="1:11" x14ac:dyDescent="0.2">
      <c r="A3944" t="s">
        <v>3955</v>
      </c>
      <c r="B3944" s="1">
        <v>45344</v>
      </c>
      <c r="C3944" s="2">
        <v>0.1270704861111111</v>
      </c>
      <c r="E3944">
        <v>3</v>
      </c>
      <c r="F3944">
        <v>2</v>
      </c>
      <c r="G3944">
        <v>59</v>
      </c>
      <c r="I3944">
        <f t="shared" si="122"/>
        <v>10979</v>
      </c>
      <c r="J3944">
        <f t="shared" si="123"/>
        <v>3.049722222222222</v>
      </c>
      <c r="K3944">
        <v>9.3210000000000001E-2</v>
      </c>
    </row>
    <row r="3945" spans="1:11" x14ac:dyDescent="0.2">
      <c r="A3945" t="s">
        <v>3956</v>
      </c>
      <c r="B3945" s="1">
        <v>45344</v>
      </c>
      <c r="C3945" s="2">
        <v>0.12708827546296295</v>
      </c>
      <c r="E3945">
        <v>3</v>
      </c>
      <c r="F3945">
        <v>3</v>
      </c>
      <c r="G3945">
        <v>0</v>
      </c>
      <c r="I3945">
        <f t="shared" si="122"/>
        <v>10980</v>
      </c>
      <c r="J3945">
        <f t="shared" si="123"/>
        <v>3.05</v>
      </c>
      <c r="K3945">
        <v>9.8419999999999994E-2</v>
      </c>
    </row>
    <row r="3946" spans="1:11" x14ac:dyDescent="0.2">
      <c r="A3946" t="s">
        <v>3957</v>
      </c>
      <c r="B3946" s="1">
        <v>45344</v>
      </c>
      <c r="C3946" s="2">
        <v>0.12710594907407408</v>
      </c>
      <c r="E3946">
        <v>3</v>
      </c>
      <c r="F3946">
        <v>3</v>
      </c>
      <c r="G3946">
        <v>2</v>
      </c>
      <c r="I3946">
        <f t="shared" si="122"/>
        <v>10982</v>
      </c>
      <c r="J3946">
        <f t="shared" si="123"/>
        <v>3.0505555555555555</v>
      </c>
      <c r="K3946">
        <v>9.8159999999999997E-2</v>
      </c>
    </row>
    <row r="3947" spans="1:11" x14ac:dyDescent="0.2">
      <c r="A3947" t="s">
        <v>3958</v>
      </c>
      <c r="B3947" s="1">
        <v>45344</v>
      </c>
      <c r="C3947" s="2">
        <v>0.12712366898148147</v>
      </c>
      <c r="E3947">
        <v>3</v>
      </c>
      <c r="F3947">
        <v>3</v>
      </c>
      <c r="G3947">
        <v>3</v>
      </c>
      <c r="I3947">
        <f t="shared" si="122"/>
        <v>10983</v>
      </c>
      <c r="J3947">
        <f t="shared" si="123"/>
        <v>3.0508333333333337</v>
      </c>
      <c r="K3947">
        <v>9.7890000000000005E-2</v>
      </c>
    </row>
    <row r="3948" spans="1:11" x14ac:dyDescent="0.2">
      <c r="A3948" t="s">
        <v>3959</v>
      </c>
      <c r="B3948" s="1">
        <v>45344</v>
      </c>
      <c r="C3948" s="2">
        <v>0.12719025462962963</v>
      </c>
      <c r="E3948">
        <v>3</v>
      </c>
      <c r="F3948">
        <v>3</v>
      </c>
      <c r="G3948">
        <v>9</v>
      </c>
      <c r="I3948">
        <f t="shared" si="122"/>
        <v>10989</v>
      </c>
      <c r="J3948">
        <f t="shared" si="123"/>
        <v>3.0525000000000002</v>
      </c>
      <c r="K3948">
        <v>9.3960000000000002E-2</v>
      </c>
    </row>
    <row r="3949" spans="1:11" x14ac:dyDescent="0.2">
      <c r="A3949" t="s">
        <v>3960</v>
      </c>
      <c r="B3949" s="1">
        <v>45344</v>
      </c>
      <c r="C3949" s="2">
        <v>0.12720836805555555</v>
      </c>
      <c r="E3949">
        <v>3</v>
      </c>
      <c r="F3949">
        <v>3</v>
      </c>
      <c r="G3949">
        <v>11</v>
      </c>
      <c r="I3949">
        <f t="shared" si="122"/>
        <v>10991</v>
      </c>
      <c r="J3949">
        <f t="shared" si="123"/>
        <v>3.0530555555555554</v>
      </c>
      <c r="K3949">
        <v>9.8100000000000007E-2</v>
      </c>
    </row>
    <row r="3950" spans="1:11" x14ac:dyDescent="0.2">
      <c r="A3950" t="s">
        <v>3961</v>
      </c>
      <c r="B3950" s="1">
        <v>45344</v>
      </c>
      <c r="C3950" s="2">
        <v>0.12722631944444443</v>
      </c>
      <c r="E3950">
        <v>3</v>
      </c>
      <c r="F3950">
        <v>3</v>
      </c>
      <c r="G3950">
        <v>12</v>
      </c>
      <c r="I3950">
        <f t="shared" si="122"/>
        <v>10992</v>
      </c>
      <c r="J3950">
        <f t="shared" si="123"/>
        <v>3.0533333333333332</v>
      </c>
      <c r="K3950">
        <v>9.8290000000000002E-2</v>
      </c>
    </row>
    <row r="3951" spans="1:11" x14ac:dyDescent="0.2">
      <c r="A3951" t="s">
        <v>3962</v>
      </c>
      <c r="B3951" s="1">
        <v>45344</v>
      </c>
      <c r="C3951" s="2">
        <v>0.12724398148148147</v>
      </c>
      <c r="E3951">
        <v>3</v>
      </c>
      <c r="F3951">
        <v>3</v>
      </c>
      <c r="G3951">
        <v>14</v>
      </c>
      <c r="I3951">
        <f t="shared" si="122"/>
        <v>10994</v>
      </c>
      <c r="J3951">
        <f t="shared" si="123"/>
        <v>3.0538888888888889</v>
      </c>
      <c r="K3951">
        <v>9.7000000000000003E-2</v>
      </c>
    </row>
    <row r="3952" spans="1:11" x14ac:dyDescent="0.2">
      <c r="A3952" t="s">
        <v>3963</v>
      </c>
      <c r="B3952" s="1">
        <v>45344</v>
      </c>
      <c r="C3952" s="2">
        <v>0.12730627314814816</v>
      </c>
      <c r="E3952">
        <v>3</v>
      </c>
      <c r="F3952">
        <v>3</v>
      </c>
      <c r="G3952">
        <v>19</v>
      </c>
      <c r="I3952">
        <f t="shared" si="122"/>
        <v>10999</v>
      </c>
      <c r="J3952">
        <f t="shared" si="123"/>
        <v>3.0552777777777775</v>
      </c>
      <c r="K3952">
        <v>8.9160000000000003E-2</v>
      </c>
    </row>
    <row r="3953" spans="1:11" x14ac:dyDescent="0.2">
      <c r="A3953" t="s">
        <v>3964</v>
      </c>
      <c r="B3953" s="1">
        <v>45344</v>
      </c>
      <c r="C3953" s="2">
        <v>0.12732395833333335</v>
      </c>
      <c r="E3953">
        <v>3</v>
      </c>
      <c r="F3953">
        <v>3</v>
      </c>
      <c r="G3953">
        <v>21</v>
      </c>
      <c r="I3953">
        <f t="shared" si="122"/>
        <v>11001</v>
      </c>
      <c r="J3953">
        <f t="shared" si="123"/>
        <v>3.0558333333333332</v>
      </c>
      <c r="K3953">
        <v>9.8659999999999998E-2</v>
      </c>
    </row>
    <row r="3954" spans="1:11" x14ac:dyDescent="0.2">
      <c r="A3954" t="s">
        <v>3965</v>
      </c>
      <c r="B3954" s="1">
        <v>45344</v>
      </c>
      <c r="C3954" s="2">
        <v>0.12734155092592592</v>
      </c>
      <c r="E3954">
        <v>3</v>
      </c>
      <c r="F3954">
        <v>3</v>
      </c>
      <c r="G3954">
        <v>22</v>
      </c>
      <c r="I3954">
        <f t="shared" si="122"/>
        <v>11002</v>
      </c>
      <c r="J3954">
        <f t="shared" si="123"/>
        <v>3.0561111111111114</v>
      </c>
      <c r="K3954">
        <v>9.9260000000000001E-2</v>
      </c>
    </row>
    <row r="3955" spans="1:11" x14ac:dyDescent="0.2">
      <c r="A3955" t="s">
        <v>3966</v>
      </c>
      <c r="B3955" s="1">
        <v>45344</v>
      </c>
      <c r="C3955" s="2">
        <v>0.12735902777777777</v>
      </c>
      <c r="E3955">
        <v>3</v>
      </c>
      <c r="F3955">
        <v>3</v>
      </c>
      <c r="G3955">
        <v>24</v>
      </c>
      <c r="I3955">
        <f t="shared" si="122"/>
        <v>11004</v>
      </c>
      <c r="J3955">
        <f t="shared" si="123"/>
        <v>3.0566666666666666</v>
      </c>
      <c r="K3955">
        <v>9.819E-2</v>
      </c>
    </row>
    <row r="3956" spans="1:11" x14ac:dyDescent="0.2">
      <c r="A3956" t="s">
        <v>3967</v>
      </c>
      <c r="B3956" s="1">
        <v>45344</v>
      </c>
      <c r="C3956" s="2">
        <v>0.12743363425925924</v>
      </c>
      <c r="E3956">
        <v>3</v>
      </c>
      <c r="F3956">
        <v>3</v>
      </c>
      <c r="G3956">
        <v>30</v>
      </c>
      <c r="I3956">
        <f t="shared" si="122"/>
        <v>11010</v>
      </c>
      <c r="J3956">
        <f t="shared" si="123"/>
        <v>3.0583333333333331</v>
      </c>
      <c r="K3956">
        <v>9.8589999999999997E-2</v>
      </c>
    </row>
    <row r="3957" spans="1:11" x14ac:dyDescent="0.2">
      <c r="A3957" t="s">
        <v>3968</v>
      </c>
      <c r="B3957" s="1">
        <v>45344</v>
      </c>
      <c r="C3957" s="2">
        <v>0.12745118055555554</v>
      </c>
      <c r="E3957">
        <v>3</v>
      </c>
      <c r="F3957">
        <v>3</v>
      </c>
      <c r="G3957">
        <v>32</v>
      </c>
      <c r="I3957">
        <f t="shared" si="122"/>
        <v>11012</v>
      </c>
      <c r="J3957">
        <f t="shared" si="123"/>
        <v>3.0588888888888888</v>
      </c>
      <c r="K3957">
        <v>9.7949999999999995E-2</v>
      </c>
    </row>
    <row r="3958" spans="1:11" x14ac:dyDescent="0.2">
      <c r="A3958" t="s">
        <v>3969</v>
      </c>
      <c r="B3958" s="1">
        <v>45344</v>
      </c>
      <c r="C3958" s="2">
        <v>0.12746884259259261</v>
      </c>
      <c r="E3958">
        <v>3</v>
      </c>
      <c r="F3958">
        <v>3</v>
      </c>
      <c r="G3958">
        <v>33</v>
      </c>
      <c r="I3958">
        <f t="shared" si="122"/>
        <v>11013</v>
      </c>
      <c r="J3958">
        <f t="shared" si="123"/>
        <v>3.059166666666667</v>
      </c>
      <c r="K3958">
        <v>9.7900000000000001E-2</v>
      </c>
    </row>
    <row r="3959" spans="1:11" x14ac:dyDescent="0.2">
      <c r="A3959" t="s">
        <v>3970</v>
      </c>
      <c r="B3959" s="1">
        <v>45344</v>
      </c>
      <c r="C3959" s="2">
        <v>0.12748645833333333</v>
      </c>
      <c r="E3959">
        <v>3</v>
      </c>
      <c r="F3959">
        <v>3</v>
      </c>
      <c r="G3959">
        <v>35</v>
      </c>
      <c r="I3959">
        <f t="shared" si="122"/>
        <v>11015</v>
      </c>
      <c r="J3959">
        <f t="shared" si="123"/>
        <v>3.0597222222222222</v>
      </c>
      <c r="K3959">
        <v>9.7239999999999993E-2</v>
      </c>
    </row>
    <row r="3960" spans="1:11" x14ac:dyDescent="0.2">
      <c r="A3960" t="s">
        <v>3971</v>
      </c>
      <c r="B3960" s="1">
        <v>45344</v>
      </c>
      <c r="C3960" s="2">
        <v>0.12754883101851852</v>
      </c>
      <c r="E3960">
        <v>3</v>
      </c>
      <c r="F3960">
        <v>3</v>
      </c>
      <c r="G3960">
        <v>40</v>
      </c>
      <c r="I3960">
        <f t="shared" si="122"/>
        <v>11020</v>
      </c>
      <c r="J3960">
        <f t="shared" si="123"/>
        <v>3.0611111111111109</v>
      </c>
      <c r="K3960">
        <v>9.5149999999999998E-2</v>
      </c>
    </row>
    <row r="3961" spans="1:11" x14ac:dyDescent="0.2">
      <c r="A3961" t="s">
        <v>3972</v>
      </c>
      <c r="B3961" s="1">
        <v>45344</v>
      </c>
      <c r="C3961" s="2">
        <v>0.12756667824074075</v>
      </c>
      <c r="E3961">
        <v>3</v>
      </c>
      <c r="F3961">
        <v>3</v>
      </c>
      <c r="G3961">
        <v>42</v>
      </c>
      <c r="I3961">
        <f t="shared" si="122"/>
        <v>11022</v>
      </c>
      <c r="J3961">
        <f t="shared" si="123"/>
        <v>3.0616666666666665</v>
      </c>
      <c r="K3961">
        <v>9.7250000000000003E-2</v>
      </c>
    </row>
    <row r="3962" spans="1:11" x14ac:dyDescent="0.2">
      <c r="A3962" t="s">
        <v>3973</v>
      </c>
      <c r="B3962" s="1">
        <v>45344</v>
      </c>
      <c r="C3962" s="2">
        <v>0.12758466435185187</v>
      </c>
      <c r="E3962">
        <v>3</v>
      </c>
      <c r="F3962">
        <v>3</v>
      </c>
      <c r="G3962">
        <v>43</v>
      </c>
      <c r="I3962">
        <f t="shared" si="122"/>
        <v>11023</v>
      </c>
      <c r="J3962">
        <f t="shared" si="123"/>
        <v>3.0619444444444444</v>
      </c>
      <c r="K3962">
        <v>9.7299999999999998E-2</v>
      </c>
    </row>
    <row r="3963" spans="1:11" x14ac:dyDescent="0.2">
      <c r="A3963" t="s">
        <v>3974</v>
      </c>
      <c r="B3963" s="1">
        <v>45344</v>
      </c>
      <c r="C3963" s="2">
        <v>0.12760248842592592</v>
      </c>
      <c r="E3963">
        <v>3</v>
      </c>
      <c r="F3963">
        <v>3</v>
      </c>
      <c r="G3963">
        <v>45</v>
      </c>
      <c r="I3963">
        <f t="shared" si="122"/>
        <v>11025</v>
      </c>
      <c r="J3963">
        <f t="shared" si="123"/>
        <v>3.0625</v>
      </c>
      <c r="K3963">
        <v>9.6990000000000007E-2</v>
      </c>
    </row>
    <row r="3964" spans="1:11" x14ac:dyDescent="0.2">
      <c r="A3964" t="s">
        <v>3975</v>
      </c>
      <c r="B3964" s="1">
        <v>45344</v>
      </c>
      <c r="C3964" s="2">
        <v>0.12767068287037037</v>
      </c>
      <c r="E3964">
        <v>3</v>
      </c>
      <c r="F3964">
        <v>3</v>
      </c>
      <c r="G3964">
        <v>51</v>
      </c>
      <c r="I3964">
        <f t="shared" si="122"/>
        <v>11031</v>
      </c>
      <c r="J3964">
        <f t="shared" si="123"/>
        <v>3.0641666666666665</v>
      </c>
      <c r="K3964">
        <v>9.5630000000000007E-2</v>
      </c>
    </row>
    <row r="3965" spans="1:11" x14ac:dyDescent="0.2">
      <c r="A3965" t="s">
        <v>3976</v>
      </c>
      <c r="B3965" s="1">
        <v>45344</v>
      </c>
      <c r="C3965" s="2">
        <v>0.12768888888888888</v>
      </c>
      <c r="E3965">
        <v>3</v>
      </c>
      <c r="F3965">
        <v>3</v>
      </c>
      <c r="G3965">
        <v>52</v>
      </c>
      <c r="I3965">
        <f t="shared" si="122"/>
        <v>11032</v>
      </c>
      <c r="J3965">
        <f t="shared" si="123"/>
        <v>3.0644444444444447</v>
      </c>
      <c r="K3965">
        <v>9.7619999999999998E-2</v>
      </c>
    </row>
    <row r="3966" spans="1:11" x14ac:dyDescent="0.2">
      <c r="A3966" t="s">
        <v>3977</v>
      </c>
      <c r="B3966" s="1">
        <v>45344</v>
      </c>
      <c r="C3966" s="2">
        <v>0.12770672453703705</v>
      </c>
      <c r="E3966">
        <v>3</v>
      </c>
      <c r="F3966">
        <v>3</v>
      </c>
      <c r="G3966">
        <v>54</v>
      </c>
      <c r="I3966">
        <f t="shared" si="122"/>
        <v>11034</v>
      </c>
      <c r="J3966">
        <f t="shared" si="123"/>
        <v>3.0649999999999999</v>
      </c>
      <c r="K3966">
        <v>9.715E-2</v>
      </c>
    </row>
    <row r="3967" spans="1:11" x14ac:dyDescent="0.2">
      <c r="A3967" t="s">
        <v>3978</v>
      </c>
      <c r="B3967" s="1">
        <v>45344</v>
      </c>
      <c r="C3967" s="2">
        <v>0.12772475694444443</v>
      </c>
      <c r="E3967">
        <v>3</v>
      </c>
      <c r="F3967">
        <v>3</v>
      </c>
      <c r="G3967">
        <v>55</v>
      </c>
      <c r="I3967">
        <f t="shared" si="122"/>
        <v>11035</v>
      </c>
      <c r="J3967">
        <f t="shared" si="123"/>
        <v>3.0652777777777778</v>
      </c>
      <c r="K3967">
        <v>9.6350000000000005E-2</v>
      </c>
    </row>
    <row r="3968" spans="1:11" x14ac:dyDescent="0.2">
      <c r="A3968" t="s">
        <v>3979</v>
      </c>
      <c r="B3968" s="1">
        <v>45344</v>
      </c>
      <c r="C3968" s="2">
        <v>0.12778653935185186</v>
      </c>
      <c r="E3968">
        <v>3</v>
      </c>
      <c r="F3968">
        <v>4</v>
      </c>
      <c r="G3968">
        <v>1</v>
      </c>
      <c r="I3968">
        <f t="shared" si="122"/>
        <v>11041</v>
      </c>
      <c r="J3968">
        <f t="shared" si="123"/>
        <v>3.0669444444444447</v>
      </c>
      <c r="K3968">
        <v>9.5070000000000002E-2</v>
      </c>
    </row>
    <row r="3969" spans="1:11" x14ac:dyDescent="0.2">
      <c r="A3969" t="s">
        <v>3980</v>
      </c>
      <c r="B3969" s="1">
        <v>45344</v>
      </c>
      <c r="C3969" s="2">
        <v>0.12780362268518519</v>
      </c>
      <c r="E3969">
        <v>3</v>
      </c>
      <c r="F3969">
        <v>4</v>
      </c>
      <c r="G3969">
        <v>2</v>
      </c>
      <c r="I3969">
        <f t="shared" si="122"/>
        <v>11042</v>
      </c>
      <c r="J3969">
        <f t="shared" si="123"/>
        <v>3.0672222222222221</v>
      </c>
      <c r="K3969">
        <v>0.1002</v>
      </c>
    </row>
    <row r="3970" spans="1:11" x14ac:dyDescent="0.2">
      <c r="A3970" t="s">
        <v>3981</v>
      </c>
      <c r="B3970" s="1">
        <v>45344</v>
      </c>
      <c r="C3970" s="2">
        <v>0.12782082175925924</v>
      </c>
      <c r="E3970">
        <v>3</v>
      </c>
      <c r="F3970">
        <v>4</v>
      </c>
      <c r="G3970">
        <v>4</v>
      </c>
      <c r="I3970">
        <f t="shared" si="122"/>
        <v>11044</v>
      </c>
      <c r="J3970">
        <f t="shared" si="123"/>
        <v>3.0677777777777777</v>
      </c>
      <c r="K3970">
        <v>9.8320000000000005E-2</v>
      </c>
    </row>
    <row r="3971" spans="1:11" x14ac:dyDescent="0.2">
      <c r="A3971" t="s">
        <v>3982</v>
      </c>
      <c r="B3971" s="1">
        <v>45344</v>
      </c>
      <c r="C3971" s="2">
        <v>0.12783846064814816</v>
      </c>
      <c r="E3971">
        <v>3</v>
      </c>
      <c r="F3971">
        <v>4</v>
      </c>
      <c r="G3971">
        <v>5</v>
      </c>
      <c r="I3971">
        <f t="shared" ref="I3971:I4034" si="124">(E3971*3600)+(F3971*60)+(G3971)</f>
        <v>11045</v>
      </c>
      <c r="J3971">
        <f t="shared" ref="J3971:J4034" si="125">I3971/60/60</f>
        <v>3.0680555555555555</v>
      </c>
      <c r="K3971">
        <v>9.8140000000000005E-2</v>
      </c>
    </row>
    <row r="3972" spans="1:11" x14ac:dyDescent="0.2">
      <c r="A3972" t="s">
        <v>3983</v>
      </c>
      <c r="B3972" s="1">
        <v>45344</v>
      </c>
      <c r="C3972" s="2">
        <v>0.12791784722222224</v>
      </c>
      <c r="E3972">
        <v>3</v>
      </c>
      <c r="F3972">
        <v>4</v>
      </c>
      <c r="G3972">
        <v>12</v>
      </c>
      <c r="I3972">
        <f t="shared" si="124"/>
        <v>11052</v>
      </c>
      <c r="J3972">
        <f t="shared" si="125"/>
        <v>3.07</v>
      </c>
      <c r="K3972">
        <v>9.7820000000000004E-2</v>
      </c>
    </row>
    <row r="3973" spans="1:11" x14ac:dyDescent="0.2">
      <c r="A3973" t="s">
        <v>3984</v>
      </c>
      <c r="B3973" s="1">
        <v>45344</v>
      </c>
      <c r="C3973" s="2">
        <v>0.12793604166666667</v>
      </c>
      <c r="E3973">
        <v>3</v>
      </c>
      <c r="F3973">
        <v>4</v>
      </c>
      <c r="G3973">
        <v>14</v>
      </c>
      <c r="I3973">
        <f t="shared" si="124"/>
        <v>11054</v>
      </c>
      <c r="J3973">
        <f t="shared" si="125"/>
        <v>3.0705555555555555</v>
      </c>
      <c r="K3973">
        <v>9.7100000000000006E-2</v>
      </c>
    </row>
    <row r="3974" spans="1:11" x14ac:dyDescent="0.2">
      <c r="A3974" t="s">
        <v>3985</v>
      </c>
      <c r="B3974" s="1">
        <v>45344</v>
      </c>
      <c r="C3974" s="2">
        <v>0.12795400462962964</v>
      </c>
      <c r="E3974">
        <v>3</v>
      </c>
      <c r="F3974">
        <v>4</v>
      </c>
      <c r="G3974">
        <v>15</v>
      </c>
      <c r="I3974">
        <f t="shared" si="124"/>
        <v>11055</v>
      </c>
      <c r="J3974">
        <f t="shared" si="125"/>
        <v>3.0708333333333333</v>
      </c>
      <c r="K3974">
        <v>9.6610000000000001E-2</v>
      </c>
    </row>
    <row r="3975" spans="1:11" x14ac:dyDescent="0.2">
      <c r="A3975" t="s">
        <v>3986</v>
      </c>
      <c r="B3975" s="1">
        <v>45344</v>
      </c>
      <c r="C3975" s="2">
        <v>0.12803427083333332</v>
      </c>
      <c r="E3975">
        <v>3</v>
      </c>
      <c r="F3975">
        <v>4</v>
      </c>
      <c r="G3975">
        <v>22</v>
      </c>
      <c r="I3975">
        <f t="shared" si="124"/>
        <v>11062</v>
      </c>
      <c r="J3975">
        <f t="shared" si="125"/>
        <v>3.0727777777777781</v>
      </c>
      <c r="K3975">
        <v>9.8900000000000002E-2</v>
      </c>
    </row>
    <row r="3976" spans="1:11" x14ac:dyDescent="0.2">
      <c r="A3976" t="s">
        <v>3987</v>
      </c>
      <c r="B3976" s="1">
        <v>45344</v>
      </c>
      <c r="C3976" s="2">
        <v>0.12805229166666668</v>
      </c>
      <c r="E3976">
        <v>3</v>
      </c>
      <c r="F3976">
        <v>4</v>
      </c>
      <c r="G3976">
        <v>24</v>
      </c>
      <c r="I3976">
        <f t="shared" si="124"/>
        <v>11064</v>
      </c>
      <c r="J3976">
        <f t="shared" si="125"/>
        <v>3.0733333333333333</v>
      </c>
      <c r="K3976">
        <v>9.8739999999999994E-2</v>
      </c>
    </row>
    <row r="3977" spans="1:11" x14ac:dyDescent="0.2">
      <c r="A3977" t="s">
        <v>3988</v>
      </c>
      <c r="B3977" s="1">
        <v>45344</v>
      </c>
      <c r="C3977" s="2">
        <v>0.12806988425925925</v>
      </c>
      <c r="E3977">
        <v>3</v>
      </c>
      <c r="F3977">
        <v>4</v>
      </c>
      <c r="G3977">
        <v>25</v>
      </c>
      <c r="I3977">
        <f t="shared" si="124"/>
        <v>11065</v>
      </c>
      <c r="J3977">
        <f t="shared" si="125"/>
        <v>3.0736111111111111</v>
      </c>
      <c r="K3977">
        <v>9.8140000000000005E-2</v>
      </c>
    </row>
    <row r="3978" spans="1:11" x14ac:dyDescent="0.2">
      <c r="A3978" t="s">
        <v>3989</v>
      </c>
      <c r="B3978" s="1">
        <v>45344</v>
      </c>
      <c r="C3978" s="2">
        <v>0.12808726851851851</v>
      </c>
      <c r="E3978">
        <v>3</v>
      </c>
      <c r="F3978">
        <v>4</v>
      </c>
      <c r="G3978">
        <v>27</v>
      </c>
      <c r="I3978">
        <f t="shared" si="124"/>
        <v>11067</v>
      </c>
      <c r="J3978">
        <f t="shared" si="125"/>
        <v>3.0741666666666663</v>
      </c>
      <c r="K3978">
        <v>9.801E-2</v>
      </c>
    </row>
    <row r="3979" spans="1:11" x14ac:dyDescent="0.2">
      <c r="A3979" t="s">
        <v>3990</v>
      </c>
      <c r="B3979" s="1">
        <v>45344</v>
      </c>
      <c r="C3979" s="2">
        <v>0.12815206018518518</v>
      </c>
      <c r="E3979">
        <v>3</v>
      </c>
      <c r="F3979">
        <v>4</v>
      </c>
      <c r="G3979">
        <v>32</v>
      </c>
      <c r="I3979">
        <f t="shared" si="124"/>
        <v>11072</v>
      </c>
      <c r="J3979">
        <f t="shared" si="125"/>
        <v>3.0755555555555554</v>
      </c>
      <c r="K3979">
        <v>9.8330000000000001E-2</v>
      </c>
    </row>
    <row r="3980" spans="1:11" x14ac:dyDescent="0.2">
      <c r="A3980" t="s">
        <v>3991</v>
      </c>
      <c r="B3980" s="1">
        <v>45344</v>
      </c>
      <c r="C3980" s="2">
        <v>0.1281695023148148</v>
      </c>
      <c r="E3980">
        <v>3</v>
      </c>
      <c r="F3980">
        <v>4</v>
      </c>
      <c r="G3980">
        <v>34</v>
      </c>
      <c r="I3980">
        <f t="shared" si="124"/>
        <v>11074</v>
      </c>
      <c r="J3980">
        <f t="shared" si="125"/>
        <v>3.076111111111111</v>
      </c>
      <c r="K3980">
        <v>9.9489999999999995E-2</v>
      </c>
    </row>
    <row r="3981" spans="1:11" x14ac:dyDescent="0.2">
      <c r="A3981" t="s">
        <v>3992</v>
      </c>
      <c r="B3981" s="1">
        <v>45344</v>
      </c>
      <c r="C3981" s="2">
        <v>0.12818694444444445</v>
      </c>
      <c r="E3981">
        <v>3</v>
      </c>
      <c r="F3981">
        <v>4</v>
      </c>
      <c r="G3981">
        <v>35</v>
      </c>
      <c r="I3981">
        <f t="shared" si="124"/>
        <v>11075</v>
      </c>
      <c r="J3981">
        <f t="shared" si="125"/>
        <v>3.0763888888888888</v>
      </c>
      <c r="K3981">
        <v>9.8879999999999996E-2</v>
      </c>
    </row>
    <row r="3982" spans="1:11" x14ac:dyDescent="0.2">
      <c r="A3982" t="s">
        <v>3993</v>
      </c>
      <c r="B3982" s="1">
        <v>45344</v>
      </c>
      <c r="C3982" s="2">
        <v>0.12820449074074075</v>
      </c>
      <c r="E3982">
        <v>3</v>
      </c>
      <c r="F3982">
        <v>4</v>
      </c>
      <c r="G3982">
        <v>37</v>
      </c>
      <c r="I3982">
        <f t="shared" si="124"/>
        <v>11077</v>
      </c>
      <c r="J3982">
        <f t="shared" si="125"/>
        <v>3.0769444444444445</v>
      </c>
      <c r="K3982">
        <v>9.7960000000000005E-2</v>
      </c>
    </row>
    <row r="3983" spans="1:11" x14ac:dyDescent="0.2">
      <c r="A3983" t="s">
        <v>3994</v>
      </c>
      <c r="B3983" s="1">
        <v>45344</v>
      </c>
      <c r="C3983" s="2">
        <v>0.12826677083333332</v>
      </c>
      <c r="E3983">
        <v>3</v>
      </c>
      <c r="F3983">
        <v>4</v>
      </c>
      <c r="G3983">
        <v>42</v>
      </c>
      <c r="I3983">
        <f t="shared" si="124"/>
        <v>11082</v>
      </c>
      <c r="J3983">
        <f t="shared" si="125"/>
        <v>3.0783333333333331</v>
      </c>
      <c r="K3983">
        <v>9.6199999999999994E-2</v>
      </c>
    </row>
    <row r="3984" spans="1:11" x14ac:dyDescent="0.2">
      <c r="A3984" t="s">
        <v>3995</v>
      </c>
      <c r="B3984" s="1">
        <v>45344</v>
      </c>
      <c r="C3984" s="2">
        <v>0.12828462962962961</v>
      </c>
      <c r="E3984">
        <v>3</v>
      </c>
      <c r="F3984">
        <v>4</v>
      </c>
      <c r="G3984">
        <v>44</v>
      </c>
      <c r="I3984">
        <f t="shared" si="124"/>
        <v>11084</v>
      </c>
      <c r="J3984">
        <f t="shared" si="125"/>
        <v>3.0788888888888888</v>
      </c>
      <c r="K3984">
        <v>9.7850000000000006E-2</v>
      </c>
    </row>
    <row r="3985" spans="1:11" x14ac:dyDescent="0.2">
      <c r="A3985" t="s">
        <v>3996</v>
      </c>
      <c r="B3985" s="1">
        <v>45344</v>
      </c>
      <c r="C3985" s="2">
        <v>0.12830232638888889</v>
      </c>
      <c r="E3985">
        <v>3</v>
      </c>
      <c r="F3985">
        <v>4</v>
      </c>
      <c r="G3985">
        <v>45</v>
      </c>
      <c r="I3985">
        <f t="shared" si="124"/>
        <v>11085</v>
      </c>
      <c r="J3985">
        <f t="shared" si="125"/>
        <v>3.0791666666666666</v>
      </c>
      <c r="K3985">
        <v>9.6829999999999999E-2</v>
      </c>
    </row>
    <row r="3986" spans="1:11" x14ac:dyDescent="0.2">
      <c r="A3986" t="s">
        <v>3997</v>
      </c>
      <c r="B3986" s="1">
        <v>45344</v>
      </c>
      <c r="C3986" s="2">
        <v>0.12832054398148149</v>
      </c>
      <c r="E3986">
        <v>3</v>
      </c>
      <c r="F3986">
        <v>4</v>
      </c>
      <c r="G3986">
        <v>47</v>
      </c>
      <c r="I3986">
        <f t="shared" si="124"/>
        <v>11087</v>
      </c>
      <c r="J3986">
        <f t="shared" si="125"/>
        <v>3.0797222222222222</v>
      </c>
      <c r="K3986">
        <v>9.7070000000000004E-2</v>
      </c>
    </row>
    <row r="3987" spans="1:11" x14ac:dyDescent="0.2">
      <c r="A3987" t="s">
        <v>3998</v>
      </c>
      <c r="B3987" s="1">
        <v>45344</v>
      </c>
      <c r="C3987" s="2">
        <v>0.12838390046296297</v>
      </c>
      <c r="E3987">
        <v>3</v>
      </c>
      <c r="F3987">
        <v>4</v>
      </c>
      <c r="G3987">
        <v>52</v>
      </c>
      <c r="I3987">
        <f t="shared" si="124"/>
        <v>11092</v>
      </c>
      <c r="J3987">
        <f t="shared" si="125"/>
        <v>3.0811111111111114</v>
      </c>
      <c r="K3987">
        <v>9.3229999999999993E-2</v>
      </c>
    </row>
    <row r="3988" spans="1:11" x14ac:dyDescent="0.2">
      <c r="A3988" t="s">
        <v>3999</v>
      </c>
      <c r="B3988" s="1">
        <v>45344</v>
      </c>
      <c r="C3988" s="2">
        <v>0.12840145833333333</v>
      </c>
      <c r="E3988">
        <v>3</v>
      </c>
      <c r="F3988">
        <v>4</v>
      </c>
      <c r="G3988">
        <v>54</v>
      </c>
      <c r="I3988">
        <f t="shared" si="124"/>
        <v>11094</v>
      </c>
      <c r="J3988">
        <f t="shared" si="125"/>
        <v>3.0816666666666666</v>
      </c>
      <c r="K3988">
        <v>9.9059999999999995E-2</v>
      </c>
    </row>
    <row r="3989" spans="1:11" x14ac:dyDescent="0.2">
      <c r="A3989" t="s">
        <v>4000</v>
      </c>
      <c r="B3989" s="1">
        <v>45344</v>
      </c>
      <c r="C3989" s="2">
        <v>0.12841873842592594</v>
      </c>
      <c r="E3989">
        <v>3</v>
      </c>
      <c r="F3989">
        <v>4</v>
      </c>
      <c r="G3989">
        <v>55</v>
      </c>
      <c r="I3989">
        <f t="shared" si="124"/>
        <v>11095</v>
      </c>
      <c r="J3989">
        <f t="shared" si="125"/>
        <v>3.0819444444444444</v>
      </c>
      <c r="K3989">
        <v>9.8180000000000003E-2</v>
      </c>
    </row>
    <row r="3990" spans="1:11" x14ac:dyDescent="0.2">
      <c r="A3990" t="s">
        <v>4001</v>
      </c>
      <c r="B3990" s="1">
        <v>45344</v>
      </c>
      <c r="C3990" s="2">
        <v>0.1284360763888889</v>
      </c>
      <c r="E3990">
        <v>3</v>
      </c>
      <c r="F3990">
        <v>4</v>
      </c>
      <c r="G3990">
        <v>57</v>
      </c>
      <c r="I3990">
        <f t="shared" si="124"/>
        <v>11097</v>
      </c>
      <c r="J3990">
        <f t="shared" si="125"/>
        <v>3.0825</v>
      </c>
      <c r="K3990">
        <v>9.8269999999999996E-2</v>
      </c>
    </row>
    <row r="3991" spans="1:11" x14ac:dyDescent="0.2">
      <c r="A3991" t="s">
        <v>4002</v>
      </c>
      <c r="B3991" s="1">
        <v>45344</v>
      </c>
      <c r="C3991" s="2">
        <v>0.1285007638888889</v>
      </c>
      <c r="E3991">
        <v>3</v>
      </c>
      <c r="F3991">
        <v>5</v>
      </c>
      <c r="G3991">
        <v>2</v>
      </c>
      <c r="I3991">
        <f t="shared" si="124"/>
        <v>11102</v>
      </c>
      <c r="J3991">
        <f t="shared" si="125"/>
        <v>3.0838888888888887</v>
      </c>
      <c r="K3991">
        <v>9.2259999999999995E-2</v>
      </c>
    </row>
    <row r="3992" spans="1:11" x14ac:dyDescent="0.2">
      <c r="A3992" t="s">
        <v>4003</v>
      </c>
      <c r="B3992" s="1">
        <v>45344</v>
      </c>
      <c r="C3992" s="2">
        <v>0.12851834490740741</v>
      </c>
      <c r="E3992">
        <v>3</v>
      </c>
      <c r="F3992">
        <v>5</v>
      </c>
      <c r="G3992">
        <v>4</v>
      </c>
      <c r="I3992">
        <f t="shared" si="124"/>
        <v>11104</v>
      </c>
      <c r="J3992">
        <f t="shared" si="125"/>
        <v>3.0844444444444443</v>
      </c>
      <c r="K3992">
        <v>9.9099999999999994E-2</v>
      </c>
    </row>
    <row r="3993" spans="1:11" x14ac:dyDescent="0.2">
      <c r="A3993" t="s">
        <v>4004</v>
      </c>
      <c r="B3993" s="1">
        <v>45344</v>
      </c>
      <c r="C3993" s="2">
        <v>0.12853600694444445</v>
      </c>
      <c r="E3993">
        <v>3</v>
      </c>
      <c r="F3993">
        <v>5</v>
      </c>
      <c r="G3993">
        <v>6</v>
      </c>
      <c r="I3993">
        <f t="shared" si="124"/>
        <v>11106</v>
      </c>
      <c r="J3993">
        <f t="shared" si="125"/>
        <v>3.085</v>
      </c>
      <c r="K3993">
        <v>9.7699999999999995E-2</v>
      </c>
    </row>
    <row r="3994" spans="1:11" x14ac:dyDescent="0.2">
      <c r="A3994" t="s">
        <v>4005</v>
      </c>
      <c r="B3994" s="1">
        <v>45344</v>
      </c>
      <c r="C3994" s="2">
        <v>0.12855381944444444</v>
      </c>
      <c r="E3994">
        <v>3</v>
      </c>
      <c r="F3994">
        <v>5</v>
      </c>
      <c r="G3994">
        <v>7</v>
      </c>
      <c r="I3994">
        <f t="shared" si="124"/>
        <v>11107</v>
      </c>
      <c r="J3994">
        <f t="shared" si="125"/>
        <v>3.0852777777777778</v>
      </c>
      <c r="K3994">
        <v>9.7890000000000005E-2</v>
      </c>
    </row>
    <row r="3995" spans="1:11" x14ac:dyDescent="0.2">
      <c r="A3995" t="s">
        <v>4006</v>
      </c>
      <c r="B3995" s="1">
        <v>45344</v>
      </c>
      <c r="C3995" s="2">
        <v>0.12862130787037038</v>
      </c>
      <c r="E3995">
        <v>3</v>
      </c>
      <c r="F3995">
        <v>5</v>
      </c>
      <c r="G3995">
        <v>13</v>
      </c>
      <c r="I3995">
        <f t="shared" si="124"/>
        <v>11113</v>
      </c>
      <c r="J3995">
        <f t="shared" si="125"/>
        <v>3.0869444444444443</v>
      </c>
      <c r="K3995">
        <v>9.2960000000000001E-2</v>
      </c>
    </row>
    <row r="3996" spans="1:11" x14ac:dyDescent="0.2">
      <c r="A3996" t="s">
        <v>4007</v>
      </c>
      <c r="B3996" s="1">
        <v>45344</v>
      </c>
      <c r="C3996" s="2">
        <v>0.12863925925925926</v>
      </c>
      <c r="E3996">
        <v>3</v>
      </c>
      <c r="F3996">
        <v>5</v>
      </c>
      <c r="G3996">
        <v>14</v>
      </c>
      <c r="I3996">
        <f t="shared" si="124"/>
        <v>11114</v>
      </c>
      <c r="J3996">
        <f t="shared" si="125"/>
        <v>3.0872222222222221</v>
      </c>
      <c r="K3996">
        <v>9.7489999999999993E-2</v>
      </c>
    </row>
    <row r="3997" spans="1:11" x14ac:dyDescent="0.2">
      <c r="A3997" t="s">
        <v>4008</v>
      </c>
      <c r="B3997" s="1">
        <v>45344</v>
      </c>
      <c r="C3997" s="2">
        <v>0.12865715277777776</v>
      </c>
      <c r="E3997">
        <v>3</v>
      </c>
      <c r="F3997">
        <v>5</v>
      </c>
      <c r="G3997">
        <v>16</v>
      </c>
      <c r="I3997">
        <f t="shared" si="124"/>
        <v>11116</v>
      </c>
      <c r="J3997">
        <f t="shared" si="125"/>
        <v>3.0877777777777782</v>
      </c>
      <c r="K3997">
        <v>9.6629999999999994E-2</v>
      </c>
    </row>
    <row r="3998" spans="1:11" x14ac:dyDescent="0.2">
      <c r="A3998" t="s">
        <v>4009</v>
      </c>
      <c r="B3998" s="1">
        <v>45344</v>
      </c>
      <c r="C3998" s="2">
        <v>0.12867515046296296</v>
      </c>
      <c r="E3998">
        <v>3</v>
      </c>
      <c r="F3998">
        <v>5</v>
      </c>
      <c r="G3998">
        <v>18</v>
      </c>
      <c r="I3998">
        <f t="shared" si="124"/>
        <v>11118</v>
      </c>
      <c r="J3998">
        <f t="shared" si="125"/>
        <v>3.0883333333333334</v>
      </c>
      <c r="K3998">
        <v>9.6670000000000006E-2</v>
      </c>
    </row>
    <row r="3999" spans="1:11" x14ac:dyDescent="0.2">
      <c r="A3999" t="s">
        <v>4010</v>
      </c>
      <c r="B3999" s="1">
        <v>45344</v>
      </c>
      <c r="C3999" s="2">
        <v>0.12873746527777777</v>
      </c>
      <c r="E3999">
        <v>3</v>
      </c>
      <c r="F3999">
        <v>5</v>
      </c>
      <c r="G3999">
        <v>23</v>
      </c>
      <c r="I3999">
        <f t="shared" si="124"/>
        <v>11123</v>
      </c>
      <c r="J3999">
        <f t="shared" si="125"/>
        <v>3.089722222222222</v>
      </c>
      <c r="K3999">
        <v>9.035E-2</v>
      </c>
    </row>
    <row r="4000" spans="1:11" x14ac:dyDescent="0.2">
      <c r="A4000" t="s">
        <v>4011</v>
      </c>
      <c r="B4000" s="1">
        <v>45344</v>
      </c>
      <c r="C4000" s="2">
        <v>0.12875472222222223</v>
      </c>
      <c r="E4000">
        <v>3</v>
      </c>
      <c r="F4000">
        <v>5</v>
      </c>
      <c r="G4000">
        <v>24</v>
      </c>
      <c r="I4000">
        <f t="shared" si="124"/>
        <v>11124</v>
      </c>
      <c r="J4000">
        <f t="shared" si="125"/>
        <v>3.0900000000000003</v>
      </c>
      <c r="K4000">
        <v>9.8960000000000006E-2</v>
      </c>
    </row>
    <row r="4001" spans="1:11" x14ac:dyDescent="0.2">
      <c r="A4001" t="s">
        <v>4012</v>
      </c>
      <c r="B4001" s="1">
        <v>45344</v>
      </c>
      <c r="C4001" s="2">
        <v>0.12877221064814814</v>
      </c>
      <c r="E4001">
        <v>3</v>
      </c>
      <c r="F4001">
        <v>5</v>
      </c>
      <c r="G4001">
        <v>26</v>
      </c>
      <c r="I4001">
        <f t="shared" si="124"/>
        <v>11126</v>
      </c>
      <c r="J4001">
        <f t="shared" si="125"/>
        <v>3.0905555555555555</v>
      </c>
      <c r="K4001">
        <v>9.8169999999999993E-2</v>
      </c>
    </row>
    <row r="4002" spans="1:11" x14ac:dyDescent="0.2">
      <c r="A4002" t="s">
        <v>4013</v>
      </c>
      <c r="B4002" s="1">
        <v>45344</v>
      </c>
      <c r="C4002" s="2">
        <v>0.12878971064814815</v>
      </c>
      <c r="E4002">
        <v>3</v>
      </c>
      <c r="F4002">
        <v>5</v>
      </c>
      <c r="G4002">
        <v>27</v>
      </c>
      <c r="I4002">
        <f t="shared" si="124"/>
        <v>11127</v>
      </c>
      <c r="J4002">
        <f t="shared" si="125"/>
        <v>3.0908333333333333</v>
      </c>
      <c r="K4002">
        <v>9.8769999999999997E-2</v>
      </c>
    </row>
    <row r="4003" spans="1:11" x14ac:dyDescent="0.2">
      <c r="A4003" t="s">
        <v>4014</v>
      </c>
      <c r="B4003" s="1">
        <v>45344</v>
      </c>
      <c r="C4003" s="2">
        <v>0.12886527777777776</v>
      </c>
      <c r="E4003">
        <v>3</v>
      </c>
      <c r="F4003">
        <v>5</v>
      </c>
      <c r="G4003">
        <v>34</v>
      </c>
      <c r="I4003">
        <f t="shared" si="124"/>
        <v>11134</v>
      </c>
      <c r="J4003">
        <f t="shared" si="125"/>
        <v>3.0927777777777776</v>
      </c>
      <c r="K4003">
        <v>9.8019999999999996E-2</v>
      </c>
    </row>
    <row r="4004" spans="1:11" x14ac:dyDescent="0.2">
      <c r="A4004" t="s">
        <v>4015</v>
      </c>
      <c r="B4004" s="1">
        <v>45344</v>
      </c>
      <c r="C4004" s="2">
        <v>0.12888303240740742</v>
      </c>
      <c r="E4004">
        <v>3</v>
      </c>
      <c r="F4004">
        <v>5</v>
      </c>
      <c r="G4004">
        <v>35</v>
      </c>
      <c r="I4004">
        <f t="shared" si="124"/>
        <v>11135</v>
      </c>
      <c r="J4004">
        <f t="shared" si="125"/>
        <v>3.0930555555555559</v>
      </c>
      <c r="K4004">
        <v>9.8989999999999995E-2</v>
      </c>
    </row>
    <row r="4005" spans="1:11" x14ac:dyDescent="0.2">
      <c r="A4005" t="s">
        <v>4016</v>
      </c>
      <c r="B4005" s="1">
        <v>45344</v>
      </c>
      <c r="C4005" s="2">
        <v>0.12890057870370369</v>
      </c>
      <c r="E4005">
        <v>3</v>
      </c>
      <c r="F4005">
        <v>5</v>
      </c>
      <c r="G4005">
        <v>37</v>
      </c>
      <c r="I4005">
        <f t="shared" si="124"/>
        <v>11137</v>
      </c>
      <c r="J4005">
        <f t="shared" si="125"/>
        <v>3.0936111111111111</v>
      </c>
      <c r="K4005">
        <v>9.7360000000000002E-2</v>
      </c>
    </row>
    <row r="4006" spans="1:11" x14ac:dyDescent="0.2">
      <c r="A4006" t="s">
        <v>4017</v>
      </c>
      <c r="B4006" s="1">
        <v>45344</v>
      </c>
      <c r="C4006" s="2">
        <v>0.12891859953703702</v>
      </c>
      <c r="E4006">
        <v>3</v>
      </c>
      <c r="F4006">
        <v>5</v>
      </c>
      <c r="G4006">
        <v>39</v>
      </c>
      <c r="I4006">
        <f t="shared" si="124"/>
        <v>11139</v>
      </c>
      <c r="J4006">
        <f t="shared" si="125"/>
        <v>3.0941666666666667</v>
      </c>
      <c r="K4006">
        <v>9.7570000000000004E-2</v>
      </c>
    </row>
    <row r="4007" spans="1:11" x14ac:dyDescent="0.2">
      <c r="A4007" t="s">
        <v>4018</v>
      </c>
      <c r="B4007" s="1">
        <v>45344</v>
      </c>
      <c r="C4007" s="2">
        <v>0.12898119212962963</v>
      </c>
      <c r="E4007">
        <v>3</v>
      </c>
      <c r="F4007">
        <v>5</v>
      </c>
      <c r="G4007">
        <v>44</v>
      </c>
      <c r="I4007">
        <f t="shared" si="124"/>
        <v>11144</v>
      </c>
      <c r="J4007">
        <f t="shared" si="125"/>
        <v>3.0955555555555554</v>
      </c>
      <c r="K4007">
        <v>9.5890000000000003E-2</v>
      </c>
    </row>
    <row r="4008" spans="1:11" x14ac:dyDescent="0.2">
      <c r="A4008" t="s">
        <v>4019</v>
      </c>
      <c r="B4008" s="1">
        <v>45344</v>
      </c>
      <c r="C4008" s="2">
        <v>0.12899901620370369</v>
      </c>
      <c r="E4008">
        <v>3</v>
      </c>
      <c r="F4008">
        <v>5</v>
      </c>
      <c r="G4008">
        <v>46</v>
      </c>
      <c r="I4008">
        <f t="shared" si="124"/>
        <v>11146</v>
      </c>
      <c r="J4008">
        <f t="shared" si="125"/>
        <v>3.0961111111111115</v>
      </c>
      <c r="K4008">
        <v>9.7360000000000002E-2</v>
      </c>
    </row>
    <row r="4009" spans="1:11" x14ac:dyDescent="0.2">
      <c r="A4009" t="s">
        <v>4020</v>
      </c>
      <c r="B4009" s="1">
        <v>45344</v>
      </c>
      <c r="C4009" s="2">
        <v>0.12901707175925928</v>
      </c>
      <c r="E4009">
        <v>3</v>
      </c>
      <c r="F4009">
        <v>5</v>
      </c>
      <c r="G4009">
        <v>47</v>
      </c>
      <c r="I4009">
        <f t="shared" si="124"/>
        <v>11147</v>
      </c>
      <c r="J4009">
        <f t="shared" si="125"/>
        <v>3.0963888888888889</v>
      </c>
      <c r="K4009">
        <v>9.8019999999999996E-2</v>
      </c>
    </row>
    <row r="4010" spans="1:11" x14ac:dyDescent="0.2">
      <c r="A4010" t="s">
        <v>4021</v>
      </c>
      <c r="B4010" s="1">
        <v>45344</v>
      </c>
      <c r="C4010" s="2">
        <v>0.12903491898148148</v>
      </c>
      <c r="E4010">
        <v>3</v>
      </c>
      <c r="F4010">
        <v>5</v>
      </c>
      <c r="G4010">
        <v>49</v>
      </c>
      <c r="I4010">
        <f t="shared" si="124"/>
        <v>11149</v>
      </c>
      <c r="J4010">
        <f t="shared" si="125"/>
        <v>3.0969444444444445</v>
      </c>
      <c r="K4010">
        <v>9.8239999999999994E-2</v>
      </c>
    </row>
    <row r="4011" spans="1:11" x14ac:dyDescent="0.2">
      <c r="A4011" t="s">
        <v>4022</v>
      </c>
      <c r="B4011" s="1">
        <v>45344</v>
      </c>
      <c r="C4011" s="2">
        <v>0.12910199074074075</v>
      </c>
      <c r="E4011">
        <v>3</v>
      </c>
      <c r="F4011">
        <v>5</v>
      </c>
      <c r="G4011">
        <v>54</v>
      </c>
      <c r="I4011">
        <f t="shared" si="124"/>
        <v>11154</v>
      </c>
      <c r="J4011">
        <f t="shared" si="125"/>
        <v>3.0983333333333336</v>
      </c>
      <c r="K4011">
        <v>9.6500000000000002E-2</v>
      </c>
    </row>
    <row r="4012" spans="1:11" x14ac:dyDescent="0.2">
      <c r="A4012" t="s">
        <v>4023</v>
      </c>
      <c r="B4012" s="1">
        <v>45344</v>
      </c>
      <c r="C4012" s="2">
        <v>0.12911949074074075</v>
      </c>
      <c r="E4012">
        <v>3</v>
      </c>
      <c r="F4012">
        <v>5</v>
      </c>
      <c r="G4012">
        <v>56</v>
      </c>
      <c r="I4012">
        <f t="shared" si="124"/>
        <v>11156</v>
      </c>
      <c r="J4012">
        <f t="shared" si="125"/>
        <v>3.0988888888888888</v>
      </c>
      <c r="K4012">
        <v>9.7970000000000002E-2</v>
      </c>
    </row>
    <row r="4013" spans="1:11" x14ac:dyDescent="0.2">
      <c r="A4013" t="s">
        <v>4024</v>
      </c>
      <c r="B4013" s="1">
        <v>45344</v>
      </c>
      <c r="C4013" s="2">
        <v>0.12913708333333332</v>
      </c>
      <c r="E4013">
        <v>3</v>
      </c>
      <c r="F4013">
        <v>5</v>
      </c>
      <c r="G4013">
        <v>57</v>
      </c>
      <c r="I4013">
        <f t="shared" si="124"/>
        <v>11157</v>
      </c>
      <c r="J4013">
        <f t="shared" si="125"/>
        <v>3.0991666666666666</v>
      </c>
      <c r="K4013">
        <v>9.8809999999999995E-2</v>
      </c>
    </row>
    <row r="4014" spans="1:11" x14ac:dyDescent="0.2">
      <c r="A4014" t="s">
        <v>4025</v>
      </c>
      <c r="B4014" s="1">
        <v>45344</v>
      </c>
      <c r="C4014" s="2">
        <v>0.12915459490740741</v>
      </c>
      <c r="E4014">
        <v>3</v>
      </c>
      <c r="F4014">
        <v>5</v>
      </c>
      <c r="G4014">
        <v>59</v>
      </c>
      <c r="I4014">
        <f t="shared" si="124"/>
        <v>11159</v>
      </c>
      <c r="J4014">
        <f t="shared" si="125"/>
        <v>3.0997222222222218</v>
      </c>
      <c r="K4014">
        <v>9.8619999999999999E-2</v>
      </c>
    </row>
    <row r="4015" spans="1:11" x14ac:dyDescent="0.2">
      <c r="A4015" t="s">
        <v>4026</v>
      </c>
      <c r="B4015" s="1">
        <v>45344</v>
      </c>
      <c r="C4015" s="2">
        <v>0.12921612268518518</v>
      </c>
      <c r="E4015">
        <v>3</v>
      </c>
      <c r="F4015">
        <v>6</v>
      </c>
      <c r="G4015">
        <v>4</v>
      </c>
      <c r="I4015">
        <f t="shared" si="124"/>
        <v>11164</v>
      </c>
      <c r="J4015">
        <f t="shared" si="125"/>
        <v>3.1011111111111109</v>
      </c>
      <c r="K4015">
        <v>9.1310000000000002E-2</v>
      </c>
    </row>
    <row r="4016" spans="1:11" x14ac:dyDescent="0.2">
      <c r="A4016" t="s">
        <v>4027</v>
      </c>
      <c r="B4016" s="1">
        <v>45344</v>
      </c>
      <c r="C4016" s="2">
        <v>0.12923414351851853</v>
      </c>
      <c r="E4016">
        <v>3</v>
      </c>
      <c r="F4016">
        <v>6</v>
      </c>
      <c r="G4016">
        <v>6</v>
      </c>
      <c r="I4016">
        <f t="shared" si="124"/>
        <v>11166</v>
      </c>
      <c r="J4016">
        <f t="shared" si="125"/>
        <v>3.1016666666666666</v>
      </c>
      <c r="K4016">
        <v>9.8150000000000001E-2</v>
      </c>
    </row>
    <row r="4017" spans="1:11" x14ac:dyDescent="0.2">
      <c r="A4017" t="s">
        <v>4028</v>
      </c>
      <c r="B4017" s="1">
        <v>45344</v>
      </c>
      <c r="C4017" s="2">
        <v>0.12925222222222221</v>
      </c>
      <c r="E4017">
        <v>3</v>
      </c>
      <c r="F4017">
        <v>6</v>
      </c>
      <c r="G4017">
        <v>7</v>
      </c>
      <c r="I4017">
        <f t="shared" si="124"/>
        <v>11167</v>
      </c>
      <c r="J4017">
        <f t="shared" si="125"/>
        <v>3.1019444444444444</v>
      </c>
      <c r="K4017">
        <v>9.7339999999999996E-2</v>
      </c>
    </row>
    <row r="4018" spans="1:11" x14ac:dyDescent="0.2">
      <c r="A4018" t="s">
        <v>4029</v>
      </c>
      <c r="B4018" s="1">
        <v>45344</v>
      </c>
      <c r="C4018" s="2">
        <v>0.12927026620370369</v>
      </c>
      <c r="E4018">
        <v>3</v>
      </c>
      <c r="F4018">
        <v>6</v>
      </c>
      <c r="G4018">
        <v>9</v>
      </c>
      <c r="I4018">
        <f t="shared" si="124"/>
        <v>11169</v>
      </c>
      <c r="J4018">
        <f t="shared" si="125"/>
        <v>3.1025</v>
      </c>
      <c r="K4018">
        <v>9.7449999999999995E-2</v>
      </c>
    </row>
    <row r="4019" spans="1:11" x14ac:dyDescent="0.2">
      <c r="A4019" t="s">
        <v>4030</v>
      </c>
      <c r="B4019" s="1">
        <v>45344</v>
      </c>
      <c r="C4019" s="2">
        <v>0.12933743055555558</v>
      </c>
      <c r="E4019">
        <v>3</v>
      </c>
      <c r="F4019">
        <v>6</v>
      </c>
      <c r="G4019">
        <v>15</v>
      </c>
      <c r="I4019">
        <f t="shared" si="124"/>
        <v>11175</v>
      </c>
      <c r="J4019">
        <f t="shared" si="125"/>
        <v>3.1041666666666665</v>
      </c>
      <c r="K4019">
        <v>9.2850000000000002E-2</v>
      </c>
    </row>
    <row r="4020" spans="1:11" x14ac:dyDescent="0.2">
      <c r="A4020" t="s">
        <v>4031</v>
      </c>
      <c r="B4020" s="1">
        <v>45344</v>
      </c>
      <c r="C4020" s="2">
        <v>0.12935527777777778</v>
      </c>
      <c r="E4020">
        <v>3</v>
      </c>
      <c r="F4020">
        <v>6</v>
      </c>
      <c r="G4020">
        <v>16</v>
      </c>
      <c r="I4020">
        <f t="shared" si="124"/>
        <v>11176</v>
      </c>
      <c r="J4020">
        <f t="shared" si="125"/>
        <v>3.1044444444444448</v>
      </c>
      <c r="K4020">
        <v>9.8790000000000003E-2</v>
      </c>
    </row>
    <row r="4021" spans="1:11" x14ac:dyDescent="0.2">
      <c r="A4021" t="s">
        <v>4032</v>
      </c>
      <c r="B4021" s="1">
        <v>45344</v>
      </c>
      <c r="C4021" s="2">
        <v>0.12937305555555556</v>
      </c>
      <c r="E4021">
        <v>3</v>
      </c>
      <c r="F4021">
        <v>6</v>
      </c>
      <c r="G4021">
        <v>18</v>
      </c>
      <c r="I4021">
        <f t="shared" si="124"/>
        <v>11178</v>
      </c>
      <c r="J4021">
        <f t="shared" si="125"/>
        <v>3.105</v>
      </c>
      <c r="K4021">
        <v>9.8360000000000003E-2</v>
      </c>
    </row>
    <row r="4022" spans="1:11" x14ac:dyDescent="0.2">
      <c r="A4022" t="s">
        <v>4033</v>
      </c>
      <c r="B4022" s="1">
        <v>45344</v>
      </c>
      <c r="C4022" s="2">
        <v>0.1293905439814815</v>
      </c>
      <c r="E4022">
        <v>3</v>
      </c>
      <c r="F4022">
        <v>6</v>
      </c>
      <c r="G4022">
        <v>19</v>
      </c>
      <c r="I4022">
        <f t="shared" si="124"/>
        <v>11179</v>
      </c>
      <c r="J4022">
        <f t="shared" si="125"/>
        <v>3.1052777777777778</v>
      </c>
      <c r="K4022">
        <v>9.8930000000000004E-2</v>
      </c>
    </row>
    <row r="4023" spans="1:11" x14ac:dyDescent="0.2">
      <c r="A4023" t="s">
        <v>4034</v>
      </c>
      <c r="B4023" s="1">
        <v>45344</v>
      </c>
      <c r="C4023" s="2">
        <v>0.12947273148148147</v>
      </c>
      <c r="E4023">
        <v>3</v>
      </c>
      <c r="F4023">
        <v>6</v>
      </c>
      <c r="G4023">
        <v>26</v>
      </c>
      <c r="I4023">
        <f t="shared" si="124"/>
        <v>11186</v>
      </c>
      <c r="J4023">
        <f t="shared" si="125"/>
        <v>3.1072222222222221</v>
      </c>
      <c r="K4023">
        <v>0.1007</v>
      </c>
    </row>
    <row r="4024" spans="1:11" x14ac:dyDescent="0.2">
      <c r="A4024" t="s">
        <v>4035</v>
      </c>
      <c r="B4024" s="1">
        <v>45344</v>
      </c>
      <c r="C4024" s="2">
        <v>0.12948999999999999</v>
      </c>
      <c r="E4024">
        <v>3</v>
      </c>
      <c r="F4024">
        <v>6</v>
      </c>
      <c r="G4024">
        <v>28</v>
      </c>
      <c r="I4024">
        <f t="shared" si="124"/>
        <v>11188</v>
      </c>
      <c r="J4024">
        <f t="shared" si="125"/>
        <v>3.1077777777777778</v>
      </c>
      <c r="K4024">
        <v>9.894E-2</v>
      </c>
    </row>
    <row r="4025" spans="1:11" x14ac:dyDescent="0.2">
      <c r="A4025" t="s">
        <v>4036</v>
      </c>
      <c r="B4025" s="1">
        <v>45344</v>
      </c>
      <c r="C4025" s="2">
        <v>0.12950747685185185</v>
      </c>
      <c r="E4025">
        <v>3</v>
      </c>
      <c r="F4025">
        <v>6</v>
      </c>
      <c r="G4025">
        <v>29</v>
      </c>
      <c r="I4025">
        <f t="shared" si="124"/>
        <v>11189</v>
      </c>
      <c r="J4025">
        <f t="shared" si="125"/>
        <v>3.1080555555555551</v>
      </c>
      <c r="K4025">
        <v>9.9159999999999998E-2</v>
      </c>
    </row>
    <row r="4026" spans="1:11" x14ac:dyDescent="0.2">
      <c r="A4026" t="s">
        <v>4037</v>
      </c>
      <c r="B4026" s="1">
        <v>45344</v>
      </c>
      <c r="C4026" s="2">
        <v>0.12958895833333334</v>
      </c>
      <c r="E4026">
        <v>3</v>
      </c>
      <c r="F4026">
        <v>6</v>
      </c>
      <c r="G4026">
        <v>36</v>
      </c>
      <c r="I4026">
        <f t="shared" si="124"/>
        <v>11196</v>
      </c>
      <c r="J4026">
        <f t="shared" si="125"/>
        <v>3.11</v>
      </c>
      <c r="K4026">
        <v>9.6949999999999995E-2</v>
      </c>
    </row>
    <row r="4027" spans="1:11" x14ac:dyDescent="0.2">
      <c r="A4027" t="s">
        <v>4038</v>
      </c>
      <c r="B4027" s="1">
        <v>45344</v>
      </c>
      <c r="C4027" s="2">
        <v>0.12960710648148149</v>
      </c>
      <c r="E4027">
        <v>3</v>
      </c>
      <c r="F4027">
        <v>6</v>
      </c>
      <c r="G4027">
        <v>38</v>
      </c>
      <c r="I4027">
        <f t="shared" si="124"/>
        <v>11198</v>
      </c>
      <c r="J4027">
        <f t="shared" si="125"/>
        <v>3.1105555555555555</v>
      </c>
      <c r="K4027">
        <v>9.6379999999999993E-2</v>
      </c>
    </row>
    <row r="4028" spans="1:11" x14ac:dyDescent="0.2">
      <c r="A4028" t="s">
        <v>4039</v>
      </c>
      <c r="B4028" s="1">
        <v>45344</v>
      </c>
      <c r="C4028" s="2">
        <v>0.12964383101851853</v>
      </c>
      <c r="E4028">
        <v>3</v>
      </c>
      <c r="F4028">
        <v>6</v>
      </c>
      <c r="G4028">
        <v>41</v>
      </c>
      <c r="I4028">
        <f t="shared" si="124"/>
        <v>11201</v>
      </c>
      <c r="J4028">
        <f t="shared" si="125"/>
        <v>3.111388888888889</v>
      </c>
      <c r="K4028">
        <v>9.2030000000000001E-2</v>
      </c>
    </row>
    <row r="4029" spans="1:11" x14ac:dyDescent="0.2">
      <c r="A4029" t="s">
        <v>4040</v>
      </c>
      <c r="B4029" s="1">
        <v>45344</v>
      </c>
      <c r="C4029" s="2">
        <v>0.12970613425925925</v>
      </c>
      <c r="E4029">
        <v>3</v>
      </c>
      <c r="F4029">
        <v>6</v>
      </c>
      <c r="G4029">
        <v>47</v>
      </c>
      <c r="I4029">
        <f t="shared" si="124"/>
        <v>11207</v>
      </c>
      <c r="J4029">
        <f t="shared" si="125"/>
        <v>3.1130555555555555</v>
      </c>
      <c r="K4029">
        <v>9.7369999999999998E-2</v>
      </c>
    </row>
    <row r="4030" spans="1:11" x14ac:dyDescent="0.2">
      <c r="A4030" t="s">
        <v>4041</v>
      </c>
      <c r="B4030" s="1">
        <v>45344</v>
      </c>
      <c r="C4030" s="2">
        <v>0.12972369212962964</v>
      </c>
      <c r="E4030">
        <v>3</v>
      </c>
      <c r="F4030">
        <v>6</v>
      </c>
      <c r="G4030">
        <v>48</v>
      </c>
      <c r="I4030">
        <f t="shared" si="124"/>
        <v>11208</v>
      </c>
      <c r="J4030">
        <f t="shared" si="125"/>
        <v>3.1133333333333337</v>
      </c>
      <c r="K4030">
        <v>9.887E-2</v>
      </c>
    </row>
    <row r="4031" spans="1:11" x14ac:dyDescent="0.2">
      <c r="A4031" t="s">
        <v>4042</v>
      </c>
      <c r="B4031" s="1">
        <v>45344</v>
      </c>
      <c r="C4031" s="2">
        <v>0.12974105324074076</v>
      </c>
      <c r="E4031">
        <v>3</v>
      </c>
      <c r="F4031">
        <v>6</v>
      </c>
      <c r="G4031">
        <v>50</v>
      </c>
      <c r="I4031">
        <f t="shared" si="124"/>
        <v>11210</v>
      </c>
      <c r="J4031">
        <f t="shared" si="125"/>
        <v>3.1138888888888889</v>
      </c>
      <c r="K4031">
        <v>9.8500000000000004E-2</v>
      </c>
    </row>
    <row r="4032" spans="1:11" x14ac:dyDescent="0.2">
      <c r="A4032" t="s">
        <v>4043</v>
      </c>
      <c r="B4032" s="1">
        <v>45344</v>
      </c>
      <c r="C4032" s="2">
        <v>0.12975836805555555</v>
      </c>
      <c r="E4032">
        <v>3</v>
      </c>
      <c r="F4032">
        <v>6</v>
      </c>
      <c r="G4032">
        <v>51</v>
      </c>
      <c r="I4032">
        <f t="shared" si="124"/>
        <v>11211</v>
      </c>
      <c r="J4032">
        <f t="shared" si="125"/>
        <v>3.1141666666666667</v>
      </c>
      <c r="K4032">
        <v>9.9099999999999994E-2</v>
      </c>
    </row>
    <row r="4033" spans="1:11" x14ac:dyDescent="0.2">
      <c r="A4033" t="s">
        <v>4044</v>
      </c>
      <c r="B4033" s="1">
        <v>45344</v>
      </c>
      <c r="C4033" s="2">
        <v>0.12981521990740741</v>
      </c>
      <c r="E4033">
        <v>3</v>
      </c>
      <c r="F4033">
        <v>6</v>
      </c>
      <c r="G4033">
        <v>56</v>
      </c>
      <c r="I4033">
        <f t="shared" si="124"/>
        <v>11216</v>
      </c>
      <c r="J4033">
        <f t="shared" si="125"/>
        <v>3.1155555555555554</v>
      </c>
      <c r="K4033">
        <v>9.0359999999999996E-2</v>
      </c>
    </row>
    <row r="4034" spans="1:11" x14ac:dyDescent="0.2">
      <c r="A4034" t="s">
        <v>4045</v>
      </c>
      <c r="B4034" s="1">
        <v>45344</v>
      </c>
      <c r="C4034" s="2">
        <v>0.12983289351851851</v>
      </c>
      <c r="E4034">
        <v>3</v>
      </c>
      <c r="F4034">
        <v>6</v>
      </c>
      <c r="G4034">
        <v>58</v>
      </c>
      <c r="I4034">
        <f t="shared" si="124"/>
        <v>11218</v>
      </c>
      <c r="J4034">
        <f t="shared" si="125"/>
        <v>3.1161111111111111</v>
      </c>
      <c r="K4034">
        <v>9.8830000000000001E-2</v>
      </c>
    </row>
    <row r="4035" spans="1:11" x14ac:dyDescent="0.2">
      <c r="A4035" t="s">
        <v>4046</v>
      </c>
      <c r="B4035" s="1">
        <v>45344</v>
      </c>
      <c r="C4035" s="2">
        <v>0.12985056712962964</v>
      </c>
      <c r="E4035">
        <v>3</v>
      </c>
      <c r="F4035">
        <v>6</v>
      </c>
      <c r="G4035">
        <v>59</v>
      </c>
      <c r="I4035">
        <f t="shared" ref="I4035:I4098" si="126">(E4035*3600)+(F4035*60)+(G4035)</f>
        <v>11219</v>
      </c>
      <c r="J4035">
        <f t="shared" ref="J4035:J4098" si="127">I4035/60/60</f>
        <v>3.1163888888888889</v>
      </c>
      <c r="K4035">
        <v>9.8210000000000006E-2</v>
      </c>
    </row>
    <row r="4036" spans="1:11" x14ac:dyDescent="0.2">
      <c r="A4036" t="s">
        <v>4047</v>
      </c>
      <c r="B4036" s="1">
        <v>45344</v>
      </c>
      <c r="C4036" s="2">
        <v>0.12986863425925926</v>
      </c>
      <c r="E4036">
        <v>3</v>
      </c>
      <c r="F4036">
        <v>7</v>
      </c>
      <c r="G4036">
        <v>1</v>
      </c>
      <c r="I4036">
        <f t="shared" si="126"/>
        <v>11221</v>
      </c>
      <c r="J4036">
        <f t="shared" si="127"/>
        <v>3.1169444444444445</v>
      </c>
      <c r="K4036">
        <v>9.7439999999999999E-2</v>
      </c>
    </row>
    <row r="4037" spans="1:11" x14ac:dyDescent="0.2">
      <c r="A4037" t="s">
        <v>4048</v>
      </c>
      <c r="B4037" s="1">
        <v>45344</v>
      </c>
      <c r="C4037" s="2">
        <v>0.12993614583333332</v>
      </c>
      <c r="E4037">
        <v>3</v>
      </c>
      <c r="F4037">
        <v>7</v>
      </c>
      <c r="G4037">
        <v>6</v>
      </c>
      <c r="I4037">
        <f t="shared" si="126"/>
        <v>11226</v>
      </c>
      <c r="J4037">
        <f t="shared" si="127"/>
        <v>3.1183333333333332</v>
      </c>
      <c r="K4037">
        <v>9.1380000000000003E-2</v>
      </c>
    </row>
    <row r="4038" spans="1:11" x14ac:dyDescent="0.2">
      <c r="A4038" t="s">
        <v>4049</v>
      </c>
      <c r="B4038" s="1">
        <v>45344</v>
      </c>
      <c r="C4038" s="2">
        <v>0.12995394675925925</v>
      </c>
      <c r="E4038">
        <v>3</v>
      </c>
      <c r="F4038">
        <v>7</v>
      </c>
      <c r="G4038">
        <v>8</v>
      </c>
      <c r="I4038">
        <f t="shared" si="126"/>
        <v>11228</v>
      </c>
      <c r="J4038">
        <f t="shared" si="127"/>
        <v>3.1188888888888888</v>
      </c>
      <c r="K4038">
        <v>9.7479999999999997E-2</v>
      </c>
    </row>
    <row r="4039" spans="1:11" x14ac:dyDescent="0.2">
      <c r="A4039" t="s">
        <v>4050</v>
      </c>
      <c r="B4039" s="1">
        <v>45344</v>
      </c>
      <c r="C4039" s="2">
        <v>0.12997180555555557</v>
      </c>
      <c r="E4039">
        <v>3</v>
      </c>
      <c r="F4039">
        <v>7</v>
      </c>
      <c r="G4039">
        <v>10</v>
      </c>
      <c r="I4039">
        <f t="shared" si="126"/>
        <v>11230</v>
      </c>
      <c r="J4039">
        <f t="shared" si="127"/>
        <v>3.1194444444444445</v>
      </c>
      <c r="K4039">
        <v>9.8580000000000001E-2</v>
      </c>
    </row>
    <row r="4040" spans="1:11" x14ac:dyDescent="0.2">
      <c r="A4040" t="s">
        <v>4051</v>
      </c>
      <c r="B4040" s="1">
        <v>45344</v>
      </c>
      <c r="C4040" s="2">
        <v>0.12998976851851851</v>
      </c>
      <c r="E4040">
        <v>3</v>
      </c>
      <c r="F4040">
        <v>7</v>
      </c>
      <c r="G4040">
        <v>11</v>
      </c>
      <c r="I4040">
        <f t="shared" si="126"/>
        <v>11231</v>
      </c>
      <c r="J4040">
        <f t="shared" si="127"/>
        <v>3.1197222222222223</v>
      </c>
      <c r="K4040">
        <v>9.6680000000000002E-2</v>
      </c>
    </row>
    <row r="4041" spans="1:11" x14ac:dyDescent="0.2">
      <c r="A4041" t="s">
        <v>4052</v>
      </c>
      <c r="B4041" s="1">
        <v>45344</v>
      </c>
      <c r="C4041" s="2">
        <v>0.13005336805555556</v>
      </c>
      <c r="E4041">
        <v>3</v>
      </c>
      <c r="F4041">
        <v>7</v>
      </c>
      <c r="G4041">
        <v>17</v>
      </c>
      <c r="I4041">
        <f t="shared" si="126"/>
        <v>11237</v>
      </c>
      <c r="J4041">
        <f t="shared" si="127"/>
        <v>3.1213888888888888</v>
      </c>
      <c r="K4041">
        <v>8.7499999999999994E-2</v>
      </c>
    </row>
    <row r="4042" spans="1:11" x14ac:dyDescent="0.2">
      <c r="A4042" t="s">
        <v>4053</v>
      </c>
      <c r="B4042" s="1">
        <v>45344</v>
      </c>
      <c r="C4042" s="2">
        <v>0.13007142361111113</v>
      </c>
      <c r="E4042">
        <v>3</v>
      </c>
      <c r="F4042">
        <v>7</v>
      </c>
      <c r="G4042">
        <v>18</v>
      </c>
      <c r="I4042">
        <f t="shared" si="126"/>
        <v>11238</v>
      </c>
      <c r="J4042">
        <f t="shared" si="127"/>
        <v>3.121666666666667</v>
      </c>
      <c r="K4042">
        <v>9.74E-2</v>
      </c>
    </row>
    <row r="4043" spans="1:11" x14ac:dyDescent="0.2">
      <c r="A4043" t="s">
        <v>4054</v>
      </c>
      <c r="B4043" s="1">
        <v>45344</v>
      </c>
      <c r="C4043" s="2">
        <v>0.13008920138888888</v>
      </c>
      <c r="E4043">
        <v>3</v>
      </c>
      <c r="F4043">
        <v>7</v>
      </c>
      <c r="G4043">
        <v>20</v>
      </c>
      <c r="I4043">
        <f t="shared" si="126"/>
        <v>11240</v>
      </c>
      <c r="J4043">
        <f t="shared" si="127"/>
        <v>3.1222222222222222</v>
      </c>
      <c r="K4043">
        <v>9.8140000000000005E-2</v>
      </c>
    </row>
    <row r="4044" spans="1:11" x14ac:dyDescent="0.2">
      <c r="A4044" t="s">
        <v>4055</v>
      </c>
      <c r="B4044" s="1">
        <v>45344</v>
      </c>
      <c r="C4044" s="2">
        <v>0.13010685185185186</v>
      </c>
      <c r="E4044">
        <v>3</v>
      </c>
      <c r="F4044">
        <v>7</v>
      </c>
      <c r="G4044">
        <v>21</v>
      </c>
      <c r="I4044">
        <f t="shared" si="126"/>
        <v>11241</v>
      </c>
      <c r="J4044">
        <f t="shared" si="127"/>
        <v>3.1225000000000001</v>
      </c>
      <c r="K4044">
        <v>9.7199999999999995E-2</v>
      </c>
    </row>
    <row r="4045" spans="1:11" x14ac:dyDescent="0.2">
      <c r="A4045" t="s">
        <v>4056</v>
      </c>
      <c r="B4045" s="1">
        <v>45344</v>
      </c>
      <c r="C4045" s="2">
        <v>0.13012460648148147</v>
      </c>
      <c r="E4045">
        <v>3</v>
      </c>
      <c r="F4045">
        <v>7</v>
      </c>
      <c r="G4045">
        <v>23</v>
      </c>
      <c r="I4045">
        <f t="shared" si="126"/>
        <v>11243</v>
      </c>
      <c r="J4045">
        <f t="shared" si="127"/>
        <v>3.1230555555555553</v>
      </c>
      <c r="K4045">
        <v>8.9929999999999996E-2</v>
      </c>
    </row>
    <row r="4046" spans="1:11" x14ac:dyDescent="0.2">
      <c r="A4046" t="s">
        <v>4057</v>
      </c>
      <c r="B4046" s="1">
        <v>45344</v>
      </c>
      <c r="C4046" s="2">
        <v>0.13018704861111111</v>
      </c>
      <c r="E4046">
        <v>3</v>
      </c>
      <c r="F4046">
        <v>7</v>
      </c>
      <c r="G4046">
        <v>28</v>
      </c>
      <c r="I4046">
        <f t="shared" si="126"/>
        <v>11248</v>
      </c>
      <c r="J4046">
        <f t="shared" si="127"/>
        <v>3.1244444444444444</v>
      </c>
      <c r="K4046">
        <v>9.8909999999999998E-2</v>
      </c>
    </row>
    <row r="4047" spans="1:11" x14ac:dyDescent="0.2">
      <c r="A4047" t="s">
        <v>4058</v>
      </c>
      <c r="B4047" s="1">
        <v>45344</v>
      </c>
      <c r="C4047" s="2">
        <v>0.13020478009259259</v>
      </c>
      <c r="E4047">
        <v>3</v>
      </c>
      <c r="F4047">
        <v>7</v>
      </c>
      <c r="G4047">
        <v>30</v>
      </c>
      <c r="I4047">
        <f t="shared" si="126"/>
        <v>11250</v>
      </c>
      <c r="J4047">
        <f t="shared" si="127"/>
        <v>3.125</v>
      </c>
      <c r="K4047">
        <v>9.7489999999999993E-2</v>
      </c>
    </row>
    <row r="4048" spans="1:11" x14ac:dyDescent="0.2">
      <c r="A4048" t="s">
        <v>4059</v>
      </c>
      <c r="B4048" s="1">
        <v>45344</v>
      </c>
      <c r="C4048" s="2">
        <v>0.13022265046296294</v>
      </c>
      <c r="E4048">
        <v>3</v>
      </c>
      <c r="F4048">
        <v>7</v>
      </c>
      <c r="G4048">
        <v>31</v>
      </c>
      <c r="I4048">
        <f t="shared" si="126"/>
        <v>11251</v>
      </c>
      <c r="J4048">
        <f t="shared" si="127"/>
        <v>3.1252777777777778</v>
      </c>
      <c r="K4048">
        <v>9.7879999999999995E-2</v>
      </c>
    </row>
    <row r="4049" spans="1:11" x14ac:dyDescent="0.2">
      <c r="A4049" t="s">
        <v>4060</v>
      </c>
      <c r="B4049" s="1">
        <v>45344</v>
      </c>
      <c r="C4049" s="2">
        <v>0.1303222685185185</v>
      </c>
      <c r="E4049">
        <v>3</v>
      </c>
      <c r="F4049">
        <v>7</v>
      </c>
      <c r="G4049">
        <v>40</v>
      </c>
      <c r="I4049">
        <f t="shared" si="126"/>
        <v>11260</v>
      </c>
      <c r="J4049">
        <f t="shared" si="127"/>
        <v>3.1277777777777778</v>
      </c>
      <c r="K4049">
        <v>9.69E-2</v>
      </c>
    </row>
    <row r="4050" spans="1:11" x14ac:dyDescent="0.2">
      <c r="A4050" t="s">
        <v>4061</v>
      </c>
      <c r="B4050" s="1">
        <v>45344</v>
      </c>
      <c r="C4050" s="2">
        <v>0.13042499999999999</v>
      </c>
      <c r="E4050">
        <v>3</v>
      </c>
      <c r="F4050">
        <v>7</v>
      </c>
      <c r="G4050">
        <v>49</v>
      </c>
      <c r="I4050">
        <f t="shared" si="126"/>
        <v>11269</v>
      </c>
      <c r="J4050">
        <f t="shared" si="127"/>
        <v>3.1302777777777777</v>
      </c>
      <c r="K4050">
        <v>9.9849999999999994E-2</v>
      </c>
    </row>
    <row r="4051" spans="1:11" x14ac:dyDescent="0.2">
      <c r="A4051" t="s">
        <v>4062</v>
      </c>
      <c r="B4051" s="1">
        <v>45344</v>
      </c>
      <c r="C4051" s="2">
        <v>0.13044230324074074</v>
      </c>
      <c r="E4051">
        <v>3</v>
      </c>
      <c r="F4051">
        <v>7</v>
      </c>
      <c r="G4051">
        <v>50</v>
      </c>
      <c r="I4051">
        <f t="shared" si="126"/>
        <v>11270</v>
      </c>
      <c r="J4051">
        <f t="shared" si="127"/>
        <v>3.1305555555555555</v>
      </c>
      <c r="K4051">
        <v>0.1002</v>
      </c>
    </row>
    <row r="4052" spans="1:11" x14ac:dyDescent="0.2">
      <c r="A4052" t="s">
        <v>4063</v>
      </c>
      <c r="B4052" s="1">
        <v>45344</v>
      </c>
      <c r="C4052" s="2">
        <v>0.13045964120370371</v>
      </c>
      <c r="E4052">
        <v>3</v>
      </c>
      <c r="F4052">
        <v>7</v>
      </c>
      <c r="G4052">
        <v>52</v>
      </c>
      <c r="I4052">
        <f t="shared" si="126"/>
        <v>11272</v>
      </c>
      <c r="J4052">
        <f t="shared" si="127"/>
        <v>3.1311111111111112</v>
      </c>
      <c r="K4052">
        <v>9.9769999999999998E-2</v>
      </c>
    </row>
    <row r="4053" spans="1:11" x14ac:dyDescent="0.2">
      <c r="A4053" t="s">
        <v>4064</v>
      </c>
      <c r="B4053" s="1">
        <v>45344</v>
      </c>
      <c r="C4053" s="2">
        <v>0.1304768287037037</v>
      </c>
      <c r="E4053">
        <v>3</v>
      </c>
      <c r="F4053">
        <v>7</v>
      </c>
      <c r="G4053">
        <v>53</v>
      </c>
      <c r="I4053">
        <f t="shared" si="126"/>
        <v>11273</v>
      </c>
      <c r="J4053">
        <f t="shared" si="127"/>
        <v>3.1313888888888886</v>
      </c>
      <c r="K4053">
        <v>0.1002</v>
      </c>
    </row>
    <row r="4054" spans="1:11" x14ac:dyDescent="0.2">
      <c r="A4054" t="s">
        <v>4065</v>
      </c>
      <c r="B4054" s="1">
        <v>45344</v>
      </c>
      <c r="C4054" s="2">
        <v>0.13053717592592592</v>
      </c>
      <c r="E4054">
        <v>3</v>
      </c>
      <c r="F4054">
        <v>7</v>
      </c>
      <c r="G4054">
        <v>58</v>
      </c>
      <c r="I4054">
        <f t="shared" si="126"/>
        <v>11278</v>
      </c>
      <c r="J4054">
        <f t="shared" si="127"/>
        <v>3.1327777777777777</v>
      </c>
      <c r="K4054">
        <v>9.7229999999999997E-2</v>
      </c>
    </row>
    <row r="4055" spans="1:11" x14ac:dyDescent="0.2">
      <c r="A4055" t="s">
        <v>4066</v>
      </c>
      <c r="B4055" s="1">
        <v>45344</v>
      </c>
      <c r="C4055" s="2">
        <v>0.13055454861111113</v>
      </c>
      <c r="E4055">
        <v>3</v>
      </c>
      <c r="F4055">
        <v>8</v>
      </c>
      <c r="G4055">
        <v>0</v>
      </c>
      <c r="I4055">
        <f t="shared" si="126"/>
        <v>11280</v>
      </c>
      <c r="J4055">
        <f t="shared" si="127"/>
        <v>3.1333333333333333</v>
      </c>
      <c r="K4055">
        <v>9.9180000000000004E-2</v>
      </c>
    </row>
    <row r="4056" spans="1:11" x14ac:dyDescent="0.2">
      <c r="A4056" t="s">
        <v>4067</v>
      </c>
      <c r="B4056" s="1">
        <v>45344</v>
      </c>
      <c r="C4056" s="2">
        <v>0.13057182870370371</v>
      </c>
      <c r="E4056">
        <v>3</v>
      </c>
      <c r="F4056">
        <v>8</v>
      </c>
      <c r="G4056">
        <v>1</v>
      </c>
      <c r="I4056">
        <f t="shared" si="126"/>
        <v>11281</v>
      </c>
      <c r="J4056">
        <f t="shared" si="127"/>
        <v>3.1336111111111111</v>
      </c>
      <c r="K4056">
        <v>9.9210000000000007E-2</v>
      </c>
    </row>
    <row r="4057" spans="1:11" x14ac:dyDescent="0.2">
      <c r="A4057" t="s">
        <v>4068</v>
      </c>
      <c r="B4057" s="1">
        <v>45344</v>
      </c>
      <c r="C4057" s="2">
        <v>0.13058931712962962</v>
      </c>
      <c r="E4057">
        <v>3</v>
      </c>
      <c r="F4057">
        <v>8</v>
      </c>
      <c r="G4057">
        <v>3</v>
      </c>
      <c r="I4057">
        <f t="shared" si="126"/>
        <v>11283</v>
      </c>
      <c r="J4057">
        <f t="shared" si="127"/>
        <v>3.1341666666666668</v>
      </c>
      <c r="K4057">
        <v>9.8849999999999993E-2</v>
      </c>
    </row>
    <row r="4058" spans="1:11" x14ac:dyDescent="0.2">
      <c r="A4058" t="s">
        <v>4069</v>
      </c>
      <c r="B4058" s="1">
        <v>45344</v>
      </c>
      <c r="C4058" s="2">
        <v>0.13065537037037037</v>
      </c>
      <c r="E4058">
        <v>3</v>
      </c>
      <c r="F4058">
        <v>8</v>
      </c>
      <c r="G4058">
        <v>9</v>
      </c>
      <c r="I4058">
        <f t="shared" si="126"/>
        <v>11289</v>
      </c>
      <c r="J4058">
        <f t="shared" si="127"/>
        <v>3.1358333333333333</v>
      </c>
      <c r="K4058">
        <v>9.357E-2</v>
      </c>
    </row>
    <row r="4059" spans="1:11" x14ac:dyDescent="0.2">
      <c r="A4059" t="s">
        <v>4070</v>
      </c>
      <c r="B4059" s="1">
        <v>45344</v>
      </c>
      <c r="C4059" s="2">
        <v>0.13067324074074074</v>
      </c>
      <c r="E4059">
        <v>3</v>
      </c>
      <c r="F4059">
        <v>8</v>
      </c>
      <c r="G4059">
        <v>10</v>
      </c>
      <c r="I4059">
        <f t="shared" si="126"/>
        <v>11290</v>
      </c>
      <c r="J4059">
        <f t="shared" si="127"/>
        <v>3.1361111111111111</v>
      </c>
      <c r="K4059">
        <v>9.8180000000000003E-2</v>
      </c>
    </row>
    <row r="4060" spans="1:11" x14ac:dyDescent="0.2">
      <c r="A4060" t="s">
        <v>4071</v>
      </c>
      <c r="B4060" s="1">
        <v>45344</v>
      </c>
      <c r="C4060" s="2">
        <v>0.13069081018518519</v>
      </c>
      <c r="E4060">
        <v>3</v>
      </c>
      <c r="F4060">
        <v>8</v>
      </c>
      <c r="G4060">
        <v>12</v>
      </c>
      <c r="I4060">
        <f t="shared" si="126"/>
        <v>11292</v>
      </c>
      <c r="J4060">
        <f t="shared" si="127"/>
        <v>3.1366666666666663</v>
      </c>
      <c r="K4060">
        <v>9.8299999999999998E-2</v>
      </c>
    </row>
    <row r="4061" spans="1:11" x14ac:dyDescent="0.2">
      <c r="A4061" t="s">
        <v>4072</v>
      </c>
      <c r="B4061" s="1">
        <v>45344</v>
      </c>
      <c r="C4061" s="2">
        <v>0.13070835648148146</v>
      </c>
      <c r="E4061">
        <v>3</v>
      </c>
      <c r="F4061">
        <v>8</v>
      </c>
      <c r="G4061">
        <v>13</v>
      </c>
      <c r="I4061">
        <f t="shared" si="126"/>
        <v>11293</v>
      </c>
      <c r="J4061">
        <f t="shared" si="127"/>
        <v>3.1369444444444445</v>
      </c>
      <c r="K4061">
        <v>9.8430000000000004E-2</v>
      </c>
    </row>
    <row r="4062" spans="1:11" x14ac:dyDescent="0.2">
      <c r="A4062" t="s">
        <v>4073</v>
      </c>
      <c r="B4062" s="1">
        <v>45344</v>
      </c>
      <c r="C4062" s="2">
        <v>0.13078792824074073</v>
      </c>
      <c r="E4062">
        <v>3</v>
      </c>
      <c r="F4062">
        <v>8</v>
      </c>
      <c r="G4062">
        <v>20</v>
      </c>
      <c r="I4062">
        <f t="shared" si="126"/>
        <v>11300</v>
      </c>
      <c r="J4062">
        <f t="shared" si="127"/>
        <v>3.1388888888888888</v>
      </c>
      <c r="K4062">
        <v>9.7979999999999998E-2</v>
      </c>
    </row>
    <row r="4063" spans="1:11" x14ac:dyDescent="0.2">
      <c r="A4063" t="s">
        <v>4074</v>
      </c>
      <c r="B4063" s="1">
        <v>45344</v>
      </c>
      <c r="C4063" s="2">
        <v>0.13080583333333334</v>
      </c>
      <c r="E4063">
        <v>3</v>
      </c>
      <c r="F4063">
        <v>8</v>
      </c>
      <c r="G4063">
        <v>22</v>
      </c>
      <c r="I4063">
        <f t="shared" si="126"/>
        <v>11302</v>
      </c>
      <c r="J4063">
        <f t="shared" si="127"/>
        <v>3.1394444444444445</v>
      </c>
      <c r="K4063">
        <v>9.7390000000000004E-2</v>
      </c>
    </row>
    <row r="4064" spans="1:11" x14ac:dyDescent="0.2">
      <c r="A4064" t="s">
        <v>4075</v>
      </c>
      <c r="B4064" s="1">
        <v>45344</v>
      </c>
      <c r="C4064" s="2">
        <v>0.13082359953703704</v>
      </c>
      <c r="E4064">
        <v>3</v>
      </c>
      <c r="F4064">
        <v>8</v>
      </c>
      <c r="G4064">
        <v>23</v>
      </c>
      <c r="I4064">
        <f t="shared" si="126"/>
        <v>11303</v>
      </c>
      <c r="J4064">
        <f t="shared" si="127"/>
        <v>3.1397222222222223</v>
      </c>
      <c r="K4064">
        <v>9.7509999999999999E-2</v>
      </c>
    </row>
    <row r="4065" spans="1:11" x14ac:dyDescent="0.2">
      <c r="A4065" t="s">
        <v>4076</v>
      </c>
      <c r="B4065" s="1">
        <v>45344</v>
      </c>
      <c r="C4065" s="2">
        <v>0.13084140046296297</v>
      </c>
      <c r="E4065">
        <v>3</v>
      </c>
      <c r="F4065">
        <v>8</v>
      </c>
      <c r="G4065">
        <v>25</v>
      </c>
      <c r="I4065">
        <f t="shared" si="126"/>
        <v>11305</v>
      </c>
      <c r="J4065">
        <f t="shared" si="127"/>
        <v>3.1402777777777775</v>
      </c>
      <c r="K4065">
        <v>0.1031</v>
      </c>
    </row>
    <row r="4066" spans="1:11" x14ac:dyDescent="0.2">
      <c r="A4066" t="s">
        <v>4077</v>
      </c>
      <c r="B4066" s="1">
        <v>45344</v>
      </c>
      <c r="C4066" s="2">
        <v>0.13090859953703704</v>
      </c>
      <c r="E4066">
        <v>3</v>
      </c>
      <c r="F4066">
        <v>8</v>
      </c>
      <c r="G4066">
        <v>31</v>
      </c>
      <c r="I4066">
        <f t="shared" si="126"/>
        <v>11311</v>
      </c>
      <c r="J4066">
        <f t="shared" si="127"/>
        <v>3.1419444444444449</v>
      </c>
      <c r="K4066">
        <v>9.8030000000000006E-2</v>
      </c>
    </row>
    <row r="4067" spans="1:11" x14ac:dyDescent="0.2">
      <c r="A4067" t="s">
        <v>4078</v>
      </c>
      <c r="B4067" s="1">
        <v>45344</v>
      </c>
      <c r="C4067" s="2">
        <v>0.13092672453703702</v>
      </c>
      <c r="E4067">
        <v>3</v>
      </c>
      <c r="F4067">
        <v>8</v>
      </c>
      <c r="G4067">
        <v>32</v>
      </c>
      <c r="I4067">
        <f t="shared" si="126"/>
        <v>11312</v>
      </c>
      <c r="J4067">
        <f t="shared" si="127"/>
        <v>3.1422222222222222</v>
      </c>
      <c r="K4067">
        <v>9.7799999999999998E-2</v>
      </c>
    </row>
    <row r="4068" spans="1:11" x14ac:dyDescent="0.2">
      <c r="A4068" t="s">
        <v>4079</v>
      </c>
      <c r="B4068" s="1">
        <v>45344</v>
      </c>
      <c r="C4068" s="2">
        <v>0.1309445949074074</v>
      </c>
      <c r="E4068">
        <v>3</v>
      </c>
      <c r="F4068">
        <v>8</v>
      </c>
      <c r="G4068">
        <v>34</v>
      </c>
      <c r="I4068">
        <f t="shared" si="126"/>
        <v>11314</v>
      </c>
      <c r="J4068">
        <f t="shared" si="127"/>
        <v>3.1427777777777779</v>
      </c>
      <c r="K4068">
        <v>9.672E-2</v>
      </c>
    </row>
    <row r="4069" spans="1:11" x14ac:dyDescent="0.2">
      <c r="A4069" t="s">
        <v>4080</v>
      </c>
      <c r="B4069" s="1">
        <v>45344</v>
      </c>
      <c r="C4069" s="2">
        <v>0.13102856481481481</v>
      </c>
      <c r="E4069">
        <v>3</v>
      </c>
      <c r="F4069">
        <v>8</v>
      </c>
      <c r="G4069">
        <v>41</v>
      </c>
      <c r="I4069">
        <f t="shared" si="126"/>
        <v>11321</v>
      </c>
      <c r="J4069">
        <f t="shared" si="127"/>
        <v>3.1447222222222222</v>
      </c>
      <c r="K4069">
        <v>9.919E-2</v>
      </c>
    </row>
    <row r="4070" spans="1:11" x14ac:dyDescent="0.2">
      <c r="A4070" t="s">
        <v>4081</v>
      </c>
      <c r="B4070" s="1">
        <v>45344</v>
      </c>
      <c r="C4070" s="2">
        <v>0.13104586805555554</v>
      </c>
      <c r="E4070">
        <v>3</v>
      </c>
      <c r="F4070">
        <v>8</v>
      </c>
      <c r="G4070">
        <v>42</v>
      </c>
      <c r="I4070">
        <f t="shared" si="126"/>
        <v>11322</v>
      </c>
      <c r="J4070">
        <f t="shared" si="127"/>
        <v>3.145</v>
      </c>
      <c r="K4070">
        <v>9.8930000000000004E-2</v>
      </c>
    </row>
    <row r="4071" spans="1:11" x14ac:dyDescent="0.2">
      <c r="A4071" t="s">
        <v>4082</v>
      </c>
      <c r="B4071" s="1">
        <v>45344</v>
      </c>
      <c r="C4071" s="2">
        <v>0.131063125</v>
      </c>
      <c r="E4071">
        <v>3</v>
      </c>
      <c r="F4071">
        <v>8</v>
      </c>
      <c r="G4071">
        <v>44</v>
      </c>
      <c r="I4071">
        <f t="shared" si="126"/>
        <v>11324</v>
      </c>
      <c r="J4071">
        <f t="shared" si="127"/>
        <v>3.1455555555555552</v>
      </c>
      <c r="K4071">
        <v>9.9860000000000004E-2</v>
      </c>
    </row>
    <row r="4072" spans="1:11" x14ac:dyDescent="0.2">
      <c r="A4072" t="s">
        <v>4083</v>
      </c>
      <c r="B4072" s="1">
        <v>45344</v>
      </c>
      <c r="C4072" s="2">
        <v>0.13114635416666667</v>
      </c>
      <c r="E4072">
        <v>3</v>
      </c>
      <c r="F4072">
        <v>8</v>
      </c>
      <c r="G4072">
        <v>51</v>
      </c>
      <c r="I4072">
        <f t="shared" si="126"/>
        <v>11331</v>
      </c>
      <c r="J4072">
        <f t="shared" si="127"/>
        <v>3.1475</v>
      </c>
      <c r="K4072">
        <v>9.8379999999999995E-2</v>
      </c>
    </row>
    <row r="4073" spans="1:11" x14ac:dyDescent="0.2">
      <c r="A4073" t="s">
        <v>4084</v>
      </c>
      <c r="B4073" s="1">
        <v>45344</v>
      </c>
      <c r="C4073" s="2">
        <v>0.13116422453703705</v>
      </c>
      <c r="E4073">
        <v>3</v>
      </c>
      <c r="F4073">
        <v>8</v>
      </c>
      <c r="G4073">
        <v>53</v>
      </c>
      <c r="I4073">
        <f t="shared" si="126"/>
        <v>11333</v>
      </c>
      <c r="J4073">
        <f t="shared" si="127"/>
        <v>3.1480555555555556</v>
      </c>
      <c r="K4073">
        <v>9.6640000000000004E-2</v>
      </c>
    </row>
    <row r="4074" spans="1:11" x14ac:dyDescent="0.2">
      <c r="A4074" t="s">
        <v>4085</v>
      </c>
      <c r="B4074" s="1">
        <v>45344</v>
      </c>
      <c r="C4074" s="2">
        <v>0.13118212962962963</v>
      </c>
      <c r="E4074">
        <v>3</v>
      </c>
      <c r="F4074">
        <v>8</v>
      </c>
      <c r="G4074">
        <v>54</v>
      </c>
      <c r="I4074">
        <f t="shared" si="126"/>
        <v>11334</v>
      </c>
      <c r="J4074">
        <f t="shared" si="127"/>
        <v>3.1483333333333334</v>
      </c>
      <c r="K4074">
        <v>9.7540000000000002E-2</v>
      </c>
    </row>
    <row r="4075" spans="1:11" x14ac:dyDescent="0.2">
      <c r="A4075" t="s">
        <v>4086</v>
      </c>
      <c r="B4075" s="1">
        <v>45344</v>
      </c>
      <c r="C4075" s="2">
        <v>0.13126760416666666</v>
      </c>
      <c r="E4075">
        <v>3</v>
      </c>
      <c r="F4075">
        <v>9</v>
      </c>
      <c r="G4075">
        <v>2</v>
      </c>
      <c r="I4075">
        <f t="shared" si="126"/>
        <v>11342</v>
      </c>
      <c r="J4075">
        <f t="shared" si="127"/>
        <v>3.1505555555555556</v>
      </c>
      <c r="K4075">
        <v>9.6960000000000005E-2</v>
      </c>
    </row>
    <row r="4076" spans="1:11" x14ac:dyDescent="0.2">
      <c r="A4076" t="s">
        <v>4087</v>
      </c>
      <c r="B4076" s="1">
        <v>45344</v>
      </c>
      <c r="C4076" s="2">
        <v>0.13128587962962962</v>
      </c>
      <c r="E4076">
        <v>3</v>
      </c>
      <c r="F4076">
        <v>9</v>
      </c>
      <c r="G4076">
        <v>3</v>
      </c>
      <c r="I4076">
        <f t="shared" si="126"/>
        <v>11343</v>
      </c>
      <c r="J4076">
        <f t="shared" si="127"/>
        <v>3.1508333333333334</v>
      </c>
      <c r="K4076">
        <v>9.7479999999999997E-2</v>
      </c>
    </row>
    <row r="4077" spans="1:11" x14ac:dyDescent="0.2">
      <c r="A4077" t="s">
        <v>4088</v>
      </c>
      <c r="B4077" s="1">
        <v>45344</v>
      </c>
      <c r="C4077" s="2">
        <v>0.1313042939814815</v>
      </c>
      <c r="E4077">
        <v>3</v>
      </c>
      <c r="F4077">
        <v>9</v>
      </c>
      <c r="G4077">
        <v>5</v>
      </c>
      <c r="I4077">
        <f t="shared" si="126"/>
        <v>11345</v>
      </c>
      <c r="J4077">
        <f t="shared" si="127"/>
        <v>3.151388888888889</v>
      </c>
      <c r="K4077">
        <v>9.6360000000000001E-2</v>
      </c>
    </row>
    <row r="4078" spans="1:11" x14ac:dyDescent="0.2">
      <c r="A4078" t="s">
        <v>4089</v>
      </c>
      <c r="B4078" s="1">
        <v>45344</v>
      </c>
      <c r="C4078" s="2">
        <v>0.13137142361111112</v>
      </c>
      <c r="E4078">
        <v>3</v>
      </c>
      <c r="F4078">
        <v>9</v>
      </c>
      <c r="G4078">
        <v>10</v>
      </c>
      <c r="I4078">
        <f t="shared" si="126"/>
        <v>11350</v>
      </c>
      <c r="J4078">
        <f t="shared" si="127"/>
        <v>3.1527777777777777</v>
      </c>
      <c r="K4078">
        <v>9.3140000000000001E-2</v>
      </c>
    </row>
    <row r="4079" spans="1:11" x14ac:dyDescent="0.2">
      <c r="A4079" t="s">
        <v>4090</v>
      </c>
      <c r="B4079" s="1">
        <v>45344</v>
      </c>
      <c r="C4079" s="2">
        <v>0.13138910879629631</v>
      </c>
      <c r="E4079">
        <v>3</v>
      </c>
      <c r="F4079">
        <v>9</v>
      </c>
      <c r="G4079">
        <v>12</v>
      </c>
      <c r="I4079">
        <f t="shared" si="126"/>
        <v>11352</v>
      </c>
      <c r="J4079">
        <f t="shared" si="127"/>
        <v>3.1533333333333333</v>
      </c>
      <c r="K4079">
        <v>9.7820000000000004E-2</v>
      </c>
    </row>
    <row r="4080" spans="1:11" x14ac:dyDescent="0.2">
      <c r="A4080" t="s">
        <v>4091</v>
      </c>
      <c r="B4080" s="1">
        <v>45344</v>
      </c>
      <c r="C4080" s="2">
        <v>0.13140672453703703</v>
      </c>
      <c r="E4080">
        <v>3</v>
      </c>
      <c r="F4080">
        <v>9</v>
      </c>
      <c r="G4080">
        <v>14</v>
      </c>
      <c r="I4080">
        <f t="shared" si="126"/>
        <v>11354</v>
      </c>
      <c r="J4080">
        <f t="shared" si="127"/>
        <v>3.1538888888888885</v>
      </c>
      <c r="K4080">
        <v>9.8559999999999995E-2</v>
      </c>
    </row>
    <row r="4081" spans="1:11" x14ac:dyDescent="0.2">
      <c r="A4081" t="s">
        <v>4092</v>
      </c>
      <c r="B4081" s="1">
        <v>45344</v>
      </c>
      <c r="C4081" s="2">
        <v>0.13142403935185185</v>
      </c>
      <c r="E4081">
        <v>3</v>
      </c>
      <c r="F4081">
        <v>9</v>
      </c>
      <c r="G4081">
        <v>15</v>
      </c>
      <c r="I4081">
        <f t="shared" si="126"/>
        <v>11355</v>
      </c>
      <c r="J4081">
        <f t="shared" si="127"/>
        <v>3.1541666666666668</v>
      </c>
      <c r="K4081">
        <v>9.8589999999999997E-2</v>
      </c>
    </row>
    <row r="4082" spans="1:11" x14ac:dyDescent="0.2">
      <c r="A4082" t="s">
        <v>4093</v>
      </c>
      <c r="B4082" s="1">
        <v>45344</v>
      </c>
      <c r="C4082" s="2">
        <v>0.13150237268518519</v>
      </c>
      <c r="E4082">
        <v>3</v>
      </c>
      <c r="F4082">
        <v>9</v>
      </c>
      <c r="G4082">
        <v>22</v>
      </c>
      <c r="I4082">
        <f t="shared" si="126"/>
        <v>11362</v>
      </c>
      <c r="J4082">
        <f t="shared" si="127"/>
        <v>3.1561111111111111</v>
      </c>
      <c r="K4082">
        <v>9.8140000000000005E-2</v>
      </c>
    </row>
    <row r="4083" spans="1:11" x14ac:dyDescent="0.2">
      <c r="A4083" t="s">
        <v>4094</v>
      </c>
      <c r="B4083" s="1">
        <v>45344</v>
      </c>
      <c r="C4083" s="2">
        <v>0.13152025462962963</v>
      </c>
      <c r="E4083">
        <v>3</v>
      </c>
      <c r="F4083">
        <v>9</v>
      </c>
      <c r="G4083">
        <v>23</v>
      </c>
      <c r="I4083">
        <f t="shared" si="126"/>
        <v>11363</v>
      </c>
      <c r="J4083">
        <f t="shared" si="127"/>
        <v>3.1563888888888889</v>
      </c>
      <c r="K4083">
        <v>9.7769999999999996E-2</v>
      </c>
    </row>
    <row r="4084" spans="1:11" x14ac:dyDescent="0.2">
      <c r="A4084" t="s">
        <v>4095</v>
      </c>
      <c r="B4084" s="1">
        <v>45344</v>
      </c>
      <c r="C4084" s="2">
        <v>0.13153803240740741</v>
      </c>
      <c r="E4084">
        <v>3</v>
      </c>
      <c r="F4084">
        <v>9</v>
      </c>
      <c r="G4084">
        <v>25</v>
      </c>
      <c r="I4084">
        <f t="shared" si="126"/>
        <v>11365</v>
      </c>
      <c r="J4084">
        <f t="shared" si="127"/>
        <v>3.1569444444444441</v>
      </c>
      <c r="K4084">
        <v>9.7280000000000005E-2</v>
      </c>
    </row>
    <row r="4085" spans="1:11" x14ac:dyDescent="0.2">
      <c r="A4085" t="s">
        <v>4096</v>
      </c>
      <c r="B4085" s="1">
        <v>45344</v>
      </c>
      <c r="C4085" s="2">
        <v>0.13162293981481482</v>
      </c>
      <c r="E4085">
        <v>3</v>
      </c>
      <c r="F4085">
        <v>9</v>
      </c>
      <c r="G4085">
        <v>32</v>
      </c>
      <c r="I4085">
        <f t="shared" si="126"/>
        <v>11372</v>
      </c>
      <c r="J4085">
        <f t="shared" si="127"/>
        <v>3.1588888888888889</v>
      </c>
      <c r="K4085">
        <v>9.7350000000000006E-2</v>
      </c>
    </row>
    <row r="4086" spans="1:11" x14ac:dyDescent="0.2">
      <c r="A4086" t="s">
        <v>4097</v>
      </c>
      <c r="B4086" s="1">
        <v>45344</v>
      </c>
      <c r="C4086" s="2">
        <v>0.13164092592592591</v>
      </c>
      <c r="E4086">
        <v>3</v>
      </c>
      <c r="F4086">
        <v>9</v>
      </c>
      <c r="G4086">
        <v>34</v>
      </c>
      <c r="I4086">
        <f t="shared" si="126"/>
        <v>11374</v>
      </c>
      <c r="J4086">
        <f t="shared" si="127"/>
        <v>3.1594444444444445</v>
      </c>
      <c r="K4086">
        <v>9.7269999999999995E-2</v>
      </c>
    </row>
    <row r="4087" spans="1:11" x14ac:dyDescent="0.2">
      <c r="A4087" t="s">
        <v>4098</v>
      </c>
      <c r="B4087" s="1">
        <v>45344</v>
      </c>
      <c r="C4087" s="2">
        <v>0.13165871527777778</v>
      </c>
      <c r="E4087">
        <v>3</v>
      </c>
      <c r="F4087">
        <v>9</v>
      </c>
      <c r="G4087">
        <v>35</v>
      </c>
      <c r="I4087">
        <f t="shared" si="126"/>
        <v>11375</v>
      </c>
      <c r="J4087">
        <f t="shared" si="127"/>
        <v>3.1597222222222223</v>
      </c>
      <c r="K4087">
        <v>9.8059999999999994E-2</v>
      </c>
    </row>
    <row r="4088" spans="1:11" x14ac:dyDescent="0.2">
      <c r="A4088" t="s">
        <v>4099</v>
      </c>
      <c r="B4088" s="1">
        <v>45344</v>
      </c>
      <c r="C4088" s="2">
        <v>0.13173809027777778</v>
      </c>
      <c r="E4088">
        <v>3</v>
      </c>
      <c r="F4088">
        <v>9</v>
      </c>
      <c r="G4088">
        <v>42</v>
      </c>
      <c r="I4088">
        <f t="shared" si="126"/>
        <v>11382</v>
      </c>
      <c r="J4088">
        <f t="shared" si="127"/>
        <v>3.1616666666666666</v>
      </c>
      <c r="K4088">
        <v>9.9430000000000004E-2</v>
      </c>
    </row>
    <row r="4089" spans="1:11" x14ac:dyDescent="0.2">
      <c r="A4089" t="s">
        <v>4100</v>
      </c>
      <c r="B4089" s="1">
        <v>45344</v>
      </c>
      <c r="C4089" s="2">
        <v>0.13175565972222222</v>
      </c>
      <c r="E4089">
        <v>3</v>
      </c>
      <c r="F4089">
        <v>9</v>
      </c>
      <c r="G4089">
        <v>44</v>
      </c>
      <c r="I4089">
        <f t="shared" si="126"/>
        <v>11384</v>
      </c>
      <c r="J4089">
        <f t="shared" si="127"/>
        <v>3.1622222222222218</v>
      </c>
      <c r="K4089">
        <v>9.9360000000000004E-2</v>
      </c>
    </row>
    <row r="4090" spans="1:11" x14ac:dyDescent="0.2">
      <c r="A4090" t="s">
        <v>4101</v>
      </c>
      <c r="B4090" s="1">
        <v>45344</v>
      </c>
      <c r="C4090" s="2">
        <v>0.13177332175925927</v>
      </c>
      <c r="E4090">
        <v>3</v>
      </c>
      <c r="F4090">
        <v>9</v>
      </c>
      <c r="G4090">
        <v>45</v>
      </c>
      <c r="I4090">
        <f t="shared" si="126"/>
        <v>11385</v>
      </c>
      <c r="J4090">
        <f t="shared" si="127"/>
        <v>3.1625000000000001</v>
      </c>
      <c r="K4090">
        <v>9.74E-2</v>
      </c>
    </row>
    <row r="4091" spans="1:11" x14ac:dyDescent="0.2">
      <c r="A4091" t="s">
        <v>4102</v>
      </c>
      <c r="B4091" s="1">
        <v>45344</v>
      </c>
      <c r="C4091" s="2">
        <v>0.13179140046296298</v>
      </c>
      <c r="E4091">
        <v>3</v>
      </c>
      <c r="F4091">
        <v>9</v>
      </c>
      <c r="G4091">
        <v>47</v>
      </c>
      <c r="I4091">
        <f t="shared" si="126"/>
        <v>11387</v>
      </c>
      <c r="J4091">
        <f t="shared" si="127"/>
        <v>3.1630555555555557</v>
      </c>
      <c r="K4091">
        <v>9.7290000000000001E-2</v>
      </c>
    </row>
    <row r="4092" spans="1:11" x14ac:dyDescent="0.2">
      <c r="A4092" t="s">
        <v>4103</v>
      </c>
      <c r="B4092" s="1">
        <v>45344</v>
      </c>
      <c r="C4092" s="2">
        <v>0.13185461805555554</v>
      </c>
      <c r="E4092">
        <v>3</v>
      </c>
      <c r="F4092">
        <v>9</v>
      </c>
      <c r="G4092">
        <v>52</v>
      </c>
      <c r="I4092">
        <f t="shared" si="126"/>
        <v>11392</v>
      </c>
      <c r="J4092">
        <f t="shared" si="127"/>
        <v>3.1644444444444444</v>
      </c>
      <c r="K4092">
        <v>9.5750000000000002E-2</v>
      </c>
    </row>
    <row r="4093" spans="1:11" x14ac:dyDescent="0.2">
      <c r="A4093" t="s">
        <v>4104</v>
      </c>
      <c r="B4093" s="1">
        <v>45344</v>
      </c>
      <c r="C4093" s="2">
        <v>0.1318725925925926</v>
      </c>
      <c r="E4093">
        <v>3</v>
      </c>
      <c r="F4093">
        <v>9</v>
      </c>
      <c r="G4093">
        <v>54</v>
      </c>
      <c r="I4093">
        <f t="shared" si="126"/>
        <v>11394</v>
      </c>
      <c r="J4093">
        <f t="shared" si="127"/>
        <v>3.165</v>
      </c>
      <c r="K4093">
        <v>9.7449999999999995E-2</v>
      </c>
    </row>
    <row r="4094" spans="1:11" x14ac:dyDescent="0.2">
      <c r="A4094" t="s">
        <v>4105</v>
      </c>
      <c r="B4094" s="1">
        <v>45344</v>
      </c>
      <c r="C4094" s="2">
        <v>0.13189074074074075</v>
      </c>
      <c r="E4094">
        <v>3</v>
      </c>
      <c r="F4094">
        <v>9</v>
      </c>
      <c r="G4094">
        <v>55</v>
      </c>
      <c r="I4094">
        <f t="shared" si="126"/>
        <v>11395</v>
      </c>
      <c r="J4094">
        <f t="shared" si="127"/>
        <v>3.1652777777777774</v>
      </c>
      <c r="K4094">
        <v>9.7239999999999993E-2</v>
      </c>
    </row>
    <row r="4095" spans="1:11" x14ac:dyDescent="0.2">
      <c r="A4095" t="s">
        <v>4106</v>
      </c>
      <c r="B4095" s="1">
        <v>45344</v>
      </c>
      <c r="C4095" s="2">
        <v>0.13196809027777778</v>
      </c>
      <c r="E4095">
        <v>3</v>
      </c>
      <c r="F4095">
        <v>10</v>
      </c>
      <c r="G4095">
        <v>2</v>
      </c>
      <c r="I4095">
        <f t="shared" si="126"/>
        <v>11402</v>
      </c>
      <c r="J4095">
        <f t="shared" si="127"/>
        <v>3.1672222222222222</v>
      </c>
      <c r="K4095">
        <v>8.9399999999999993E-2</v>
      </c>
    </row>
    <row r="4096" spans="1:11" x14ac:dyDescent="0.2">
      <c r="A4096" t="s">
        <v>4107</v>
      </c>
      <c r="B4096" s="1">
        <v>45344</v>
      </c>
      <c r="C4096" s="2">
        <v>0.13198574074074074</v>
      </c>
      <c r="E4096">
        <v>3</v>
      </c>
      <c r="F4096">
        <v>10</v>
      </c>
      <c r="G4096">
        <v>4</v>
      </c>
      <c r="I4096">
        <f t="shared" si="126"/>
        <v>11404</v>
      </c>
      <c r="J4096">
        <f t="shared" si="127"/>
        <v>3.1677777777777778</v>
      </c>
      <c r="K4096">
        <v>9.8419999999999994E-2</v>
      </c>
    </row>
    <row r="4097" spans="1:11" x14ac:dyDescent="0.2">
      <c r="A4097" t="s">
        <v>4108</v>
      </c>
      <c r="B4097" s="1">
        <v>45344</v>
      </c>
      <c r="C4097" s="2">
        <v>0.13200326388888889</v>
      </c>
      <c r="E4097">
        <v>3</v>
      </c>
      <c r="F4097">
        <v>10</v>
      </c>
      <c r="G4097">
        <v>5</v>
      </c>
      <c r="I4097">
        <f t="shared" si="126"/>
        <v>11405</v>
      </c>
      <c r="J4097">
        <f t="shared" si="127"/>
        <v>3.1680555555555556</v>
      </c>
      <c r="K4097">
        <v>9.8629999999999995E-2</v>
      </c>
    </row>
    <row r="4098" spans="1:11" x14ac:dyDescent="0.2">
      <c r="A4098" t="s">
        <v>4109</v>
      </c>
      <c r="B4098" s="1">
        <v>45344</v>
      </c>
      <c r="C4098" s="2">
        <v>0.13202074074074074</v>
      </c>
      <c r="E4098">
        <v>3</v>
      </c>
      <c r="F4098">
        <v>10</v>
      </c>
      <c r="G4098">
        <v>7</v>
      </c>
      <c r="I4098">
        <f t="shared" si="126"/>
        <v>11407</v>
      </c>
      <c r="J4098">
        <f t="shared" si="127"/>
        <v>3.1686111111111113</v>
      </c>
      <c r="K4098">
        <v>9.9449999999999997E-2</v>
      </c>
    </row>
    <row r="4099" spans="1:11" x14ac:dyDescent="0.2">
      <c r="A4099" t="s">
        <v>4110</v>
      </c>
      <c r="B4099" s="1">
        <v>45344</v>
      </c>
      <c r="C4099" s="2">
        <v>0.1320997337962963</v>
      </c>
      <c r="E4099">
        <v>3</v>
      </c>
      <c r="F4099">
        <v>10</v>
      </c>
      <c r="G4099">
        <v>13</v>
      </c>
      <c r="I4099">
        <f t="shared" ref="I4099:I4162" si="128">(E4099*3600)+(F4099*60)+(G4099)</f>
        <v>11413</v>
      </c>
      <c r="J4099">
        <f t="shared" ref="J4099:J4162" si="129">I4099/60/60</f>
        <v>3.1702777777777778</v>
      </c>
      <c r="K4099">
        <v>9.7650000000000001E-2</v>
      </c>
    </row>
    <row r="4100" spans="1:11" x14ac:dyDescent="0.2">
      <c r="A4100" t="s">
        <v>4111</v>
      </c>
      <c r="B4100" s="1">
        <v>45344</v>
      </c>
      <c r="C4100" s="2">
        <v>0.13211747685185185</v>
      </c>
      <c r="E4100">
        <v>3</v>
      </c>
      <c r="F4100">
        <v>10</v>
      </c>
      <c r="G4100">
        <v>15</v>
      </c>
      <c r="I4100">
        <f t="shared" si="128"/>
        <v>11415</v>
      </c>
      <c r="J4100">
        <f t="shared" si="129"/>
        <v>3.1708333333333334</v>
      </c>
      <c r="K4100">
        <v>9.8129999999999995E-2</v>
      </c>
    </row>
    <row r="4101" spans="1:11" x14ac:dyDescent="0.2">
      <c r="A4101" t="s">
        <v>4112</v>
      </c>
      <c r="B4101" s="1">
        <v>45344</v>
      </c>
      <c r="C4101" s="2">
        <v>0.13213520833333334</v>
      </c>
      <c r="E4101">
        <v>3</v>
      </c>
      <c r="F4101">
        <v>10</v>
      </c>
      <c r="G4101">
        <v>16</v>
      </c>
      <c r="I4101">
        <f t="shared" si="128"/>
        <v>11416</v>
      </c>
      <c r="J4101">
        <f t="shared" si="129"/>
        <v>3.1711111111111112</v>
      </c>
      <c r="K4101">
        <v>9.7820000000000004E-2</v>
      </c>
    </row>
    <row r="4102" spans="1:11" x14ac:dyDescent="0.2">
      <c r="A4102" t="s">
        <v>4113</v>
      </c>
      <c r="B4102" s="1">
        <v>45344</v>
      </c>
      <c r="C4102" s="2">
        <v>0.13215312500000001</v>
      </c>
      <c r="E4102">
        <v>3</v>
      </c>
      <c r="F4102">
        <v>10</v>
      </c>
      <c r="G4102">
        <v>18</v>
      </c>
      <c r="I4102">
        <f t="shared" si="128"/>
        <v>11418</v>
      </c>
      <c r="J4102">
        <f t="shared" si="129"/>
        <v>3.1716666666666669</v>
      </c>
      <c r="K4102">
        <v>9.6780000000000005E-2</v>
      </c>
    </row>
    <row r="4103" spans="1:11" x14ac:dyDescent="0.2">
      <c r="A4103" t="s">
        <v>4114</v>
      </c>
      <c r="B4103" s="1">
        <v>45344</v>
      </c>
      <c r="C4103" s="2">
        <v>0.1322169675925926</v>
      </c>
      <c r="E4103">
        <v>3</v>
      </c>
      <c r="F4103">
        <v>10</v>
      </c>
      <c r="G4103">
        <v>24</v>
      </c>
      <c r="I4103">
        <f t="shared" si="128"/>
        <v>11424</v>
      </c>
      <c r="J4103">
        <f t="shared" si="129"/>
        <v>3.1733333333333333</v>
      </c>
      <c r="K4103">
        <v>9.5960000000000004E-2</v>
      </c>
    </row>
    <row r="4104" spans="1:11" x14ac:dyDescent="0.2">
      <c r="A4104" t="s">
        <v>4115</v>
      </c>
      <c r="B4104" s="1">
        <v>45344</v>
      </c>
      <c r="C4104" s="2">
        <v>0.13223493055555555</v>
      </c>
      <c r="E4104">
        <v>3</v>
      </c>
      <c r="F4104">
        <v>10</v>
      </c>
      <c r="G4104">
        <v>25</v>
      </c>
      <c r="I4104">
        <f t="shared" si="128"/>
        <v>11425</v>
      </c>
      <c r="J4104">
        <f t="shared" si="129"/>
        <v>3.1736111111111112</v>
      </c>
      <c r="K4104">
        <v>9.6860000000000002E-2</v>
      </c>
    </row>
    <row r="4105" spans="1:11" x14ac:dyDescent="0.2">
      <c r="A4105" t="s">
        <v>4116</v>
      </c>
      <c r="B4105" s="1">
        <v>45344</v>
      </c>
      <c r="C4105" s="2">
        <v>0.13225305555555555</v>
      </c>
      <c r="E4105">
        <v>3</v>
      </c>
      <c r="F4105">
        <v>10</v>
      </c>
      <c r="G4105">
        <v>27</v>
      </c>
      <c r="I4105">
        <f t="shared" si="128"/>
        <v>11427</v>
      </c>
      <c r="J4105">
        <f t="shared" si="129"/>
        <v>3.1741666666666664</v>
      </c>
      <c r="K4105">
        <v>9.708E-2</v>
      </c>
    </row>
    <row r="4106" spans="1:11" x14ac:dyDescent="0.2">
      <c r="A4106" t="s">
        <v>4117</v>
      </c>
      <c r="B4106" s="1">
        <v>45344</v>
      </c>
      <c r="C4106" s="2">
        <v>0.13227091435185184</v>
      </c>
      <c r="E4106">
        <v>3</v>
      </c>
      <c r="F4106">
        <v>10</v>
      </c>
      <c r="G4106">
        <v>28</v>
      </c>
      <c r="I4106">
        <f t="shared" si="128"/>
        <v>11428</v>
      </c>
      <c r="J4106">
        <f t="shared" si="129"/>
        <v>3.1744444444444446</v>
      </c>
      <c r="K4106">
        <v>9.6560000000000007E-2</v>
      </c>
    </row>
    <row r="4107" spans="1:11" x14ac:dyDescent="0.2">
      <c r="A4107" t="s">
        <v>4118</v>
      </c>
      <c r="B4107" s="1">
        <v>45344</v>
      </c>
      <c r="C4107" s="2">
        <v>0.1323375</v>
      </c>
      <c r="E4107">
        <v>3</v>
      </c>
      <c r="F4107">
        <v>10</v>
      </c>
      <c r="G4107">
        <v>34</v>
      </c>
      <c r="I4107">
        <f t="shared" si="128"/>
        <v>11434</v>
      </c>
      <c r="J4107">
        <f t="shared" si="129"/>
        <v>3.1761111111111111</v>
      </c>
      <c r="K4107">
        <v>9.7379999999999994E-2</v>
      </c>
    </row>
    <row r="4108" spans="1:11" x14ac:dyDescent="0.2">
      <c r="A4108" t="s">
        <v>4119</v>
      </c>
      <c r="B4108" s="1">
        <v>45344</v>
      </c>
      <c r="C4108" s="2">
        <v>0.13235550925925926</v>
      </c>
      <c r="E4108">
        <v>3</v>
      </c>
      <c r="F4108">
        <v>10</v>
      </c>
      <c r="G4108">
        <v>36</v>
      </c>
      <c r="I4108">
        <f t="shared" si="128"/>
        <v>11436</v>
      </c>
      <c r="J4108">
        <f t="shared" si="129"/>
        <v>3.1766666666666667</v>
      </c>
      <c r="K4108">
        <v>9.8430000000000004E-2</v>
      </c>
    </row>
    <row r="4109" spans="1:11" x14ac:dyDescent="0.2">
      <c r="A4109" t="s">
        <v>4120</v>
      </c>
      <c r="B4109" s="1">
        <v>45344</v>
      </c>
      <c r="C4109" s="2">
        <v>0.13237315972222222</v>
      </c>
      <c r="E4109">
        <v>3</v>
      </c>
      <c r="F4109">
        <v>10</v>
      </c>
      <c r="G4109">
        <v>37</v>
      </c>
      <c r="I4109">
        <f t="shared" si="128"/>
        <v>11437</v>
      </c>
      <c r="J4109">
        <f t="shared" si="129"/>
        <v>3.1769444444444446</v>
      </c>
      <c r="K4109">
        <v>9.7710000000000005E-2</v>
      </c>
    </row>
    <row r="4110" spans="1:11" x14ac:dyDescent="0.2">
      <c r="A4110" t="s">
        <v>4121</v>
      </c>
      <c r="B4110" s="1">
        <v>45344</v>
      </c>
      <c r="C4110" s="2">
        <v>0.13239092592592591</v>
      </c>
      <c r="E4110">
        <v>3</v>
      </c>
      <c r="F4110">
        <v>10</v>
      </c>
      <c r="G4110">
        <v>39</v>
      </c>
      <c r="I4110">
        <f t="shared" si="128"/>
        <v>11439</v>
      </c>
      <c r="J4110">
        <f t="shared" si="129"/>
        <v>3.1775000000000002</v>
      </c>
      <c r="K4110">
        <v>9.7879999999999995E-2</v>
      </c>
    </row>
    <row r="4111" spans="1:11" x14ac:dyDescent="0.2">
      <c r="A4111" t="s">
        <v>4122</v>
      </c>
      <c r="B4111" s="1">
        <v>45344</v>
      </c>
      <c r="C4111" s="2">
        <v>0.13245784722222223</v>
      </c>
      <c r="E4111">
        <v>3</v>
      </c>
      <c r="F4111">
        <v>10</v>
      </c>
      <c r="G4111">
        <v>44</v>
      </c>
      <c r="I4111">
        <f t="shared" si="128"/>
        <v>11444</v>
      </c>
      <c r="J4111">
        <f t="shared" si="129"/>
        <v>3.1788888888888889</v>
      </c>
      <c r="K4111">
        <v>9.7290000000000001E-2</v>
      </c>
    </row>
    <row r="4112" spans="1:11" x14ac:dyDescent="0.2">
      <c r="A4112" t="s">
        <v>4123</v>
      </c>
      <c r="B4112" s="1">
        <v>45344</v>
      </c>
      <c r="C4112" s="2">
        <v>0.13247583333333335</v>
      </c>
      <c r="E4112">
        <v>3</v>
      </c>
      <c r="F4112">
        <v>10</v>
      </c>
      <c r="G4112">
        <v>46</v>
      </c>
      <c r="I4112">
        <f t="shared" si="128"/>
        <v>11446</v>
      </c>
      <c r="J4112">
        <f t="shared" si="129"/>
        <v>3.1794444444444445</v>
      </c>
      <c r="K4112">
        <v>9.8339999999999997E-2</v>
      </c>
    </row>
    <row r="4113" spans="1:11" x14ac:dyDescent="0.2">
      <c r="A4113" t="s">
        <v>4124</v>
      </c>
      <c r="B4113" s="1">
        <v>45344</v>
      </c>
      <c r="C4113" s="2">
        <v>0.1324934837962963</v>
      </c>
      <c r="E4113">
        <v>3</v>
      </c>
      <c r="F4113">
        <v>10</v>
      </c>
      <c r="G4113">
        <v>47</v>
      </c>
      <c r="I4113">
        <f t="shared" si="128"/>
        <v>11447</v>
      </c>
      <c r="J4113">
        <f t="shared" si="129"/>
        <v>3.1797222222222223</v>
      </c>
      <c r="K4113">
        <v>9.7750000000000004E-2</v>
      </c>
    </row>
    <row r="4114" spans="1:11" x14ac:dyDescent="0.2">
      <c r="A4114" t="s">
        <v>4125</v>
      </c>
      <c r="B4114" s="1">
        <v>45344</v>
      </c>
      <c r="C4114" s="2">
        <v>0.1325113310185185</v>
      </c>
      <c r="E4114">
        <v>3</v>
      </c>
      <c r="F4114">
        <v>10</v>
      </c>
      <c r="G4114">
        <v>49</v>
      </c>
      <c r="I4114">
        <f t="shared" si="128"/>
        <v>11449</v>
      </c>
      <c r="J4114">
        <f t="shared" si="129"/>
        <v>3.1802777777777775</v>
      </c>
      <c r="K4114">
        <v>9.7970000000000002E-2</v>
      </c>
    </row>
    <row r="4115" spans="1:11" x14ac:dyDescent="0.2">
      <c r="A4115" t="s">
        <v>4126</v>
      </c>
      <c r="B4115" s="1">
        <v>45344</v>
      </c>
      <c r="C4115" s="2">
        <v>0.13257740740740742</v>
      </c>
      <c r="E4115">
        <v>3</v>
      </c>
      <c r="F4115">
        <v>10</v>
      </c>
      <c r="G4115">
        <v>55</v>
      </c>
      <c r="I4115">
        <f t="shared" si="128"/>
        <v>11455</v>
      </c>
      <c r="J4115">
        <f t="shared" si="129"/>
        <v>3.1819444444444445</v>
      </c>
      <c r="K4115">
        <v>9.8599999999999993E-2</v>
      </c>
    </row>
    <row r="4116" spans="1:11" x14ac:dyDescent="0.2">
      <c r="A4116" t="s">
        <v>4127</v>
      </c>
      <c r="B4116" s="1">
        <v>45344</v>
      </c>
      <c r="C4116" s="2">
        <v>0.13259474537037036</v>
      </c>
      <c r="E4116">
        <v>3</v>
      </c>
      <c r="F4116">
        <v>10</v>
      </c>
      <c r="G4116">
        <v>56</v>
      </c>
      <c r="I4116">
        <f t="shared" si="128"/>
        <v>11456</v>
      </c>
      <c r="J4116">
        <f t="shared" si="129"/>
        <v>3.1822222222222223</v>
      </c>
      <c r="K4116">
        <v>9.9529999999999993E-2</v>
      </c>
    </row>
    <row r="4117" spans="1:11" x14ac:dyDescent="0.2">
      <c r="A4117" t="s">
        <v>4128</v>
      </c>
      <c r="B4117" s="1">
        <v>45344</v>
      </c>
      <c r="C4117" s="2">
        <v>0.13261195601851852</v>
      </c>
      <c r="E4117">
        <v>3</v>
      </c>
      <c r="F4117">
        <v>10</v>
      </c>
      <c r="G4117">
        <v>58</v>
      </c>
      <c r="I4117">
        <f t="shared" si="128"/>
        <v>11458</v>
      </c>
      <c r="J4117">
        <f t="shared" si="129"/>
        <v>3.1827777777777779</v>
      </c>
      <c r="K4117">
        <v>9.9150000000000002E-2</v>
      </c>
    </row>
    <row r="4118" spans="1:11" x14ac:dyDescent="0.2">
      <c r="A4118" t="s">
        <v>4129</v>
      </c>
      <c r="B4118" s="1">
        <v>45344</v>
      </c>
      <c r="C4118" s="2">
        <v>0.13262916666666666</v>
      </c>
      <c r="E4118">
        <v>3</v>
      </c>
      <c r="F4118">
        <v>10</v>
      </c>
      <c r="G4118">
        <v>59</v>
      </c>
      <c r="I4118">
        <f t="shared" si="128"/>
        <v>11459</v>
      </c>
      <c r="J4118">
        <f t="shared" si="129"/>
        <v>3.1830555555555553</v>
      </c>
      <c r="K4118">
        <v>0.10009999999999999</v>
      </c>
    </row>
    <row r="4119" spans="1:11" x14ac:dyDescent="0.2">
      <c r="A4119" t="s">
        <v>4130</v>
      </c>
      <c r="B4119" s="1">
        <v>45344</v>
      </c>
      <c r="C4119" s="2">
        <v>0.13268957175925927</v>
      </c>
      <c r="E4119">
        <v>3</v>
      </c>
      <c r="F4119">
        <v>11</v>
      </c>
      <c r="G4119">
        <v>4</v>
      </c>
      <c r="I4119">
        <f t="shared" si="128"/>
        <v>11464</v>
      </c>
      <c r="J4119">
        <f t="shared" si="129"/>
        <v>3.1844444444444444</v>
      </c>
      <c r="K4119">
        <v>9.5060000000000006E-2</v>
      </c>
    </row>
    <row r="4120" spans="1:11" x14ac:dyDescent="0.2">
      <c r="A4120" t="s">
        <v>4131</v>
      </c>
      <c r="B4120" s="1">
        <v>45344</v>
      </c>
      <c r="C4120" s="2">
        <v>0.13270695601851851</v>
      </c>
      <c r="E4120">
        <v>3</v>
      </c>
      <c r="F4120">
        <v>11</v>
      </c>
      <c r="G4120">
        <v>6</v>
      </c>
      <c r="I4120">
        <f t="shared" si="128"/>
        <v>11466</v>
      </c>
      <c r="J4120">
        <f t="shared" si="129"/>
        <v>3.1850000000000001</v>
      </c>
      <c r="K4120">
        <v>9.9290000000000003E-2</v>
      </c>
    </row>
    <row r="4121" spans="1:11" x14ac:dyDescent="0.2">
      <c r="A4121" t="s">
        <v>4132</v>
      </c>
      <c r="B4121" s="1">
        <v>45344</v>
      </c>
      <c r="C4121" s="2">
        <v>0.13272447916666666</v>
      </c>
      <c r="E4121">
        <v>3</v>
      </c>
      <c r="F4121">
        <v>11</v>
      </c>
      <c r="G4121">
        <v>7</v>
      </c>
      <c r="I4121">
        <f t="shared" si="128"/>
        <v>11467</v>
      </c>
      <c r="J4121">
        <f t="shared" si="129"/>
        <v>3.1852777777777779</v>
      </c>
      <c r="K4121">
        <v>9.8849999999999993E-2</v>
      </c>
    </row>
    <row r="4122" spans="1:11" x14ac:dyDescent="0.2">
      <c r="A4122" t="s">
        <v>4133</v>
      </c>
      <c r="B4122" s="1">
        <v>45344</v>
      </c>
      <c r="C4122" s="2">
        <v>0.13274186342592595</v>
      </c>
      <c r="E4122">
        <v>3</v>
      </c>
      <c r="F4122">
        <v>11</v>
      </c>
      <c r="G4122">
        <v>9</v>
      </c>
      <c r="I4122">
        <f t="shared" si="128"/>
        <v>11469</v>
      </c>
      <c r="J4122">
        <f t="shared" si="129"/>
        <v>3.1858333333333335</v>
      </c>
      <c r="K4122">
        <v>9.8589999999999997E-2</v>
      </c>
    </row>
    <row r="4123" spans="1:11" x14ac:dyDescent="0.2">
      <c r="A4123" t="s">
        <v>4134</v>
      </c>
      <c r="B4123" s="1">
        <v>45344</v>
      </c>
      <c r="C4123" s="2">
        <v>0.13282231481481482</v>
      </c>
      <c r="E4123">
        <v>3</v>
      </c>
      <c r="F4123">
        <v>11</v>
      </c>
      <c r="G4123">
        <v>16</v>
      </c>
      <c r="I4123">
        <f t="shared" si="128"/>
        <v>11476</v>
      </c>
      <c r="J4123">
        <f t="shared" si="129"/>
        <v>3.1877777777777778</v>
      </c>
      <c r="K4123">
        <v>9.6909999999999996E-2</v>
      </c>
    </row>
    <row r="4124" spans="1:11" x14ac:dyDescent="0.2">
      <c r="A4124" t="s">
        <v>4135</v>
      </c>
      <c r="B4124" s="1">
        <v>45344</v>
      </c>
      <c r="C4124" s="2">
        <v>0.13284057870370369</v>
      </c>
      <c r="E4124">
        <v>3</v>
      </c>
      <c r="F4124">
        <v>11</v>
      </c>
      <c r="G4124">
        <v>17</v>
      </c>
      <c r="I4124">
        <f t="shared" si="128"/>
        <v>11477</v>
      </c>
      <c r="J4124">
        <f t="shared" si="129"/>
        <v>3.1880555555555556</v>
      </c>
      <c r="K4124">
        <v>9.69E-2</v>
      </c>
    </row>
    <row r="4125" spans="1:11" x14ac:dyDescent="0.2">
      <c r="A4125" t="s">
        <v>4136</v>
      </c>
      <c r="B4125" s="1">
        <v>45344</v>
      </c>
      <c r="C4125" s="2">
        <v>0.13285875</v>
      </c>
      <c r="E4125">
        <v>3</v>
      </c>
      <c r="F4125">
        <v>11</v>
      </c>
      <c r="G4125">
        <v>19</v>
      </c>
      <c r="I4125">
        <f t="shared" si="128"/>
        <v>11479</v>
      </c>
      <c r="J4125">
        <f t="shared" si="129"/>
        <v>3.1886111111111108</v>
      </c>
      <c r="K4125">
        <v>9.6290000000000001E-2</v>
      </c>
    </row>
    <row r="4126" spans="1:11" x14ac:dyDescent="0.2">
      <c r="A4126" t="s">
        <v>4137</v>
      </c>
      <c r="B4126" s="1">
        <v>45344</v>
      </c>
      <c r="C4126" s="2">
        <v>0.13287658564814814</v>
      </c>
      <c r="E4126">
        <v>3</v>
      </c>
      <c r="F4126">
        <v>11</v>
      </c>
      <c r="G4126">
        <v>21</v>
      </c>
      <c r="I4126">
        <f t="shared" si="128"/>
        <v>11481</v>
      </c>
      <c r="J4126">
        <f t="shared" si="129"/>
        <v>3.1891666666666665</v>
      </c>
      <c r="K4126">
        <v>0.1002</v>
      </c>
    </row>
    <row r="4127" spans="1:11" x14ac:dyDescent="0.2">
      <c r="A4127" t="s">
        <v>4138</v>
      </c>
      <c r="B4127" s="1">
        <v>45344</v>
      </c>
      <c r="C4127" s="2">
        <v>0.13294204861111111</v>
      </c>
      <c r="E4127">
        <v>3</v>
      </c>
      <c r="F4127">
        <v>11</v>
      </c>
      <c r="G4127">
        <v>26</v>
      </c>
      <c r="I4127">
        <f t="shared" si="128"/>
        <v>11486</v>
      </c>
      <c r="J4127">
        <f t="shared" si="129"/>
        <v>3.1905555555555556</v>
      </c>
      <c r="K4127">
        <v>9.8460000000000006E-2</v>
      </c>
    </row>
    <row r="4128" spans="1:11" x14ac:dyDescent="0.2">
      <c r="A4128" t="s">
        <v>4139</v>
      </c>
      <c r="B4128" s="1">
        <v>45344</v>
      </c>
      <c r="C4128" s="2">
        <v>0.13295945601851852</v>
      </c>
      <c r="E4128">
        <v>3</v>
      </c>
      <c r="F4128">
        <v>11</v>
      </c>
      <c r="G4128">
        <v>28</v>
      </c>
      <c r="I4128">
        <f t="shared" si="128"/>
        <v>11488</v>
      </c>
      <c r="J4128">
        <f t="shared" si="129"/>
        <v>3.1911111111111112</v>
      </c>
      <c r="K4128">
        <v>9.9479999999999999E-2</v>
      </c>
    </row>
    <row r="4129" spans="1:11" x14ac:dyDescent="0.2">
      <c r="A4129" t="s">
        <v>4140</v>
      </c>
      <c r="B4129" s="1">
        <v>45344</v>
      </c>
      <c r="C4129" s="2">
        <v>0.13297689814814814</v>
      </c>
      <c r="E4129">
        <v>3</v>
      </c>
      <c r="F4129">
        <v>11</v>
      </c>
      <c r="G4129">
        <v>29</v>
      </c>
      <c r="I4129">
        <f t="shared" si="128"/>
        <v>11489</v>
      </c>
      <c r="J4129">
        <f t="shared" si="129"/>
        <v>3.1913888888888886</v>
      </c>
      <c r="K4129">
        <v>9.8110000000000003E-2</v>
      </c>
    </row>
    <row r="4130" spans="1:11" x14ac:dyDescent="0.2">
      <c r="A4130" t="s">
        <v>4141</v>
      </c>
      <c r="B4130" s="1">
        <v>45344</v>
      </c>
      <c r="C4130" s="2">
        <v>0.13305638888888888</v>
      </c>
      <c r="E4130">
        <v>3</v>
      </c>
      <c r="F4130">
        <v>11</v>
      </c>
      <c r="G4130">
        <v>36</v>
      </c>
      <c r="I4130">
        <f t="shared" si="128"/>
        <v>11496</v>
      </c>
      <c r="J4130">
        <f t="shared" si="129"/>
        <v>3.1933333333333334</v>
      </c>
      <c r="K4130">
        <v>9.7089999999999996E-2</v>
      </c>
    </row>
    <row r="4131" spans="1:11" x14ac:dyDescent="0.2">
      <c r="A4131" t="s">
        <v>4142</v>
      </c>
      <c r="B4131" s="1">
        <v>45344</v>
      </c>
      <c r="C4131" s="2">
        <v>0.13307413194444445</v>
      </c>
      <c r="E4131">
        <v>3</v>
      </c>
      <c r="F4131">
        <v>11</v>
      </c>
      <c r="G4131">
        <v>38</v>
      </c>
      <c r="I4131">
        <f t="shared" si="128"/>
        <v>11498</v>
      </c>
      <c r="J4131">
        <f t="shared" si="129"/>
        <v>3.1938888888888886</v>
      </c>
      <c r="K4131">
        <v>9.8960000000000006E-2</v>
      </c>
    </row>
    <row r="4132" spans="1:11" x14ac:dyDescent="0.2">
      <c r="A4132" t="s">
        <v>4143</v>
      </c>
      <c r="B4132" s="1">
        <v>45344</v>
      </c>
      <c r="C4132" s="2">
        <v>0.13309178240740741</v>
      </c>
      <c r="E4132">
        <v>3</v>
      </c>
      <c r="F4132">
        <v>11</v>
      </c>
      <c r="G4132">
        <v>39</v>
      </c>
      <c r="I4132">
        <f t="shared" si="128"/>
        <v>11499</v>
      </c>
      <c r="J4132">
        <f t="shared" si="129"/>
        <v>3.1941666666666668</v>
      </c>
      <c r="K4132">
        <v>9.6379999999999993E-2</v>
      </c>
    </row>
    <row r="4133" spans="1:11" x14ac:dyDescent="0.2">
      <c r="A4133" t="s">
        <v>4144</v>
      </c>
      <c r="B4133" s="1">
        <v>45344</v>
      </c>
      <c r="C4133" s="2">
        <v>0.13310971064814814</v>
      </c>
      <c r="E4133">
        <v>3</v>
      </c>
      <c r="F4133">
        <v>11</v>
      </c>
      <c r="G4133">
        <v>41</v>
      </c>
      <c r="I4133">
        <f t="shared" si="128"/>
        <v>11501</v>
      </c>
      <c r="J4133">
        <f t="shared" si="129"/>
        <v>3.1947222222222225</v>
      </c>
      <c r="K4133">
        <v>9.7129999999999994E-2</v>
      </c>
    </row>
    <row r="4134" spans="1:11" x14ac:dyDescent="0.2">
      <c r="A4134" t="s">
        <v>4145</v>
      </c>
      <c r="B4134" s="1">
        <v>45344</v>
      </c>
      <c r="C4134" s="2">
        <v>0.13317298611111111</v>
      </c>
      <c r="E4134">
        <v>3</v>
      </c>
      <c r="F4134">
        <v>11</v>
      </c>
      <c r="G4134">
        <v>46</v>
      </c>
      <c r="I4134">
        <f t="shared" si="128"/>
        <v>11506</v>
      </c>
      <c r="J4134">
        <f t="shared" si="129"/>
        <v>3.1961111111111111</v>
      </c>
      <c r="K4134">
        <v>9.5259999999999997E-2</v>
      </c>
    </row>
    <row r="4135" spans="1:11" x14ac:dyDescent="0.2">
      <c r="A4135" t="s">
        <v>4146</v>
      </c>
      <c r="B4135" s="1">
        <v>45344</v>
      </c>
      <c r="C4135" s="2">
        <v>0.1331907638888889</v>
      </c>
      <c r="E4135">
        <v>3</v>
      </c>
      <c r="F4135">
        <v>11</v>
      </c>
      <c r="G4135">
        <v>48</v>
      </c>
      <c r="I4135">
        <f t="shared" si="128"/>
        <v>11508</v>
      </c>
      <c r="J4135">
        <f t="shared" si="129"/>
        <v>3.1966666666666668</v>
      </c>
      <c r="K4135">
        <v>9.7170000000000006E-2</v>
      </c>
    </row>
    <row r="4136" spans="1:11" x14ac:dyDescent="0.2">
      <c r="A4136" t="s">
        <v>4147</v>
      </c>
      <c r="B4136" s="1">
        <v>45344</v>
      </c>
      <c r="C4136" s="2">
        <v>0.13320876157407407</v>
      </c>
      <c r="E4136">
        <v>3</v>
      </c>
      <c r="F4136">
        <v>11</v>
      </c>
      <c r="G4136">
        <v>49</v>
      </c>
      <c r="I4136">
        <f t="shared" si="128"/>
        <v>11509</v>
      </c>
      <c r="J4136">
        <f t="shared" si="129"/>
        <v>3.1969444444444446</v>
      </c>
      <c r="K4136">
        <v>9.7320000000000004E-2</v>
      </c>
    </row>
    <row r="4137" spans="1:11" x14ac:dyDescent="0.2">
      <c r="A4137" t="s">
        <v>4148</v>
      </c>
      <c r="B4137" s="1">
        <v>45344</v>
      </c>
      <c r="C4137" s="2">
        <v>0.13322680555555555</v>
      </c>
      <c r="E4137">
        <v>3</v>
      </c>
      <c r="F4137">
        <v>11</v>
      </c>
      <c r="G4137">
        <v>51</v>
      </c>
      <c r="I4137">
        <f t="shared" si="128"/>
        <v>11511</v>
      </c>
      <c r="J4137">
        <f t="shared" si="129"/>
        <v>3.1974999999999998</v>
      </c>
      <c r="K4137">
        <v>9.6740000000000007E-2</v>
      </c>
    </row>
    <row r="4138" spans="1:11" x14ac:dyDescent="0.2">
      <c r="A4138" t="s">
        <v>4149</v>
      </c>
      <c r="B4138" s="1">
        <v>45344</v>
      </c>
      <c r="C4138" s="2">
        <v>0.13329024305555556</v>
      </c>
      <c r="E4138">
        <v>3</v>
      </c>
      <c r="F4138">
        <v>11</v>
      </c>
      <c r="G4138">
        <v>56</v>
      </c>
      <c r="I4138">
        <f t="shared" si="128"/>
        <v>11516</v>
      </c>
      <c r="J4138">
        <f t="shared" si="129"/>
        <v>3.1988888888888889</v>
      </c>
      <c r="K4138">
        <v>9.4890000000000002E-2</v>
      </c>
    </row>
    <row r="4139" spans="1:11" x14ac:dyDescent="0.2">
      <c r="A4139" t="s">
        <v>4150</v>
      </c>
      <c r="B4139" s="1">
        <v>45344</v>
      </c>
      <c r="C4139" s="2">
        <v>0.13330841435185184</v>
      </c>
      <c r="E4139">
        <v>3</v>
      </c>
      <c r="F4139">
        <v>11</v>
      </c>
      <c r="G4139">
        <v>58</v>
      </c>
      <c r="I4139">
        <f t="shared" si="128"/>
        <v>11518</v>
      </c>
      <c r="J4139">
        <f t="shared" si="129"/>
        <v>3.1994444444444445</v>
      </c>
      <c r="K4139">
        <v>9.6970000000000001E-2</v>
      </c>
    </row>
    <row r="4140" spans="1:11" x14ac:dyDescent="0.2">
      <c r="A4140" t="s">
        <v>4151</v>
      </c>
      <c r="B4140" s="1">
        <v>45344</v>
      </c>
      <c r="C4140" s="2">
        <v>0.13332652777777779</v>
      </c>
      <c r="E4140">
        <v>3</v>
      </c>
      <c r="F4140">
        <v>11</v>
      </c>
      <c r="G4140">
        <v>59</v>
      </c>
      <c r="I4140">
        <f t="shared" si="128"/>
        <v>11519</v>
      </c>
      <c r="J4140">
        <f t="shared" si="129"/>
        <v>3.1997222222222219</v>
      </c>
      <c r="K4140">
        <v>9.5899999999999999E-2</v>
      </c>
    </row>
    <row r="4141" spans="1:11" x14ac:dyDescent="0.2">
      <c r="A4141" t="s">
        <v>4152</v>
      </c>
      <c r="B4141" s="1">
        <v>45344</v>
      </c>
      <c r="C4141" s="2">
        <v>0.13334466435185185</v>
      </c>
      <c r="E4141">
        <v>3</v>
      </c>
      <c r="F4141">
        <v>12</v>
      </c>
      <c r="G4141">
        <v>1</v>
      </c>
      <c r="I4141">
        <f t="shared" si="128"/>
        <v>11521</v>
      </c>
      <c r="J4141">
        <f t="shared" si="129"/>
        <v>3.200277777777778</v>
      </c>
      <c r="K4141">
        <v>9.6740000000000007E-2</v>
      </c>
    </row>
    <row r="4142" spans="1:11" x14ac:dyDescent="0.2">
      <c r="A4142" t="s">
        <v>4153</v>
      </c>
      <c r="B4142" s="1">
        <v>45344</v>
      </c>
      <c r="C4142" s="2">
        <v>0.13340795138888889</v>
      </c>
      <c r="E4142">
        <v>3</v>
      </c>
      <c r="F4142">
        <v>12</v>
      </c>
      <c r="G4142">
        <v>6</v>
      </c>
      <c r="I4142">
        <f t="shared" si="128"/>
        <v>11526</v>
      </c>
      <c r="J4142">
        <f t="shared" si="129"/>
        <v>3.2016666666666667</v>
      </c>
      <c r="K4142">
        <v>9.4549999999999995E-2</v>
      </c>
    </row>
    <row r="4143" spans="1:11" x14ac:dyDescent="0.2">
      <c r="A4143" t="s">
        <v>4154</v>
      </c>
      <c r="B4143" s="1">
        <v>45344</v>
      </c>
      <c r="C4143" s="2">
        <v>0.13342576388888891</v>
      </c>
      <c r="E4143">
        <v>3</v>
      </c>
      <c r="F4143">
        <v>12</v>
      </c>
      <c r="G4143">
        <v>8</v>
      </c>
      <c r="I4143">
        <f t="shared" si="128"/>
        <v>11528</v>
      </c>
      <c r="J4143">
        <f t="shared" si="129"/>
        <v>3.2022222222222223</v>
      </c>
      <c r="K4143">
        <v>9.7979999999999998E-2</v>
      </c>
    </row>
    <row r="4144" spans="1:11" x14ac:dyDescent="0.2">
      <c r="A4144" t="s">
        <v>4155</v>
      </c>
      <c r="B4144" s="1">
        <v>45344</v>
      </c>
      <c r="C4144" s="2">
        <v>0.13344347222222222</v>
      </c>
      <c r="E4144">
        <v>3</v>
      </c>
      <c r="F4144">
        <v>12</v>
      </c>
      <c r="G4144">
        <v>10</v>
      </c>
      <c r="I4144">
        <f t="shared" si="128"/>
        <v>11530</v>
      </c>
      <c r="J4144">
        <f t="shared" si="129"/>
        <v>3.2027777777777775</v>
      </c>
      <c r="K4144">
        <v>9.7650000000000001E-2</v>
      </c>
    </row>
    <row r="4145" spans="1:11" x14ac:dyDescent="0.2">
      <c r="A4145" t="s">
        <v>4156</v>
      </c>
      <c r="B4145" s="1">
        <v>45344</v>
      </c>
      <c r="C4145" s="2">
        <v>0.13346103009259258</v>
      </c>
      <c r="E4145">
        <v>3</v>
      </c>
      <c r="F4145">
        <v>12</v>
      </c>
      <c r="G4145">
        <v>11</v>
      </c>
      <c r="I4145">
        <f t="shared" si="128"/>
        <v>11531</v>
      </c>
      <c r="J4145">
        <f t="shared" si="129"/>
        <v>3.2030555555555558</v>
      </c>
      <c r="K4145">
        <v>9.826E-2</v>
      </c>
    </row>
    <row r="4146" spans="1:11" x14ac:dyDescent="0.2">
      <c r="A4146" t="s">
        <v>4157</v>
      </c>
      <c r="B4146" s="1">
        <v>45344</v>
      </c>
      <c r="C4146" s="2">
        <v>0.13352321759259261</v>
      </c>
      <c r="E4146">
        <v>3</v>
      </c>
      <c r="F4146">
        <v>12</v>
      </c>
      <c r="G4146">
        <v>16</v>
      </c>
      <c r="I4146">
        <f t="shared" si="128"/>
        <v>11536</v>
      </c>
      <c r="J4146">
        <f t="shared" si="129"/>
        <v>3.2044444444444449</v>
      </c>
      <c r="K4146">
        <v>8.8940000000000005E-2</v>
      </c>
    </row>
    <row r="4147" spans="1:11" x14ac:dyDescent="0.2">
      <c r="A4147" t="s">
        <v>4158</v>
      </c>
      <c r="B4147" s="1">
        <v>45344</v>
      </c>
      <c r="C4147" s="2">
        <v>0.13354115740740741</v>
      </c>
      <c r="E4147">
        <v>3</v>
      </c>
      <c r="F4147">
        <v>12</v>
      </c>
      <c r="G4147">
        <v>18</v>
      </c>
      <c r="I4147">
        <f t="shared" si="128"/>
        <v>11538</v>
      </c>
      <c r="J4147">
        <f t="shared" si="129"/>
        <v>3.2050000000000001</v>
      </c>
      <c r="K4147">
        <v>9.8159999999999997E-2</v>
      </c>
    </row>
    <row r="4148" spans="1:11" x14ac:dyDescent="0.2">
      <c r="A4148" t="s">
        <v>4159</v>
      </c>
      <c r="B4148" s="1">
        <v>45344</v>
      </c>
      <c r="C4148" s="2">
        <v>0.13355917824074076</v>
      </c>
      <c r="E4148">
        <v>3</v>
      </c>
      <c r="F4148">
        <v>12</v>
      </c>
      <c r="G4148">
        <v>20</v>
      </c>
      <c r="I4148">
        <f t="shared" si="128"/>
        <v>11540</v>
      </c>
      <c r="J4148">
        <f t="shared" si="129"/>
        <v>3.2055555555555557</v>
      </c>
      <c r="K4148">
        <v>9.7559999999999994E-2</v>
      </c>
    </row>
    <row r="4149" spans="1:11" x14ac:dyDescent="0.2">
      <c r="A4149" t="s">
        <v>4160</v>
      </c>
      <c r="B4149" s="1">
        <v>45344</v>
      </c>
      <c r="C4149" s="2">
        <v>0.13357711805555555</v>
      </c>
      <c r="E4149">
        <v>3</v>
      </c>
      <c r="F4149">
        <v>12</v>
      </c>
      <c r="G4149">
        <v>21</v>
      </c>
      <c r="I4149">
        <f t="shared" si="128"/>
        <v>11541</v>
      </c>
      <c r="J4149">
        <f t="shared" si="129"/>
        <v>3.2058333333333331</v>
      </c>
      <c r="K4149">
        <v>9.7790000000000002E-2</v>
      </c>
    </row>
    <row r="4150" spans="1:11" x14ac:dyDescent="0.2">
      <c r="A4150" t="s">
        <v>4161</v>
      </c>
      <c r="B4150" s="1">
        <v>45344</v>
      </c>
      <c r="C4150" s="2">
        <v>0.13364495370370372</v>
      </c>
      <c r="E4150">
        <v>3</v>
      </c>
      <c r="F4150">
        <v>12</v>
      </c>
      <c r="G4150">
        <v>27</v>
      </c>
      <c r="I4150">
        <f t="shared" si="128"/>
        <v>11547</v>
      </c>
      <c r="J4150">
        <f t="shared" si="129"/>
        <v>3.2075</v>
      </c>
      <c r="K4150">
        <v>9.196E-2</v>
      </c>
    </row>
    <row r="4151" spans="1:11" x14ac:dyDescent="0.2">
      <c r="A4151" t="s">
        <v>4162</v>
      </c>
      <c r="B4151" s="1">
        <v>45344</v>
      </c>
      <c r="C4151" s="2">
        <v>0.13366265046296297</v>
      </c>
      <c r="E4151">
        <v>3</v>
      </c>
      <c r="F4151">
        <v>12</v>
      </c>
      <c r="G4151">
        <v>28</v>
      </c>
      <c r="I4151">
        <f t="shared" si="128"/>
        <v>11548</v>
      </c>
      <c r="J4151">
        <f t="shared" si="129"/>
        <v>3.2077777777777778</v>
      </c>
      <c r="K4151">
        <v>9.8839999999999997E-2</v>
      </c>
    </row>
    <row r="4152" spans="1:11" x14ac:dyDescent="0.2">
      <c r="A4152" t="s">
        <v>4163</v>
      </c>
      <c r="B4152" s="1">
        <v>45344</v>
      </c>
      <c r="C4152" s="2">
        <v>0.13368037037037037</v>
      </c>
      <c r="E4152">
        <v>3</v>
      </c>
      <c r="F4152">
        <v>12</v>
      </c>
      <c r="G4152">
        <v>30</v>
      </c>
      <c r="I4152">
        <f t="shared" si="128"/>
        <v>11550</v>
      </c>
      <c r="J4152">
        <f t="shared" si="129"/>
        <v>3.2083333333333335</v>
      </c>
      <c r="K4152">
        <v>9.826E-2</v>
      </c>
    </row>
    <row r="4153" spans="1:11" x14ac:dyDescent="0.2">
      <c r="A4153" t="s">
        <v>4164</v>
      </c>
      <c r="B4153" s="1">
        <v>45344</v>
      </c>
      <c r="C4153" s="2">
        <v>0.13369803240740741</v>
      </c>
      <c r="E4153">
        <v>3</v>
      </c>
      <c r="F4153">
        <v>12</v>
      </c>
      <c r="G4153">
        <v>32</v>
      </c>
      <c r="I4153">
        <f t="shared" si="128"/>
        <v>11552</v>
      </c>
      <c r="J4153">
        <f t="shared" si="129"/>
        <v>3.2088888888888887</v>
      </c>
      <c r="K4153">
        <v>9.8350000000000007E-2</v>
      </c>
    </row>
    <row r="4154" spans="1:11" x14ac:dyDescent="0.2">
      <c r="A4154" t="s">
        <v>4165</v>
      </c>
      <c r="B4154" s="1">
        <v>45344</v>
      </c>
      <c r="C4154" s="2">
        <v>0.13376369212962963</v>
      </c>
      <c r="E4154">
        <v>3</v>
      </c>
      <c r="F4154">
        <v>12</v>
      </c>
      <c r="G4154">
        <v>37</v>
      </c>
      <c r="I4154">
        <f t="shared" si="128"/>
        <v>11557</v>
      </c>
      <c r="J4154">
        <f t="shared" si="129"/>
        <v>3.2102777777777778</v>
      </c>
      <c r="K4154">
        <v>9.171E-2</v>
      </c>
    </row>
    <row r="4155" spans="1:11" x14ac:dyDescent="0.2">
      <c r="A4155" t="s">
        <v>4166</v>
      </c>
      <c r="B4155" s="1">
        <v>45344</v>
      </c>
      <c r="C4155" s="2">
        <v>0.13378137731481482</v>
      </c>
      <c r="E4155">
        <v>3</v>
      </c>
      <c r="F4155">
        <v>12</v>
      </c>
      <c r="G4155">
        <v>39</v>
      </c>
      <c r="I4155">
        <f t="shared" si="128"/>
        <v>11559</v>
      </c>
      <c r="J4155">
        <f t="shared" si="129"/>
        <v>3.2108333333333334</v>
      </c>
      <c r="K4155">
        <v>9.9199999999999997E-2</v>
      </c>
    </row>
    <row r="4156" spans="1:11" x14ac:dyDescent="0.2">
      <c r="A4156" t="s">
        <v>4167</v>
      </c>
      <c r="B4156" s="1">
        <v>45344</v>
      </c>
      <c r="C4156" s="2">
        <v>0.13379931712962964</v>
      </c>
      <c r="E4156">
        <v>3</v>
      </c>
      <c r="F4156">
        <v>12</v>
      </c>
      <c r="G4156">
        <v>40</v>
      </c>
      <c r="I4156">
        <f t="shared" si="128"/>
        <v>11560</v>
      </c>
      <c r="J4156">
        <f t="shared" si="129"/>
        <v>3.2111111111111108</v>
      </c>
      <c r="K4156">
        <v>9.8489999999999994E-2</v>
      </c>
    </row>
    <row r="4157" spans="1:11" x14ac:dyDescent="0.2">
      <c r="A4157" t="s">
        <v>4168</v>
      </c>
      <c r="B4157" s="1">
        <v>45344</v>
      </c>
      <c r="C4157" s="2">
        <v>0.13381706018518519</v>
      </c>
      <c r="E4157">
        <v>3</v>
      </c>
      <c r="F4157">
        <v>12</v>
      </c>
      <c r="G4157">
        <v>42</v>
      </c>
      <c r="I4157">
        <f t="shared" si="128"/>
        <v>11562</v>
      </c>
      <c r="J4157">
        <f t="shared" si="129"/>
        <v>3.2116666666666664</v>
      </c>
      <c r="K4157">
        <v>9.7470000000000001E-2</v>
      </c>
    </row>
    <row r="4158" spans="1:11" x14ac:dyDescent="0.2">
      <c r="A4158" t="s">
        <v>4169</v>
      </c>
      <c r="B4158" s="1">
        <v>45344</v>
      </c>
      <c r="C4158" s="2">
        <v>0.13389722222222222</v>
      </c>
      <c r="E4158">
        <v>3</v>
      </c>
      <c r="F4158">
        <v>12</v>
      </c>
      <c r="G4158">
        <v>49</v>
      </c>
      <c r="I4158">
        <f t="shared" si="128"/>
        <v>11569</v>
      </c>
      <c r="J4158">
        <f t="shared" si="129"/>
        <v>3.2136111111111112</v>
      </c>
      <c r="K4158">
        <v>9.8330000000000001E-2</v>
      </c>
    </row>
    <row r="4159" spans="1:11" x14ac:dyDescent="0.2">
      <c r="A4159" t="s">
        <v>4170</v>
      </c>
      <c r="B4159" s="1">
        <v>45344</v>
      </c>
      <c r="C4159" s="2">
        <v>0.13391512731481481</v>
      </c>
      <c r="E4159">
        <v>3</v>
      </c>
      <c r="F4159">
        <v>12</v>
      </c>
      <c r="G4159">
        <v>50</v>
      </c>
      <c r="I4159">
        <f t="shared" si="128"/>
        <v>11570</v>
      </c>
      <c r="J4159">
        <f t="shared" si="129"/>
        <v>3.213888888888889</v>
      </c>
      <c r="K4159">
        <v>9.8229999999999998E-2</v>
      </c>
    </row>
    <row r="4160" spans="1:11" x14ac:dyDescent="0.2">
      <c r="A4160" t="s">
        <v>4171</v>
      </c>
      <c r="B4160" s="1">
        <v>45344</v>
      </c>
      <c r="C4160" s="2">
        <v>0.13393300925925924</v>
      </c>
      <c r="E4160">
        <v>3</v>
      </c>
      <c r="F4160">
        <v>12</v>
      </c>
      <c r="G4160">
        <v>52</v>
      </c>
      <c r="I4160">
        <f t="shared" si="128"/>
        <v>11572</v>
      </c>
      <c r="J4160">
        <f t="shared" si="129"/>
        <v>3.2144444444444447</v>
      </c>
      <c r="K4160">
        <v>9.7259999999999999E-2</v>
      </c>
    </row>
    <row r="4161" spans="1:11" x14ac:dyDescent="0.2">
      <c r="A4161" t="s">
        <v>4172</v>
      </c>
      <c r="B4161" s="1">
        <v>45344</v>
      </c>
      <c r="C4161" s="2">
        <v>0.1340170138888889</v>
      </c>
      <c r="E4161">
        <v>3</v>
      </c>
      <c r="F4161">
        <v>12</v>
      </c>
      <c r="G4161">
        <v>59</v>
      </c>
      <c r="I4161">
        <f t="shared" si="128"/>
        <v>11579</v>
      </c>
      <c r="J4161">
        <f t="shared" si="129"/>
        <v>3.2163888888888885</v>
      </c>
      <c r="K4161">
        <v>9.8930000000000004E-2</v>
      </c>
    </row>
    <row r="4162" spans="1:11" x14ac:dyDescent="0.2">
      <c r="A4162" t="s">
        <v>4173</v>
      </c>
      <c r="B4162" s="1">
        <v>45344</v>
      </c>
      <c r="C4162" s="2">
        <v>0.13403442129629631</v>
      </c>
      <c r="E4162">
        <v>3</v>
      </c>
      <c r="F4162">
        <v>13</v>
      </c>
      <c r="G4162">
        <v>1</v>
      </c>
      <c r="I4162">
        <f t="shared" si="128"/>
        <v>11581</v>
      </c>
      <c r="J4162">
        <f t="shared" si="129"/>
        <v>3.2169444444444446</v>
      </c>
      <c r="K4162">
        <v>9.8989999999999995E-2</v>
      </c>
    </row>
    <row r="4163" spans="1:11" x14ac:dyDescent="0.2">
      <c r="A4163" t="s">
        <v>4174</v>
      </c>
      <c r="B4163" s="1">
        <v>45344</v>
      </c>
      <c r="C4163" s="2">
        <v>0.13405192129629628</v>
      </c>
      <c r="E4163">
        <v>3</v>
      </c>
      <c r="F4163">
        <v>13</v>
      </c>
      <c r="G4163">
        <v>2</v>
      </c>
      <c r="I4163">
        <f t="shared" ref="I4163:I4226" si="130">(E4163*3600)+(F4163*60)+(G4163)</f>
        <v>11582</v>
      </c>
      <c r="J4163">
        <f t="shared" ref="J4163:J4226" si="131">I4163/60/60</f>
        <v>3.217222222222222</v>
      </c>
      <c r="K4163">
        <v>9.7939999999999999E-2</v>
      </c>
    </row>
    <row r="4164" spans="1:11" x14ac:dyDescent="0.2">
      <c r="A4164" t="s">
        <v>4175</v>
      </c>
      <c r="B4164" s="1">
        <v>45344</v>
      </c>
      <c r="C4164" s="2">
        <v>0.1341323148148148</v>
      </c>
      <c r="E4164">
        <v>3</v>
      </c>
      <c r="F4164">
        <v>13</v>
      </c>
      <c r="G4164">
        <v>9</v>
      </c>
      <c r="I4164">
        <f t="shared" si="130"/>
        <v>11589</v>
      </c>
      <c r="J4164">
        <f t="shared" si="131"/>
        <v>3.2191666666666667</v>
      </c>
      <c r="K4164">
        <v>9.6560000000000007E-2</v>
      </c>
    </row>
    <row r="4165" spans="1:11" x14ac:dyDescent="0.2">
      <c r="A4165" t="s">
        <v>4176</v>
      </c>
      <c r="B4165" s="1">
        <v>45344</v>
      </c>
      <c r="C4165" s="2">
        <v>0.13418813657407408</v>
      </c>
      <c r="E4165">
        <v>3</v>
      </c>
      <c r="F4165">
        <v>13</v>
      </c>
      <c r="G4165">
        <v>14</v>
      </c>
      <c r="I4165">
        <f t="shared" si="130"/>
        <v>11594</v>
      </c>
      <c r="J4165">
        <f t="shared" si="131"/>
        <v>3.2205555555555554</v>
      </c>
      <c r="K4165">
        <v>9.5070000000000002E-2</v>
      </c>
    </row>
    <row r="4166" spans="1:11" x14ac:dyDescent="0.2">
      <c r="A4166" t="s">
        <v>4177</v>
      </c>
      <c r="B4166" s="1">
        <v>45344</v>
      </c>
      <c r="C4166" s="2">
        <v>0.13424737268518519</v>
      </c>
      <c r="E4166">
        <v>3</v>
      </c>
      <c r="F4166">
        <v>13</v>
      </c>
      <c r="G4166">
        <v>19</v>
      </c>
      <c r="I4166">
        <f t="shared" si="130"/>
        <v>11599</v>
      </c>
      <c r="J4166">
        <f t="shared" si="131"/>
        <v>3.2219444444444445</v>
      </c>
      <c r="K4166">
        <v>9.4670000000000004E-2</v>
      </c>
    </row>
    <row r="4167" spans="1:11" x14ac:dyDescent="0.2">
      <c r="A4167" t="s">
        <v>4178</v>
      </c>
      <c r="B4167" s="1">
        <v>45344</v>
      </c>
      <c r="C4167" s="2">
        <v>0.13426530092592592</v>
      </c>
      <c r="E4167">
        <v>3</v>
      </c>
      <c r="F4167">
        <v>13</v>
      </c>
      <c r="G4167">
        <v>21</v>
      </c>
      <c r="I4167">
        <f t="shared" si="130"/>
        <v>11601</v>
      </c>
      <c r="J4167">
        <f t="shared" si="131"/>
        <v>3.2224999999999997</v>
      </c>
      <c r="K4167">
        <v>9.7509999999999999E-2</v>
      </c>
    </row>
    <row r="4168" spans="1:11" x14ac:dyDescent="0.2">
      <c r="A4168" t="s">
        <v>4179</v>
      </c>
      <c r="B4168" s="1">
        <v>45344</v>
      </c>
      <c r="C4168" s="2">
        <v>0.13428318287037036</v>
      </c>
      <c r="E4168">
        <v>3</v>
      </c>
      <c r="F4168">
        <v>13</v>
      </c>
      <c r="G4168">
        <v>22</v>
      </c>
      <c r="I4168">
        <f t="shared" si="130"/>
        <v>11602</v>
      </c>
      <c r="J4168">
        <f t="shared" si="131"/>
        <v>3.222777777777778</v>
      </c>
      <c r="K4168">
        <v>9.7059999999999994E-2</v>
      </c>
    </row>
    <row r="4169" spans="1:11" x14ac:dyDescent="0.2">
      <c r="A4169" t="s">
        <v>4180</v>
      </c>
      <c r="B4169" s="1">
        <v>45344</v>
      </c>
      <c r="C4169" s="2">
        <v>0.13430093749999999</v>
      </c>
      <c r="E4169">
        <v>3</v>
      </c>
      <c r="F4169">
        <v>13</v>
      </c>
      <c r="G4169">
        <v>24</v>
      </c>
      <c r="I4169">
        <f t="shared" si="130"/>
        <v>11604</v>
      </c>
      <c r="J4169">
        <f t="shared" si="131"/>
        <v>3.2233333333333336</v>
      </c>
      <c r="K4169">
        <v>9.7720000000000001E-2</v>
      </c>
    </row>
    <row r="4170" spans="1:11" x14ac:dyDescent="0.2">
      <c r="A4170" t="s">
        <v>4181</v>
      </c>
      <c r="B4170" s="1">
        <v>45344</v>
      </c>
      <c r="C4170" s="2">
        <v>0.13436719907407407</v>
      </c>
      <c r="E4170">
        <v>3</v>
      </c>
      <c r="F4170">
        <v>13</v>
      </c>
      <c r="G4170">
        <v>29</v>
      </c>
      <c r="I4170">
        <f t="shared" si="130"/>
        <v>11609</v>
      </c>
      <c r="J4170">
        <f t="shared" si="131"/>
        <v>3.2247222222222218</v>
      </c>
      <c r="K4170">
        <v>9.6790000000000001E-2</v>
      </c>
    </row>
    <row r="4171" spans="1:11" x14ac:dyDescent="0.2">
      <c r="A4171" t="s">
        <v>4182</v>
      </c>
      <c r="B4171" s="1">
        <v>45344</v>
      </c>
      <c r="C4171" s="2">
        <v>0.13438494212962965</v>
      </c>
      <c r="E4171">
        <v>3</v>
      </c>
      <c r="F4171">
        <v>13</v>
      </c>
      <c r="G4171">
        <v>31</v>
      </c>
      <c r="I4171">
        <f t="shared" si="130"/>
        <v>11611</v>
      </c>
      <c r="J4171">
        <f t="shared" si="131"/>
        <v>3.2252777777777779</v>
      </c>
      <c r="K4171">
        <v>9.8089999999999997E-2</v>
      </c>
    </row>
    <row r="4172" spans="1:11" x14ac:dyDescent="0.2">
      <c r="A4172" t="s">
        <v>4183</v>
      </c>
      <c r="B4172" s="1">
        <v>45344</v>
      </c>
      <c r="C4172" s="2">
        <v>0.13440288194444444</v>
      </c>
      <c r="E4172">
        <v>3</v>
      </c>
      <c r="F4172">
        <v>13</v>
      </c>
      <c r="G4172">
        <v>32</v>
      </c>
      <c r="I4172">
        <f t="shared" si="130"/>
        <v>11612</v>
      </c>
      <c r="J4172">
        <f t="shared" si="131"/>
        <v>3.2255555555555557</v>
      </c>
      <c r="K4172">
        <v>9.8059999999999994E-2</v>
      </c>
    </row>
    <row r="4173" spans="1:11" x14ac:dyDescent="0.2">
      <c r="A4173" t="s">
        <v>4184</v>
      </c>
      <c r="B4173" s="1">
        <v>45344</v>
      </c>
      <c r="C4173" s="2">
        <v>0.13442085648148147</v>
      </c>
      <c r="E4173">
        <v>3</v>
      </c>
      <c r="F4173">
        <v>13</v>
      </c>
      <c r="G4173">
        <v>34</v>
      </c>
      <c r="I4173">
        <f t="shared" si="130"/>
        <v>11614</v>
      </c>
      <c r="J4173">
        <f t="shared" si="131"/>
        <v>3.2261111111111109</v>
      </c>
      <c r="K4173">
        <v>9.7619999999999998E-2</v>
      </c>
    </row>
    <row r="4174" spans="1:11" x14ac:dyDescent="0.2">
      <c r="A4174" t="s">
        <v>4185</v>
      </c>
      <c r="B4174" s="1">
        <v>45344</v>
      </c>
      <c r="C4174" s="2">
        <v>0.13448737268518518</v>
      </c>
      <c r="E4174">
        <v>3</v>
      </c>
      <c r="F4174">
        <v>13</v>
      </c>
      <c r="G4174">
        <v>40</v>
      </c>
      <c r="I4174">
        <f t="shared" si="130"/>
        <v>11620</v>
      </c>
      <c r="J4174">
        <f t="shared" si="131"/>
        <v>3.2277777777777774</v>
      </c>
      <c r="K4174">
        <v>9.7739999999999994E-2</v>
      </c>
    </row>
    <row r="4175" spans="1:11" x14ac:dyDescent="0.2">
      <c r="A4175" t="s">
        <v>4186</v>
      </c>
      <c r="B4175" s="1">
        <v>45344</v>
      </c>
      <c r="C4175" s="2">
        <v>0.13450519675925926</v>
      </c>
      <c r="E4175">
        <v>3</v>
      </c>
      <c r="F4175">
        <v>13</v>
      </c>
      <c r="G4175">
        <v>41</v>
      </c>
      <c r="I4175">
        <f t="shared" si="130"/>
        <v>11621</v>
      </c>
      <c r="J4175">
        <f t="shared" si="131"/>
        <v>3.2280555555555557</v>
      </c>
      <c r="K4175">
        <v>9.7689999999999999E-2</v>
      </c>
    </row>
    <row r="4176" spans="1:11" x14ac:dyDescent="0.2">
      <c r="A4176" t="s">
        <v>4187</v>
      </c>
      <c r="B4176" s="1">
        <v>45344</v>
      </c>
      <c r="C4176" s="2">
        <v>0.13452306712962964</v>
      </c>
      <c r="E4176">
        <v>3</v>
      </c>
      <c r="F4176">
        <v>13</v>
      </c>
      <c r="G4176">
        <v>43</v>
      </c>
      <c r="I4176">
        <f t="shared" si="130"/>
        <v>11623</v>
      </c>
      <c r="J4176">
        <f t="shared" si="131"/>
        <v>3.2286111111111113</v>
      </c>
      <c r="K4176">
        <v>9.7850000000000006E-2</v>
      </c>
    </row>
    <row r="4177" spans="1:11" x14ac:dyDescent="0.2">
      <c r="A4177" t="s">
        <v>4188</v>
      </c>
      <c r="B4177" s="1">
        <v>45344</v>
      </c>
      <c r="C4177" s="2">
        <v>0.13454106481481481</v>
      </c>
      <c r="E4177">
        <v>3</v>
      </c>
      <c r="F4177">
        <v>13</v>
      </c>
      <c r="G4177">
        <v>44</v>
      </c>
      <c r="I4177">
        <f t="shared" si="130"/>
        <v>11624</v>
      </c>
      <c r="J4177">
        <f t="shared" si="131"/>
        <v>3.2288888888888887</v>
      </c>
      <c r="K4177">
        <v>9.7659999999999997E-2</v>
      </c>
    </row>
    <row r="4178" spans="1:11" x14ac:dyDescent="0.2">
      <c r="A4178" t="s">
        <v>4189</v>
      </c>
      <c r="B4178" s="1">
        <v>45344</v>
      </c>
      <c r="C4178" s="2">
        <v>0.13460796296296296</v>
      </c>
      <c r="E4178">
        <v>3</v>
      </c>
      <c r="F4178">
        <v>13</v>
      </c>
      <c r="G4178">
        <v>50</v>
      </c>
      <c r="I4178">
        <f t="shared" si="130"/>
        <v>11630</v>
      </c>
      <c r="J4178">
        <f t="shared" si="131"/>
        <v>3.2305555555555556</v>
      </c>
      <c r="K4178">
        <v>9.6299999999999997E-2</v>
      </c>
    </row>
    <row r="4179" spans="1:11" x14ac:dyDescent="0.2">
      <c r="A4179" t="s">
        <v>4190</v>
      </c>
      <c r="B4179" s="1">
        <v>45344</v>
      </c>
      <c r="C4179" s="2">
        <v>0.13462568287037036</v>
      </c>
      <c r="E4179">
        <v>3</v>
      </c>
      <c r="F4179">
        <v>13</v>
      </c>
      <c r="G4179">
        <v>52</v>
      </c>
      <c r="I4179">
        <f t="shared" si="130"/>
        <v>11632</v>
      </c>
      <c r="J4179">
        <f t="shared" si="131"/>
        <v>3.2311111111111113</v>
      </c>
      <c r="K4179">
        <v>9.9019999999999997E-2</v>
      </c>
    </row>
    <row r="4180" spans="1:11" x14ac:dyDescent="0.2">
      <c r="A4180" t="s">
        <v>4191</v>
      </c>
      <c r="B4180" s="1">
        <v>45344</v>
      </c>
      <c r="C4180" s="2">
        <v>0.13464333333333334</v>
      </c>
      <c r="E4180">
        <v>3</v>
      </c>
      <c r="F4180">
        <v>13</v>
      </c>
      <c r="G4180">
        <v>53</v>
      </c>
      <c r="I4180">
        <f t="shared" si="130"/>
        <v>11633</v>
      </c>
      <c r="J4180">
        <f t="shared" si="131"/>
        <v>3.2313888888888886</v>
      </c>
      <c r="K4180">
        <v>9.8159999999999997E-2</v>
      </c>
    </row>
    <row r="4181" spans="1:11" x14ac:dyDescent="0.2">
      <c r="A4181" t="s">
        <v>4192</v>
      </c>
      <c r="B4181" s="1">
        <v>45344</v>
      </c>
      <c r="C4181" s="2">
        <v>0.13466097222222223</v>
      </c>
      <c r="E4181">
        <v>3</v>
      </c>
      <c r="F4181">
        <v>13</v>
      </c>
      <c r="G4181">
        <v>55</v>
      </c>
      <c r="I4181">
        <f t="shared" si="130"/>
        <v>11635</v>
      </c>
      <c r="J4181">
        <f t="shared" si="131"/>
        <v>3.2319444444444443</v>
      </c>
      <c r="K4181">
        <v>9.8570000000000005E-2</v>
      </c>
    </row>
    <row r="4182" spans="1:11" x14ac:dyDescent="0.2">
      <c r="A4182" t="s">
        <v>4193</v>
      </c>
      <c r="B4182" s="1">
        <v>45344</v>
      </c>
      <c r="C4182" s="2">
        <v>0.13472747685185185</v>
      </c>
      <c r="E4182">
        <v>3</v>
      </c>
      <c r="F4182">
        <v>14</v>
      </c>
      <c r="G4182">
        <v>0</v>
      </c>
      <c r="I4182">
        <f t="shared" si="130"/>
        <v>11640</v>
      </c>
      <c r="J4182">
        <f t="shared" si="131"/>
        <v>3.2333333333333334</v>
      </c>
      <c r="K4182">
        <v>9.665E-2</v>
      </c>
    </row>
    <row r="4183" spans="1:11" x14ac:dyDescent="0.2">
      <c r="A4183" t="s">
        <v>4194</v>
      </c>
      <c r="B4183" s="1">
        <v>45344</v>
      </c>
      <c r="C4183" s="2">
        <v>0.13474513888888889</v>
      </c>
      <c r="E4183">
        <v>3</v>
      </c>
      <c r="F4183">
        <v>14</v>
      </c>
      <c r="G4183">
        <v>2</v>
      </c>
      <c r="I4183">
        <f t="shared" si="130"/>
        <v>11642</v>
      </c>
      <c r="J4183">
        <f t="shared" si="131"/>
        <v>3.233888888888889</v>
      </c>
      <c r="K4183">
        <v>9.9500000000000005E-2</v>
      </c>
    </row>
    <row r="4184" spans="1:11" x14ac:dyDescent="0.2">
      <c r="A4184" t="s">
        <v>4195</v>
      </c>
      <c r="B4184" s="1">
        <v>45344</v>
      </c>
      <c r="C4184" s="2">
        <v>0.13476296296296297</v>
      </c>
      <c r="E4184">
        <v>3</v>
      </c>
      <c r="F4184">
        <v>14</v>
      </c>
      <c r="G4184">
        <v>4</v>
      </c>
      <c r="I4184">
        <f t="shared" si="130"/>
        <v>11644</v>
      </c>
      <c r="J4184">
        <f t="shared" si="131"/>
        <v>3.2344444444444442</v>
      </c>
      <c r="K4184">
        <v>9.6759999999999999E-2</v>
      </c>
    </row>
    <row r="4185" spans="1:11" x14ac:dyDescent="0.2">
      <c r="A4185" t="s">
        <v>4196</v>
      </c>
      <c r="B4185" s="1">
        <v>45344</v>
      </c>
      <c r="C4185" s="2">
        <v>0.1347811111111111</v>
      </c>
      <c r="E4185">
        <v>3</v>
      </c>
      <c r="F4185">
        <v>14</v>
      </c>
      <c r="G4185">
        <v>5</v>
      </c>
      <c r="I4185">
        <f t="shared" si="130"/>
        <v>11645</v>
      </c>
      <c r="J4185">
        <f t="shared" si="131"/>
        <v>3.2347222222222225</v>
      </c>
      <c r="K4185">
        <v>9.7339999999999996E-2</v>
      </c>
    </row>
    <row r="4186" spans="1:11" x14ac:dyDescent="0.2">
      <c r="A4186" t="s">
        <v>4197</v>
      </c>
      <c r="B4186" s="1">
        <v>45344</v>
      </c>
      <c r="C4186" s="2">
        <v>0.13484813657407407</v>
      </c>
      <c r="E4186">
        <v>3</v>
      </c>
      <c r="F4186">
        <v>14</v>
      </c>
      <c r="G4186">
        <v>11</v>
      </c>
      <c r="I4186">
        <f t="shared" si="130"/>
        <v>11651</v>
      </c>
      <c r="J4186">
        <f t="shared" si="131"/>
        <v>3.236388888888889</v>
      </c>
      <c r="K4186">
        <v>9.6500000000000002E-2</v>
      </c>
    </row>
    <row r="4187" spans="1:11" x14ac:dyDescent="0.2">
      <c r="A4187" t="s">
        <v>4198</v>
      </c>
      <c r="B4187" s="1">
        <v>45344</v>
      </c>
      <c r="C4187" s="2">
        <v>0.13486601851851854</v>
      </c>
      <c r="E4187">
        <v>3</v>
      </c>
      <c r="F4187">
        <v>14</v>
      </c>
      <c r="G4187">
        <v>12</v>
      </c>
      <c r="I4187">
        <f t="shared" si="130"/>
        <v>11652</v>
      </c>
      <c r="J4187">
        <f t="shared" si="131"/>
        <v>3.2366666666666664</v>
      </c>
      <c r="K4187">
        <v>9.8100000000000007E-2</v>
      </c>
    </row>
    <row r="4188" spans="1:11" x14ac:dyDescent="0.2">
      <c r="A4188" t="s">
        <v>4199</v>
      </c>
      <c r="B4188" s="1">
        <v>45344</v>
      </c>
      <c r="C4188" s="2">
        <v>0.13488372685185185</v>
      </c>
      <c r="E4188">
        <v>3</v>
      </c>
      <c r="F4188">
        <v>14</v>
      </c>
      <c r="G4188">
        <v>14</v>
      </c>
      <c r="I4188">
        <f t="shared" si="130"/>
        <v>11654</v>
      </c>
      <c r="J4188">
        <f t="shared" si="131"/>
        <v>3.237222222222222</v>
      </c>
      <c r="K4188">
        <v>9.7350000000000006E-2</v>
      </c>
    </row>
    <row r="4189" spans="1:11" x14ac:dyDescent="0.2">
      <c r="A4189" t="s">
        <v>4200</v>
      </c>
      <c r="B4189" s="1">
        <v>45344</v>
      </c>
      <c r="C4189" s="2">
        <v>0.13490160879629629</v>
      </c>
      <c r="E4189">
        <v>3</v>
      </c>
      <c r="F4189">
        <v>14</v>
      </c>
      <c r="G4189">
        <v>15</v>
      </c>
      <c r="I4189">
        <f t="shared" si="130"/>
        <v>11655</v>
      </c>
      <c r="J4189">
        <f t="shared" si="131"/>
        <v>3.2374999999999998</v>
      </c>
      <c r="K4189">
        <v>9.7790000000000002E-2</v>
      </c>
    </row>
    <row r="4190" spans="1:11" x14ac:dyDescent="0.2">
      <c r="A4190" t="s">
        <v>4201</v>
      </c>
      <c r="B4190" s="1">
        <v>45344</v>
      </c>
      <c r="C4190" s="2">
        <v>0.13496405092592592</v>
      </c>
      <c r="E4190">
        <v>3</v>
      </c>
      <c r="F4190">
        <v>14</v>
      </c>
      <c r="G4190">
        <v>21</v>
      </c>
      <c r="I4190">
        <f t="shared" si="130"/>
        <v>11661</v>
      </c>
      <c r="J4190">
        <f t="shared" si="131"/>
        <v>3.2391666666666667</v>
      </c>
      <c r="K4190">
        <v>9.4259999999999997E-2</v>
      </c>
    </row>
    <row r="4191" spans="1:11" x14ac:dyDescent="0.2">
      <c r="A4191" t="s">
        <v>4202</v>
      </c>
      <c r="B4191" s="1">
        <v>45344</v>
      </c>
      <c r="C4191" s="2">
        <v>0.13498177083333332</v>
      </c>
      <c r="E4191">
        <v>3</v>
      </c>
      <c r="F4191">
        <v>14</v>
      </c>
      <c r="G4191">
        <v>22</v>
      </c>
      <c r="I4191">
        <f t="shared" si="130"/>
        <v>11662</v>
      </c>
      <c r="J4191">
        <f t="shared" si="131"/>
        <v>3.2394444444444446</v>
      </c>
      <c r="K4191">
        <v>9.8080000000000001E-2</v>
      </c>
    </row>
    <row r="4192" spans="1:11" x14ac:dyDescent="0.2">
      <c r="A4192" t="s">
        <v>4203</v>
      </c>
      <c r="B4192" s="1">
        <v>45344</v>
      </c>
      <c r="C4192" s="2">
        <v>0.1349996412037037</v>
      </c>
      <c r="E4192">
        <v>3</v>
      </c>
      <c r="F4192">
        <v>14</v>
      </c>
      <c r="G4192">
        <v>24</v>
      </c>
      <c r="I4192">
        <f t="shared" si="130"/>
        <v>11664</v>
      </c>
      <c r="J4192">
        <f t="shared" si="131"/>
        <v>3.24</v>
      </c>
      <c r="K4192">
        <v>9.7850000000000006E-2</v>
      </c>
    </row>
    <row r="4193" spans="1:11" x14ac:dyDescent="0.2">
      <c r="A4193" t="s">
        <v>4204</v>
      </c>
      <c r="B4193" s="1">
        <v>45344</v>
      </c>
      <c r="C4193" s="2">
        <v>0.13501751157407407</v>
      </c>
      <c r="E4193">
        <v>3</v>
      </c>
      <c r="F4193">
        <v>14</v>
      </c>
      <c r="G4193">
        <v>26</v>
      </c>
      <c r="I4193">
        <f t="shared" si="130"/>
        <v>11666</v>
      </c>
      <c r="J4193">
        <f t="shared" si="131"/>
        <v>3.2405555555555554</v>
      </c>
      <c r="K4193">
        <v>9.7140000000000004E-2</v>
      </c>
    </row>
    <row r="4194" spans="1:11" x14ac:dyDescent="0.2">
      <c r="A4194" t="s">
        <v>4205</v>
      </c>
      <c r="B4194" s="1">
        <v>45344</v>
      </c>
      <c r="C4194" s="2">
        <v>0.13509824074074073</v>
      </c>
      <c r="E4194">
        <v>3</v>
      </c>
      <c r="F4194">
        <v>14</v>
      </c>
      <c r="G4194">
        <v>32</v>
      </c>
      <c r="I4194">
        <f t="shared" si="130"/>
        <v>11672</v>
      </c>
      <c r="J4194">
        <f t="shared" si="131"/>
        <v>3.2422222222222223</v>
      </c>
      <c r="K4194">
        <v>9.7949999999999995E-2</v>
      </c>
    </row>
    <row r="4195" spans="1:11" x14ac:dyDescent="0.2">
      <c r="A4195" t="s">
        <v>4206</v>
      </c>
      <c r="B4195" s="1">
        <v>45344</v>
      </c>
      <c r="C4195" s="2">
        <v>0.13511623842592593</v>
      </c>
      <c r="E4195">
        <v>3</v>
      </c>
      <c r="F4195">
        <v>14</v>
      </c>
      <c r="G4195">
        <v>34</v>
      </c>
      <c r="I4195">
        <f t="shared" si="130"/>
        <v>11674</v>
      </c>
      <c r="J4195">
        <f t="shared" si="131"/>
        <v>3.2427777777777775</v>
      </c>
      <c r="K4195">
        <v>9.8049999999999998E-2</v>
      </c>
    </row>
    <row r="4196" spans="1:11" x14ac:dyDescent="0.2">
      <c r="A4196" t="s">
        <v>4207</v>
      </c>
      <c r="B4196" s="1">
        <v>45344</v>
      </c>
      <c r="C4196" s="2">
        <v>0.13513427083333335</v>
      </c>
      <c r="E4196">
        <v>3</v>
      </c>
      <c r="F4196">
        <v>14</v>
      </c>
      <c r="G4196">
        <v>36</v>
      </c>
      <c r="I4196">
        <f t="shared" si="130"/>
        <v>11676</v>
      </c>
      <c r="J4196">
        <f t="shared" si="131"/>
        <v>3.2433333333333332</v>
      </c>
      <c r="K4196">
        <v>9.6329999999999999E-2</v>
      </c>
    </row>
    <row r="4197" spans="1:11" x14ac:dyDescent="0.2">
      <c r="A4197" t="s">
        <v>4208</v>
      </c>
      <c r="B4197" s="1">
        <v>45344</v>
      </c>
      <c r="C4197" s="2">
        <v>0.13521141203703704</v>
      </c>
      <c r="E4197">
        <v>3</v>
      </c>
      <c r="F4197">
        <v>14</v>
      </c>
      <c r="G4197">
        <v>42</v>
      </c>
      <c r="I4197">
        <f t="shared" si="130"/>
        <v>11682</v>
      </c>
      <c r="J4197">
        <f t="shared" si="131"/>
        <v>3.2449999999999997</v>
      </c>
      <c r="K4197">
        <v>9.6750000000000003E-2</v>
      </c>
    </row>
    <row r="4198" spans="1:11" x14ac:dyDescent="0.2">
      <c r="A4198" t="s">
        <v>4209</v>
      </c>
      <c r="B4198" s="1">
        <v>45344</v>
      </c>
      <c r="C4198" s="2">
        <v>0.1352295601851852</v>
      </c>
      <c r="E4198">
        <v>3</v>
      </c>
      <c r="F4198">
        <v>14</v>
      </c>
      <c r="G4198">
        <v>44</v>
      </c>
      <c r="I4198">
        <f t="shared" si="130"/>
        <v>11684</v>
      </c>
      <c r="J4198">
        <f t="shared" si="131"/>
        <v>3.2455555555555553</v>
      </c>
      <c r="K4198">
        <v>9.7860000000000003E-2</v>
      </c>
    </row>
    <row r="4199" spans="1:11" x14ac:dyDescent="0.2">
      <c r="A4199" t="s">
        <v>4210</v>
      </c>
      <c r="B4199" s="1">
        <v>45344</v>
      </c>
      <c r="C4199" s="2">
        <v>0.13524743055555558</v>
      </c>
      <c r="E4199">
        <v>3</v>
      </c>
      <c r="F4199">
        <v>14</v>
      </c>
      <c r="G4199">
        <v>45</v>
      </c>
      <c r="I4199">
        <f t="shared" si="130"/>
        <v>11685</v>
      </c>
      <c r="J4199">
        <f t="shared" si="131"/>
        <v>3.2458333333333331</v>
      </c>
      <c r="K4199">
        <v>9.7780000000000006E-2</v>
      </c>
    </row>
    <row r="4200" spans="1:11" x14ac:dyDescent="0.2">
      <c r="A4200" t="s">
        <v>4211</v>
      </c>
      <c r="B4200" s="1">
        <v>45344</v>
      </c>
      <c r="C4200" s="2">
        <v>0.13526509259259259</v>
      </c>
      <c r="E4200">
        <v>3</v>
      </c>
      <c r="F4200">
        <v>14</v>
      </c>
      <c r="G4200">
        <v>47</v>
      </c>
      <c r="I4200">
        <f t="shared" si="130"/>
        <v>11687</v>
      </c>
      <c r="J4200">
        <f t="shared" si="131"/>
        <v>3.2463888888888888</v>
      </c>
      <c r="K4200">
        <v>9.8119999999999999E-2</v>
      </c>
    </row>
    <row r="4201" spans="1:11" x14ac:dyDescent="0.2">
      <c r="A4201" t="s">
        <v>4212</v>
      </c>
      <c r="B4201" s="1">
        <v>45344</v>
      </c>
      <c r="C4201" s="2">
        <v>0.13532787037037036</v>
      </c>
      <c r="E4201">
        <v>3</v>
      </c>
      <c r="F4201">
        <v>14</v>
      </c>
      <c r="G4201">
        <v>52</v>
      </c>
      <c r="I4201">
        <f t="shared" si="130"/>
        <v>11692</v>
      </c>
      <c r="J4201">
        <f t="shared" si="131"/>
        <v>3.2477777777777779</v>
      </c>
      <c r="K4201">
        <v>9.6110000000000001E-2</v>
      </c>
    </row>
    <row r="4202" spans="1:11" x14ac:dyDescent="0.2">
      <c r="A4202" t="s">
        <v>4213</v>
      </c>
      <c r="B4202" s="1">
        <v>45344</v>
      </c>
      <c r="C4202" s="2">
        <v>0.13534613425925926</v>
      </c>
      <c r="E4202">
        <v>3</v>
      </c>
      <c r="F4202">
        <v>14</v>
      </c>
      <c r="G4202">
        <v>54</v>
      </c>
      <c r="I4202">
        <f t="shared" si="130"/>
        <v>11694</v>
      </c>
      <c r="J4202">
        <f t="shared" si="131"/>
        <v>3.2483333333333335</v>
      </c>
      <c r="K4202">
        <v>9.7320000000000004E-2</v>
      </c>
    </row>
    <row r="4203" spans="1:11" x14ac:dyDescent="0.2">
      <c r="A4203" t="s">
        <v>4214</v>
      </c>
      <c r="B4203" s="1">
        <v>45344</v>
      </c>
      <c r="C4203" s="2">
        <v>0.13536432870370368</v>
      </c>
      <c r="E4203">
        <v>3</v>
      </c>
      <c r="F4203">
        <v>14</v>
      </c>
      <c r="G4203">
        <v>55</v>
      </c>
      <c r="I4203">
        <f t="shared" si="130"/>
        <v>11695</v>
      </c>
      <c r="J4203">
        <f t="shared" si="131"/>
        <v>3.2486111111111109</v>
      </c>
      <c r="K4203">
        <v>9.6799999999999997E-2</v>
      </c>
    </row>
    <row r="4204" spans="1:11" x14ac:dyDescent="0.2">
      <c r="A4204" t="s">
        <v>4215</v>
      </c>
      <c r="B4204" s="1">
        <v>45344</v>
      </c>
      <c r="C4204" s="2">
        <v>0.13538254629629629</v>
      </c>
      <c r="E4204">
        <v>3</v>
      </c>
      <c r="F4204">
        <v>14</v>
      </c>
      <c r="G4204">
        <v>57</v>
      </c>
      <c r="I4204">
        <f t="shared" si="130"/>
        <v>11697</v>
      </c>
      <c r="J4204">
        <f t="shared" si="131"/>
        <v>3.2491666666666665</v>
      </c>
      <c r="K4204">
        <v>9.7339999999999996E-2</v>
      </c>
    </row>
    <row r="4205" spans="1:11" x14ac:dyDescent="0.2">
      <c r="A4205" t="s">
        <v>4216</v>
      </c>
      <c r="B4205" s="1">
        <v>45344</v>
      </c>
      <c r="C4205" s="2">
        <v>0.13545895833333335</v>
      </c>
      <c r="E4205">
        <v>3</v>
      </c>
      <c r="F4205">
        <v>15</v>
      </c>
      <c r="G4205">
        <v>4</v>
      </c>
      <c r="I4205">
        <f t="shared" si="130"/>
        <v>11704</v>
      </c>
      <c r="J4205">
        <f t="shared" si="131"/>
        <v>3.2511111111111108</v>
      </c>
      <c r="K4205">
        <v>9.8239999999999994E-2</v>
      </c>
    </row>
    <row r="4206" spans="1:11" x14ac:dyDescent="0.2">
      <c r="A4206" t="s">
        <v>4217</v>
      </c>
      <c r="B4206" s="1">
        <v>45344</v>
      </c>
      <c r="C4206" s="2">
        <v>0.13547696759259259</v>
      </c>
      <c r="E4206">
        <v>3</v>
      </c>
      <c r="F4206">
        <v>15</v>
      </c>
      <c r="G4206">
        <v>5</v>
      </c>
      <c r="I4206">
        <f t="shared" si="130"/>
        <v>11705</v>
      </c>
      <c r="J4206">
        <f t="shared" si="131"/>
        <v>3.2513888888888891</v>
      </c>
      <c r="K4206">
        <v>9.7369999999999998E-2</v>
      </c>
    </row>
    <row r="4207" spans="1:11" x14ac:dyDescent="0.2">
      <c r="A4207" t="s">
        <v>4218</v>
      </c>
      <c r="B4207" s="1">
        <v>45344</v>
      </c>
      <c r="C4207" s="2">
        <v>0.13549520833333334</v>
      </c>
      <c r="E4207">
        <v>3</v>
      </c>
      <c r="F4207">
        <v>15</v>
      </c>
      <c r="G4207">
        <v>7</v>
      </c>
      <c r="I4207">
        <f t="shared" si="130"/>
        <v>11707</v>
      </c>
      <c r="J4207">
        <f t="shared" si="131"/>
        <v>3.2519444444444447</v>
      </c>
      <c r="K4207">
        <v>9.7360000000000002E-2</v>
      </c>
    </row>
    <row r="4208" spans="1:11" x14ac:dyDescent="0.2">
      <c r="A4208" t="s">
        <v>4219</v>
      </c>
      <c r="B4208" s="1">
        <v>45344</v>
      </c>
      <c r="C4208" s="2">
        <v>0.13551337962962962</v>
      </c>
      <c r="E4208">
        <v>3</v>
      </c>
      <c r="F4208">
        <v>15</v>
      </c>
      <c r="G4208">
        <v>8</v>
      </c>
      <c r="I4208">
        <f t="shared" si="130"/>
        <v>11708</v>
      </c>
      <c r="J4208">
        <f t="shared" si="131"/>
        <v>3.2522222222222221</v>
      </c>
      <c r="K4208">
        <v>9.5070000000000002E-2</v>
      </c>
    </row>
    <row r="4209" spans="1:11" x14ac:dyDescent="0.2">
      <c r="A4209" t="s">
        <v>4220</v>
      </c>
      <c r="B4209" s="1">
        <v>45344</v>
      </c>
      <c r="C4209" s="2">
        <v>0.13557672453703704</v>
      </c>
      <c r="E4209">
        <v>3</v>
      </c>
      <c r="F4209">
        <v>15</v>
      </c>
      <c r="G4209">
        <v>14</v>
      </c>
      <c r="I4209">
        <f t="shared" si="130"/>
        <v>11714</v>
      </c>
      <c r="J4209">
        <f t="shared" si="131"/>
        <v>3.2538888888888886</v>
      </c>
      <c r="K4209">
        <v>9.7519999999999996E-2</v>
      </c>
    </row>
    <row r="4210" spans="1:11" x14ac:dyDescent="0.2">
      <c r="A4210" t="s">
        <v>4221</v>
      </c>
      <c r="B4210" s="1">
        <v>45344</v>
      </c>
      <c r="C4210" s="2">
        <v>0.13559505787037038</v>
      </c>
      <c r="E4210">
        <v>3</v>
      </c>
      <c r="F4210">
        <v>15</v>
      </c>
      <c r="G4210">
        <v>15</v>
      </c>
      <c r="I4210">
        <f t="shared" si="130"/>
        <v>11715</v>
      </c>
      <c r="J4210">
        <f t="shared" si="131"/>
        <v>3.2541666666666669</v>
      </c>
      <c r="K4210">
        <v>9.7519999999999996E-2</v>
      </c>
    </row>
    <row r="4211" spans="1:11" x14ac:dyDescent="0.2">
      <c r="A4211" t="s">
        <v>4222</v>
      </c>
      <c r="B4211" s="1">
        <v>45344</v>
      </c>
      <c r="C4211" s="2">
        <v>0.13561326388888889</v>
      </c>
      <c r="E4211">
        <v>3</v>
      </c>
      <c r="F4211">
        <v>15</v>
      </c>
      <c r="G4211">
        <v>17</v>
      </c>
      <c r="I4211">
        <f t="shared" si="130"/>
        <v>11717</v>
      </c>
      <c r="J4211">
        <f t="shared" si="131"/>
        <v>3.2547222222222221</v>
      </c>
      <c r="K4211">
        <v>9.8030000000000006E-2</v>
      </c>
    </row>
    <row r="4212" spans="1:11" x14ac:dyDescent="0.2">
      <c r="A4212" t="s">
        <v>4223</v>
      </c>
      <c r="B4212" s="1">
        <v>45344</v>
      </c>
      <c r="C4212" s="2">
        <v>0.13568849537037039</v>
      </c>
      <c r="E4212">
        <v>3</v>
      </c>
      <c r="F4212">
        <v>15</v>
      </c>
      <c r="G4212">
        <v>23</v>
      </c>
      <c r="I4212">
        <f t="shared" si="130"/>
        <v>11723</v>
      </c>
      <c r="J4212">
        <f t="shared" si="131"/>
        <v>3.2563888888888886</v>
      </c>
      <c r="K4212">
        <v>9.6009999999999998E-2</v>
      </c>
    </row>
    <row r="4213" spans="1:11" x14ac:dyDescent="0.2">
      <c r="A4213" t="s">
        <v>4224</v>
      </c>
      <c r="B4213" s="1">
        <v>45344</v>
      </c>
      <c r="C4213" s="2">
        <v>0.1357062962962963</v>
      </c>
      <c r="E4213">
        <v>3</v>
      </c>
      <c r="F4213">
        <v>15</v>
      </c>
      <c r="G4213">
        <v>25</v>
      </c>
      <c r="I4213">
        <f t="shared" si="130"/>
        <v>11725</v>
      </c>
      <c r="J4213">
        <f t="shared" si="131"/>
        <v>3.2569444444444442</v>
      </c>
      <c r="K4213">
        <v>9.9379999999999996E-2</v>
      </c>
    </row>
    <row r="4214" spans="1:11" x14ac:dyDescent="0.2">
      <c r="A4214" t="s">
        <v>4225</v>
      </c>
      <c r="B4214" s="1">
        <v>45344</v>
      </c>
      <c r="C4214" s="2">
        <v>0.13572437499999998</v>
      </c>
      <c r="E4214">
        <v>3</v>
      </c>
      <c r="F4214">
        <v>15</v>
      </c>
      <c r="G4214">
        <v>27</v>
      </c>
      <c r="I4214">
        <f t="shared" si="130"/>
        <v>11727</v>
      </c>
      <c r="J4214">
        <f t="shared" si="131"/>
        <v>3.2574999999999998</v>
      </c>
      <c r="K4214">
        <v>9.7629999999999995E-2</v>
      </c>
    </row>
    <row r="4215" spans="1:11" x14ac:dyDescent="0.2">
      <c r="A4215" t="s">
        <v>4226</v>
      </c>
      <c r="B4215" s="1">
        <v>45344</v>
      </c>
      <c r="C4215" s="2">
        <v>0.13574255787037037</v>
      </c>
      <c r="E4215">
        <v>3</v>
      </c>
      <c r="F4215">
        <v>15</v>
      </c>
      <c r="G4215">
        <v>28</v>
      </c>
      <c r="I4215">
        <f t="shared" si="130"/>
        <v>11728</v>
      </c>
      <c r="J4215">
        <f t="shared" si="131"/>
        <v>3.2577777777777777</v>
      </c>
      <c r="K4215">
        <v>9.6479999999999996E-2</v>
      </c>
    </row>
    <row r="4216" spans="1:11" x14ac:dyDescent="0.2">
      <c r="A4216" t="s">
        <v>4227</v>
      </c>
      <c r="B4216" s="1">
        <v>45344</v>
      </c>
      <c r="C4216" s="2">
        <v>0.13580649305555556</v>
      </c>
      <c r="E4216">
        <v>3</v>
      </c>
      <c r="F4216">
        <v>15</v>
      </c>
      <c r="G4216">
        <v>34</v>
      </c>
      <c r="I4216">
        <f t="shared" si="130"/>
        <v>11734</v>
      </c>
      <c r="J4216">
        <f t="shared" si="131"/>
        <v>3.2594444444444446</v>
      </c>
      <c r="K4216">
        <v>9.4030000000000002E-2</v>
      </c>
    </row>
    <row r="4217" spans="1:11" x14ac:dyDescent="0.2">
      <c r="A4217" t="s">
        <v>4228</v>
      </c>
      <c r="B4217" s="1">
        <v>45344</v>
      </c>
      <c r="C4217" s="2">
        <v>0.13592584490740742</v>
      </c>
      <c r="E4217">
        <v>3</v>
      </c>
      <c r="F4217">
        <v>15</v>
      </c>
      <c r="G4217">
        <v>44</v>
      </c>
      <c r="I4217">
        <f t="shared" si="130"/>
        <v>11744</v>
      </c>
      <c r="J4217">
        <f t="shared" si="131"/>
        <v>3.2622222222222219</v>
      </c>
      <c r="K4217">
        <v>9.3869999999999995E-2</v>
      </c>
    </row>
    <row r="4218" spans="1:11" x14ac:dyDescent="0.2">
      <c r="A4218" t="s">
        <v>4229</v>
      </c>
      <c r="B4218" s="1">
        <v>45344</v>
      </c>
      <c r="C4218" s="2">
        <v>0.13594363425925926</v>
      </c>
      <c r="E4218">
        <v>3</v>
      </c>
      <c r="F4218">
        <v>15</v>
      </c>
      <c r="G4218">
        <v>46</v>
      </c>
      <c r="I4218">
        <f t="shared" si="130"/>
        <v>11746</v>
      </c>
      <c r="J4218">
        <f t="shared" si="131"/>
        <v>3.262777777777778</v>
      </c>
      <c r="K4218">
        <v>9.8820000000000005E-2</v>
      </c>
    </row>
    <row r="4219" spans="1:11" x14ac:dyDescent="0.2">
      <c r="A4219" t="s">
        <v>4230</v>
      </c>
      <c r="B4219" s="1">
        <v>45344</v>
      </c>
      <c r="C4219" s="2">
        <v>0.13596130787037039</v>
      </c>
      <c r="E4219">
        <v>3</v>
      </c>
      <c r="F4219">
        <v>15</v>
      </c>
      <c r="G4219">
        <v>47</v>
      </c>
      <c r="I4219">
        <f t="shared" si="130"/>
        <v>11747</v>
      </c>
      <c r="J4219">
        <f t="shared" si="131"/>
        <v>3.2630555555555554</v>
      </c>
      <c r="K4219">
        <v>9.8360000000000003E-2</v>
      </c>
    </row>
    <row r="4220" spans="1:11" x14ac:dyDescent="0.2">
      <c r="A4220" t="s">
        <v>4231</v>
      </c>
      <c r="B4220" s="1">
        <v>45344</v>
      </c>
      <c r="C4220" s="2">
        <v>0.13597877314814816</v>
      </c>
      <c r="E4220">
        <v>3</v>
      </c>
      <c r="F4220">
        <v>15</v>
      </c>
      <c r="G4220">
        <v>49</v>
      </c>
      <c r="I4220">
        <f t="shared" si="130"/>
        <v>11749</v>
      </c>
      <c r="J4220">
        <f t="shared" si="131"/>
        <v>3.263611111111111</v>
      </c>
      <c r="K4220">
        <v>9.8489999999999994E-2</v>
      </c>
    </row>
    <row r="4221" spans="1:11" x14ac:dyDescent="0.2">
      <c r="A4221" t="s">
        <v>4232</v>
      </c>
      <c r="B4221" s="1">
        <v>45344</v>
      </c>
      <c r="C4221" s="2">
        <v>0.13605311342592591</v>
      </c>
      <c r="E4221">
        <v>3</v>
      </c>
      <c r="F4221">
        <v>15</v>
      </c>
      <c r="G4221">
        <v>55</v>
      </c>
      <c r="I4221">
        <f t="shared" si="130"/>
        <v>11755</v>
      </c>
      <c r="J4221">
        <f t="shared" si="131"/>
        <v>3.2652777777777775</v>
      </c>
      <c r="K4221">
        <v>9.8629999999999995E-2</v>
      </c>
    </row>
    <row r="4222" spans="1:11" x14ac:dyDescent="0.2">
      <c r="A4222" t="s">
        <v>4233</v>
      </c>
      <c r="B4222" s="1">
        <v>45344</v>
      </c>
      <c r="C4222" s="2">
        <v>0.13607085648148148</v>
      </c>
      <c r="E4222">
        <v>3</v>
      </c>
      <c r="F4222">
        <v>15</v>
      </c>
      <c r="G4222">
        <v>57</v>
      </c>
      <c r="I4222">
        <f t="shared" si="130"/>
        <v>11757</v>
      </c>
      <c r="J4222">
        <f t="shared" si="131"/>
        <v>3.2658333333333331</v>
      </c>
      <c r="K4222">
        <v>9.8580000000000001E-2</v>
      </c>
    </row>
    <row r="4223" spans="1:11" x14ac:dyDescent="0.2">
      <c r="A4223" t="s">
        <v>4234</v>
      </c>
      <c r="B4223" s="1">
        <v>45344</v>
      </c>
      <c r="C4223" s="2">
        <v>0.13608837962962964</v>
      </c>
      <c r="E4223">
        <v>3</v>
      </c>
      <c r="F4223">
        <v>15</v>
      </c>
      <c r="G4223">
        <v>58</v>
      </c>
      <c r="I4223">
        <f t="shared" si="130"/>
        <v>11758</v>
      </c>
      <c r="J4223">
        <f t="shared" si="131"/>
        <v>3.266111111111111</v>
      </c>
      <c r="K4223">
        <v>9.9320000000000006E-2</v>
      </c>
    </row>
    <row r="4224" spans="1:11" x14ac:dyDescent="0.2">
      <c r="A4224" t="s">
        <v>4235</v>
      </c>
      <c r="B4224" s="1">
        <v>45344</v>
      </c>
      <c r="C4224" s="2">
        <v>0.1361058449074074</v>
      </c>
      <c r="E4224">
        <v>3</v>
      </c>
      <c r="F4224">
        <v>16</v>
      </c>
      <c r="G4224">
        <v>0</v>
      </c>
      <c r="I4224">
        <f t="shared" si="130"/>
        <v>11760</v>
      </c>
      <c r="J4224">
        <f t="shared" si="131"/>
        <v>3.2666666666666666</v>
      </c>
      <c r="K4224">
        <v>9.8919999999999994E-2</v>
      </c>
    </row>
    <row r="4225" spans="1:11" x14ac:dyDescent="0.2">
      <c r="A4225" t="s">
        <v>4236</v>
      </c>
      <c r="B4225" s="1">
        <v>45344</v>
      </c>
      <c r="C4225" s="2">
        <v>0.13616804398148147</v>
      </c>
      <c r="E4225">
        <v>3</v>
      </c>
      <c r="F4225">
        <v>16</v>
      </c>
      <c r="G4225">
        <v>5</v>
      </c>
      <c r="I4225">
        <f t="shared" si="130"/>
        <v>11765</v>
      </c>
      <c r="J4225">
        <f t="shared" si="131"/>
        <v>3.2680555555555557</v>
      </c>
      <c r="K4225">
        <v>9.4850000000000004E-2</v>
      </c>
    </row>
    <row r="4226" spans="1:11" x14ac:dyDescent="0.2">
      <c r="A4226" t="s">
        <v>4237</v>
      </c>
      <c r="B4226" s="1">
        <v>45344</v>
      </c>
      <c r="C4226" s="2">
        <v>0.13618599537037035</v>
      </c>
      <c r="E4226">
        <v>3</v>
      </c>
      <c r="F4226">
        <v>16</v>
      </c>
      <c r="G4226">
        <v>6</v>
      </c>
      <c r="I4226">
        <f t="shared" si="130"/>
        <v>11766</v>
      </c>
      <c r="J4226">
        <f t="shared" si="131"/>
        <v>3.2683333333333331</v>
      </c>
      <c r="K4226">
        <v>9.8419999999999994E-2</v>
      </c>
    </row>
    <row r="4227" spans="1:11" x14ac:dyDescent="0.2">
      <c r="A4227" t="s">
        <v>4238</v>
      </c>
      <c r="B4227" s="1">
        <v>45344</v>
      </c>
      <c r="C4227" s="2">
        <v>0.13620383101851852</v>
      </c>
      <c r="E4227">
        <v>3</v>
      </c>
      <c r="F4227">
        <v>16</v>
      </c>
      <c r="G4227">
        <v>8</v>
      </c>
      <c r="I4227">
        <f t="shared" ref="I4227:I4290" si="132">(E4227*3600)+(F4227*60)+(G4227)</f>
        <v>11768</v>
      </c>
      <c r="J4227">
        <f t="shared" ref="J4227:J4290" si="133">I4227/60/60</f>
        <v>3.2688888888888887</v>
      </c>
      <c r="K4227">
        <v>9.8030000000000006E-2</v>
      </c>
    </row>
    <row r="4228" spans="1:11" x14ac:dyDescent="0.2">
      <c r="A4228" t="s">
        <v>4239</v>
      </c>
      <c r="B4228" s="1">
        <v>45344</v>
      </c>
      <c r="C4228" s="2">
        <v>0.13622175925925925</v>
      </c>
      <c r="E4228">
        <v>3</v>
      </c>
      <c r="F4228">
        <v>16</v>
      </c>
      <c r="G4228">
        <v>10</v>
      </c>
      <c r="I4228">
        <f t="shared" si="132"/>
        <v>11770</v>
      </c>
      <c r="J4228">
        <f t="shared" si="133"/>
        <v>3.2694444444444444</v>
      </c>
      <c r="K4228">
        <v>9.7250000000000003E-2</v>
      </c>
    </row>
    <row r="4229" spans="1:11" x14ac:dyDescent="0.2">
      <c r="A4229" t="s">
        <v>4240</v>
      </c>
      <c r="B4229" s="1">
        <v>45344</v>
      </c>
      <c r="C4229" s="2">
        <v>0.13628480324074074</v>
      </c>
      <c r="E4229">
        <v>3</v>
      </c>
      <c r="F4229">
        <v>16</v>
      </c>
      <c r="G4229">
        <v>15</v>
      </c>
      <c r="I4229">
        <f t="shared" si="132"/>
        <v>11775</v>
      </c>
      <c r="J4229">
        <f t="shared" si="133"/>
        <v>3.2708333333333335</v>
      </c>
      <c r="K4229">
        <v>9.128E-2</v>
      </c>
    </row>
    <row r="4230" spans="1:11" x14ac:dyDescent="0.2">
      <c r="A4230" t="s">
        <v>4241</v>
      </c>
      <c r="B4230" s="1">
        <v>45344</v>
      </c>
      <c r="C4230" s="2">
        <v>0.13630271990740742</v>
      </c>
      <c r="E4230">
        <v>3</v>
      </c>
      <c r="F4230">
        <v>16</v>
      </c>
      <c r="G4230">
        <v>17</v>
      </c>
      <c r="I4230">
        <f t="shared" si="132"/>
        <v>11777</v>
      </c>
      <c r="J4230">
        <f t="shared" si="133"/>
        <v>3.2713888888888887</v>
      </c>
      <c r="K4230">
        <v>9.8140000000000005E-2</v>
      </c>
    </row>
    <row r="4231" spans="1:11" x14ac:dyDescent="0.2">
      <c r="A4231" t="s">
        <v>4242</v>
      </c>
      <c r="B4231" s="1">
        <v>45344</v>
      </c>
      <c r="C4231" s="2">
        <v>0.1364041087962963</v>
      </c>
      <c r="E4231">
        <v>3</v>
      </c>
      <c r="F4231">
        <v>16</v>
      </c>
      <c r="G4231">
        <v>25</v>
      </c>
      <c r="I4231">
        <f t="shared" si="132"/>
        <v>11785</v>
      </c>
      <c r="J4231">
        <f t="shared" si="133"/>
        <v>3.2736111111111108</v>
      </c>
      <c r="K4231">
        <v>8.8800000000000004E-2</v>
      </c>
    </row>
    <row r="4232" spans="1:11" x14ac:dyDescent="0.2">
      <c r="A4232" t="s">
        <v>4243</v>
      </c>
      <c r="B4232" s="1">
        <v>45344</v>
      </c>
      <c r="C4232" s="2">
        <v>0.13642219907407407</v>
      </c>
      <c r="E4232">
        <v>3</v>
      </c>
      <c r="F4232">
        <v>16</v>
      </c>
      <c r="G4232">
        <v>27</v>
      </c>
      <c r="I4232">
        <f t="shared" si="132"/>
        <v>11787</v>
      </c>
      <c r="J4232">
        <f t="shared" si="133"/>
        <v>3.2741666666666664</v>
      </c>
      <c r="K4232">
        <v>9.7299999999999998E-2</v>
      </c>
    </row>
    <row r="4233" spans="1:11" x14ac:dyDescent="0.2">
      <c r="A4233" t="s">
        <v>4244</v>
      </c>
      <c r="B4233" s="1">
        <v>45344</v>
      </c>
      <c r="C4233" s="2">
        <v>0.13643996527777777</v>
      </c>
      <c r="E4233">
        <v>3</v>
      </c>
      <c r="F4233">
        <v>16</v>
      </c>
      <c r="G4233">
        <v>28</v>
      </c>
      <c r="I4233">
        <f t="shared" si="132"/>
        <v>11788</v>
      </c>
      <c r="J4233">
        <f t="shared" si="133"/>
        <v>3.2744444444444443</v>
      </c>
      <c r="K4233">
        <v>9.8580000000000001E-2</v>
      </c>
    </row>
    <row r="4234" spans="1:11" x14ac:dyDescent="0.2">
      <c r="A4234" t="s">
        <v>4245</v>
      </c>
      <c r="B4234" s="1">
        <v>45344</v>
      </c>
      <c r="C4234" s="2">
        <v>0.13645766203703702</v>
      </c>
      <c r="E4234">
        <v>3</v>
      </c>
      <c r="F4234">
        <v>16</v>
      </c>
      <c r="G4234">
        <v>30</v>
      </c>
      <c r="I4234">
        <f t="shared" si="132"/>
        <v>11790</v>
      </c>
      <c r="J4234">
        <f t="shared" si="133"/>
        <v>3.2749999999999999</v>
      </c>
      <c r="K4234">
        <v>9.8280000000000006E-2</v>
      </c>
    </row>
    <row r="4235" spans="1:11" x14ac:dyDescent="0.2">
      <c r="A4235" t="s">
        <v>4246</v>
      </c>
      <c r="B4235" s="1">
        <v>45344</v>
      </c>
      <c r="C4235" s="2">
        <v>0.13653726851851852</v>
      </c>
      <c r="E4235">
        <v>3</v>
      </c>
      <c r="F4235">
        <v>16</v>
      </c>
      <c r="G4235">
        <v>37</v>
      </c>
      <c r="I4235">
        <f t="shared" si="132"/>
        <v>11797</v>
      </c>
      <c r="J4235">
        <f t="shared" si="133"/>
        <v>3.2769444444444447</v>
      </c>
      <c r="K4235">
        <v>9.9419999999999994E-2</v>
      </c>
    </row>
    <row r="4236" spans="1:11" x14ac:dyDescent="0.2">
      <c r="A4236" t="s">
        <v>4247</v>
      </c>
      <c r="B4236" s="1">
        <v>45344</v>
      </c>
      <c r="C4236" s="2">
        <v>0.13655494212962963</v>
      </c>
      <c r="E4236">
        <v>3</v>
      </c>
      <c r="F4236">
        <v>16</v>
      </c>
      <c r="G4236">
        <v>38</v>
      </c>
      <c r="I4236">
        <f t="shared" si="132"/>
        <v>11798</v>
      </c>
      <c r="J4236">
        <f t="shared" si="133"/>
        <v>3.277222222222222</v>
      </c>
      <c r="K4236">
        <v>9.8110000000000003E-2</v>
      </c>
    </row>
    <row r="4237" spans="1:11" x14ac:dyDescent="0.2">
      <c r="A4237" t="s">
        <v>4248</v>
      </c>
      <c r="B4237" s="1">
        <v>45344</v>
      </c>
      <c r="C4237" s="2">
        <v>0.1365726388888889</v>
      </c>
      <c r="E4237">
        <v>3</v>
      </c>
      <c r="F4237">
        <v>16</v>
      </c>
      <c r="G4237">
        <v>40</v>
      </c>
      <c r="I4237">
        <f t="shared" si="132"/>
        <v>11800</v>
      </c>
      <c r="J4237">
        <f t="shared" si="133"/>
        <v>3.2777777777777777</v>
      </c>
      <c r="K4237">
        <v>9.7619999999999998E-2</v>
      </c>
    </row>
    <row r="4238" spans="1:11" x14ac:dyDescent="0.2">
      <c r="A4238" t="s">
        <v>4249</v>
      </c>
      <c r="B4238" s="1">
        <v>45344</v>
      </c>
      <c r="C4238" s="2">
        <v>0.13665413194444445</v>
      </c>
      <c r="E4238">
        <v>3</v>
      </c>
      <c r="F4238">
        <v>16</v>
      </c>
      <c r="G4238">
        <v>47</v>
      </c>
      <c r="I4238">
        <f t="shared" si="132"/>
        <v>11807</v>
      </c>
      <c r="J4238">
        <f t="shared" si="133"/>
        <v>3.279722222222222</v>
      </c>
      <c r="K4238">
        <v>9.6589999999999995E-2</v>
      </c>
    </row>
    <row r="4239" spans="1:11" x14ac:dyDescent="0.2">
      <c r="A4239" t="s">
        <v>4250</v>
      </c>
      <c r="B4239" s="1">
        <v>45344</v>
      </c>
      <c r="C4239" s="2">
        <v>0.13667243055555556</v>
      </c>
      <c r="E4239">
        <v>3</v>
      </c>
      <c r="F4239">
        <v>16</v>
      </c>
      <c r="G4239">
        <v>48</v>
      </c>
      <c r="I4239">
        <f t="shared" si="132"/>
        <v>11808</v>
      </c>
      <c r="J4239">
        <f t="shared" si="133"/>
        <v>3.2800000000000002</v>
      </c>
      <c r="K4239">
        <v>9.7809999999999994E-2</v>
      </c>
    </row>
    <row r="4240" spans="1:11" x14ac:dyDescent="0.2">
      <c r="A4240" t="s">
        <v>4251</v>
      </c>
      <c r="B4240" s="1">
        <v>45344</v>
      </c>
      <c r="C4240" s="2">
        <v>0.13669042824074074</v>
      </c>
      <c r="E4240">
        <v>3</v>
      </c>
      <c r="F4240">
        <v>16</v>
      </c>
      <c r="G4240">
        <v>50</v>
      </c>
      <c r="I4240">
        <f t="shared" si="132"/>
        <v>11810</v>
      </c>
      <c r="J4240">
        <f t="shared" si="133"/>
        <v>3.2805555555555559</v>
      </c>
      <c r="K4240">
        <v>9.6280000000000004E-2</v>
      </c>
    </row>
    <row r="4241" spans="1:11" x14ac:dyDescent="0.2">
      <c r="A4241" t="s">
        <v>4252</v>
      </c>
      <c r="B4241" s="1">
        <v>45344</v>
      </c>
      <c r="C4241" s="2">
        <v>0.13670858796296295</v>
      </c>
      <c r="E4241">
        <v>3</v>
      </c>
      <c r="F4241">
        <v>16</v>
      </c>
      <c r="G4241">
        <v>52</v>
      </c>
      <c r="I4241">
        <f t="shared" si="132"/>
        <v>11812</v>
      </c>
      <c r="J4241">
        <f t="shared" si="133"/>
        <v>3.2811111111111111</v>
      </c>
      <c r="K4241">
        <v>9.7189999999999999E-2</v>
      </c>
    </row>
    <row r="4242" spans="1:11" x14ac:dyDescent="0.2">
      <c r="A4242" t="s">
        <v>4253</v>
      </c>
      <c r="B4242" s="1">
        <v>45344</v>
      </c>
      <c r="C4242" s="2">
        <v>0.13676587962962963</v>
      </c>
      <c r="E4242">
        <v>3</v>
      </c>
      <c r="F4242">
        <v>16</v>
      </c>
      <c r="G4242">
        <v>57</v>
      </c>
      <c r="I4242">
        <f t="shared" si="132"/>
        <v>11817</v>
      </c>
      <c r="J4242">
        <f t="shared" si="133"/>
        <v>3.2824999999999998</v>
      </c>
      <c r="K4242">
        <v>9.0329999999999994E-2</v>
      </c>
    </row>
    <row r="4243" spans="1:11" x14ac:dyDescent="0.2">
      <c r="A4243" t="s">
        <v>4254</v>
      </c>
      <c r="B4243" s="1">
        <v>45344</v>
      </c>
      <c r="C4243" s="2">
        <v>0.13678337962962964</v>
      </c>
      <c r="E4243">
        <v>3</v>
      </c>
      <c r="F4243">
        <v>16</v>
      </c>
      <c r="G4243">
        <v>58</v>
      </c>
      <c r="I4243">
        <f t="shared" si="132"/>
        <v>11818</v>
      </c>
      <c r="J4243">
        <f t="shared" si="133"/>
        <v>3.282777777777778</v>
      </c>
      <c r="K4243">
        <v>9.9479999999999999E-2</v>
      </c>
    </row>
    <row r="4244" spans="1:11" x14ac:dyDescent="0.2">
      <c r="A4244" t="s">
        <v>4255</v>
      </c>
      <c r="B4244" s="1">
        <v>45344</v>
      </c>
      <c r="C4244" s="2">
        <v>0.1368008912037037</v>
      </c>
      <c r="E4244">
        <v>3</v>
      </c>
      <c r="F4244">
        <v>17</v>
      </c>
      <c r="G4244">
        <v>0</v>
      </c>
      <c r="I4244">
        <f t="shared" si="132"/>
        <v>11820</v>
      </c>
      <c r="J4244">
        <f t="shared" si="133"/>
        <v>3.2833333333333332</v>
      </c>
      <c r="K4244">
        <v>9.8860000000000003E-2</v>
      </c>
    </row>
    <row r="4245" spans="1:11" x14ac:dyDescent="0.2">
      <c r="A4245" t="s">
        <v>4256</v>
      </c>
      <c r="B4245" s="1">
        <v>45344</v>
      </c>
      <c r="C4245" s="2">
        <v>0.13681836805555556</v>
      </c>
      <c r="E4245">
        <v>3</v>
      </c>
      <c r="F4245">
        <v>17</v>
      </c>
      <c r="G4245">
        <v>1</v>
      </c>
      <c r="I4245">
        <f t="shared" si="132"/>
        <v>11821</v>
      </c>
      <c r="J4245">
        <f t="shared" si="133"/>
        <v>3.2836111111111115</v>
      </c>
      <c r="K4245">
        <v>9.8879999999999996E-2</v>
      </c>
    </row>
    <row r="4246" spans="1:11" x14ac:dyDescent="0.2">
      <c r="A4246" t="s">
        <v>4257</v>
      </c>
      <c r="B4246" s="1">
        <v>45344</v>
      </c>
      <c r="C4246" s="2">
        <v>0.13683581018518517</v>
      </c>
      <c r="E4246">
        <v>3</v>
      </c>
      <c r="F4246">
        <v>17</v>
      </c>
      <c r="G4246">
        <v>3</v>
      </c>
      <c r="I4246">
        <f t="shared" si="132"/>
        <v>11823</v>
      </c>
      <c r="J4246">
        <f t="shared" si="133"/>
        <v>3.2841666666666667</v>
      </c>
      <c r="K4246">
        <v>0.1009</v>
      </c>
    </row>
    <row r="4247" spans="1:11" x14ac:dyDescent="0.2">
      <c r="A4247" t="s">
        <v>4258</v>
      </c>
      <c r="B4247" s="1">
        <v>45344</v>
      </c>
      <c r="C4247" s="2">
        <v>0.13693987268518518</v>
      </c>
      <c r="E4247">
        <v>3</v>
      </c>
      <c r="F4247">
        <v>17</v>
      </c>
      <c r="G4247">
        <v>12</v>
      </c>
      <c r="I4247">
        <f t="shared" si="132"/>
        <v>11832</v>
      </c>
      <c r="J4247">
        <f t="shared" si="133"/>
        <v>3.2866666666666666</v>
      </c>
      <c r="K4247">
        <v>9.7089999999999996E-2</v>
      </c>
    </row>
    <row r="4248" spans="1:11" x14ac:dyDescent="0.2">
      <c r="A4248" t="s">
        <v>4259</v>
      </c>
      <c r="B4248" s="1">
        <v>45344</v>
      </c>
      <c r="C4248" s="2">
        <v>0.13698534722222222</v>
      </c>
      <c r="E4248">
        <v>3</v>
      </c>
      <c r="F4248">
        <v>17</v>
      </c>
      <c r="G4248">
        <v>16</v>
      </c>
      <c r="I4248">
        <f t="shared" si="132"/>
        <v>11836</v>
      </c>
      <c r="J4248">
        <f t="shared" si="133"/>
        <v>3.2877777777777779</v>
      </c>
      <c r="K4248">
        <v>0.1065</v>
      </c>
    </row>
    <row r="4249" spans="1:11" x14ac:dyDescent="0.2">
      <c r="A4249" t="s">
        <v>4260</v>
      </c>
      <c r="B4249" s="1">
        <v>45344</v>
      </c>
      <c r="C4249" s="2">
        <v>0.13701730324074074</v>
      </c>
      <c r="E4249">
        <v>3</v>
      </c>
      <c r="F4249">
        <v>17</v>
      </c>
      <c r="G4249">
        <v>18</v>
      </c>
      <c r="I4249">
        <f t="shared" si="132"/>
        <v>11838</v>
      </c>
      <c r="J4249">
        <f t="shared" si="133"/>
        <v>3.2883333333333336</v>
      </c>
      <c r="K4249">
        <v>9.6860000000000002E-2</v>
      </c>
    </row>
    <row r="4250" spans="1:11" x14ac:dyDescent="0.2">
      <c r="A4250" t="s">
        <v>4261</v>
      </c>
      <c r="B4250" s="1">
        <v>45344</v>
      </c>
      <c r="C4250" s="2">
        <v>0.13703539351851851</v>
      </c>
      <c r="E4250">
        <v>3</v>
      </c>
      <c r="F4250">
        <v>17</v>
      </c>
      <c r="G4250">
        <v>20</v>
      </c>
      <c r="I4250">
        <f t="shared" si="132"/>
        <v>11840</v>
      </c>
      <c r="J4250">
        <f t="shared" si="133"/>
        <v>3.2888888888888892</v>
      </c>
      <c r="K4250">
        <v>9.7280000000000005E-2</v>
      </c>
    </row>
    <row r="4251" spans="1:11" x14ac:dyDescent="0.2">
      <c r="A4251" t="s">
        <v>4262</v>
      </c>
      <c r="B4251" s="1">
        <v>45344</v>
      </c>
      <c r="C4251" s="2">
        <v>0.1370529976851852</v>
      </c>
      <c r="E4251">
        <v>3</v>
      </c>
      <c r="F4251">
        <v>17</v>
      </c>
      <c r="G4251">
        <v>21</v>
      </c>
      <c r="I4251">
        <f t="shared" si="132"/>
        <v>11841</v>
      </c>
      <c r="J4251">
        <f t="shared" si="133"/>
        <v>3.2891666666666666</v>
      </c>
      <c r="K4251">
        <v>9.8580000000000001E-2</v>
      </c>
    </row>
    <row r="4252" spans="1:11" x14ac:dyDescent="0.2">
      <c r="A4252" t="s">
        <v>4263</v>
      </c>
      <c r="B4252" s="1">
        <v>45344</v>
      </c>
      <c r="C4252" s="2">
        <v>0.13707041666666667</v>
      </c>
      <c r="E4252">
        <v>3</v>
      </c>
      <c r="F4252">
        <v>17</v>
      </c>
      <c r="G4252">
        <v>23</v>
      </c>
      <c r="I4252">
        <f t="shared" si="132"/>
        <v>11843</v>
      </c>
      <c r="J4252">
        <f t="shared" si="133"/>
        <v>3.2897222222222222</v>
      </c>
      <c r="K4252">
        <v>9.9409999999999998E-2</v>
      </c>
    </row>
    <row r="4253" spans="1:11" x14ac:dyDescent="0.2">
      <c r="A4253" t="s">
        <v>4264</v>
      </c>
      <c r="B4253" s="1">
        <v>45344</v>
      </c>
      <c r="C4253" s="2">
        <v>0.13713128472222222</v>
      </c>
      <c r="E4253">
        <v>3</v>
      </c>
      <c r="F4253">
        <v>17</v>
      </c>
      <c r="G4253">
        <v>28</v>
      </c>
      <c r="I4253">
        <f t="shared" si="132"/>
        <v>11848</v>
      </c>
      <c r="J4253">
        <f t="shared" si="133"/>
        <v>3.2911111111111113</v>
      </c>
      <c r="K4253">
        <v>9.6360000000000001E-2</v>
      </c>
    </row>
    <row r="4254" spans="1:11" x14ac:dyDescent="0.2">
      <c r="A4254" t="s">
        <v>4265</v>
      </c>
      <c r="B4254" s="1">
        <v>45344</v>
      </c>
      <c r="C4254" s="2">
        <v>0.13714872685185184</v>
      </c>
      <c r="E4254">
        <v>3</v>
      </c>
      <c r="F4254">
        <v>17</v>
      </c>
      <c r="G4254">
        <v>30</v>
      </c>
      <c r="I4254">
        <f t="shared" si="132"/>
        <v>11850</v>
      </c>
      <c r="J4254">
        <f t="shared" si="133"/>
        <v>3.2916666666666665</v>
      </c>
      <c r="K4254">
        <v>9.9610000000000004E-2</v>
      </c>
    </row>
    <row r="4255" spans="1:11" x14ac:dyDescent="0.2">
      <c r="A4255" t="s">
        <v>4266</v>
      </c>
      <c r="B4255" s="1">
        <v>45344</v>
      </c>
      <c r="C4255" s="2">
        <v>0.13716621527777778</v>
      </c>
      <c r="E4255">
        <v>3</v>
      </c>
      <c r="F4255">
        <v>17</v>
      </c>
      <c r="G4255">
        <v>31</v>
      </c>
      <c r="I4255">
        <f t="shared" si="132"/>
        <v>11851</v>
      </c>
      <c r="J4255">
        <f t="shared" si="133"/>
        <v>3.2919444444444448</v>
      </c>
      <c r="K4255">
        <v>9.8360000000000003E-2</v>
      </c>
    </row>
    <row r="4256" spans="1:11" x14ac:dyDescent="0.2">
      <c r="A4256" t="s">
        <v>4267</v>
      </c>
      <c r="B4256" s="1">
        <v>45344</v>
      </c>
      <c r="C4256" s="2">
        <v>0.13718378472222223</v>
      </c>
      <c r="E4256">
        <v>3</v>
      </c>
      <c r="F4256">
        <v>17</v>
      </c>
      <c r="G4256">
        <v>33</v>
      </c>
      <c r="I4256">
        <f t="shared" si="132"/>
        <v>11853</v>
      </c>
      <c r="J4256">
        <f t="shared" si="133"/>
        <v>3.2925</v>
      </c>
      <c r="K4256">
        <v>9.937E-2</v>
      </c>
    </row>
    <row r="4257" spans="1:11" x14ac:dyDescent="0.2">
      <c r="A4257" t="s">
        <v>4268</v>
      </c>
      <c r="B4257" s="1">
        <v>45344</v>
      </c>
      <c r="C4257" s="2">
        <v>0.13726063657407406</v>
      </c>
      <c r="E4257">
        <v>3</v>
      </c>
      <c r="F4257">
        <v>17</v>
      </c>
      <c r="G4257">
        <v>39</v>
      </c>
      <c r="I4257">
        <f t="shared" si="132"/>
        <v>11859</v>
      </c>
      <c r="J4257">
        <f t="shared" si="133"/>
        <v>3.2941666666666669</v>
      </c>
      <c r="K4257">
        <v>9.7589999999999996E-2</v>
      </c>
    </row>
    <row r="4258" spans="1:11" x14ac:dyDescent="0.2">
      <c r="A4258" t="s">
        <v>4269</v>
      </c>
      <c r="B4258" s="1">
        <v>45344</v>
      </c>
      <c r="C4258" s="2">
        <v>0.13738255787037035</v>
      </c>
      <c r="E4258">
        <v>3</v>
      </c>
      <c r="F4258">
        <v>17</v>
      </c>
      <c r="G4258">
        <v>50</v>
      </c>
      <c r="I4258">
        <f t="shared" si="132"/>
        <v>11870</v>
      </c>
      <c r="J4258">
        <f t="shared" si="133"/>
        <v>3.2972222222222225</v>
      </c>
      <c r="K4258">
        <v>9.8519999999999996E-2</v>
      </c>
    </row>
    <row r="4259" spans="1:11" x14ac:dyDescent="0.2">
      <c r="A4259" t="s">
        <v>4270</v>
      </c>
      <c r="B4259" s="1">
        <v>45344</v>
      </c>
      <c r="C4259" s="2">
        <v>0.13740010416666668</v>
      </c>
      <c r="E4259">
        <v>3</v>
      </c>
      <c r="F4259">
        <v>17</v>
      </c>
      <c r="G4259">
        <v>51</v>
      </c>
      <c r="I4259">
        <f t="shared" si="132"/>
        <v>11871</v>
      </c>
      <c r="J4259">
        <f t="shared" si="133"/>
        <v>3.2974999999999999</v>
      </c>
      <c r="K4259">
        <v>9.8519999999999996E-2</v>
      </c>
    </row>
    <row r="4260" spans="1:11" x14ac:dyDescent="0.2">
      <c r="A4260" t="s">
        <v>4271</v>
      </c>
      <c r="B4260" s="1">
        <v>45344</v>
      </c>
      <c r="C4260" s="2">
        <v>0.13741766203703704</v>
      </c>
      <c r="E4260">
        <v>3</v>
      </c>
      <c r="F4260">
        <v>17</v>
      </c>
      <c r="G4260">
        <v>53</v>
      </c>
      <c r="I4260">
        <f t="shared" si="132"/>
        <v>11873</v>
      </c>
      <c r="J4260">
        <f t="shared" si="133"/>
        <v>3.2980555555555555</v>
      </c>
      <c r="K4260">
        <v>9.8089999999999997E-2</v>
      </c>
    </row>
    <row r="4261" spans="1:11" x14ac:dyDescent="0.2">
      <c r="A4261" t="s">
        <v>4272</v>
      </c>
      <c r="B4261" s="1">
        <v>45344</v>
      </c>
      <c r="C4261" s="2">
        <v>0.13749728009259257</v>
      </c>
      <c r="E4261">
        <v>3</v>
      </c>
      <c r="F4261">
        <v>18</v>
      </c>
      <c r="G4261">
        <v>0</v>
      </c>
      <c r="I4261">
        <f t="shared" si="132"/>
        <v>11880</v>
      </c>
      <c r="J4261">
        <f t="shared" si="133"/>
        <v>3.3</v>
      </c>
      <c r="K4261">
        <v>9.8290000000000002E-2</v>
      </c>
    </row>
    <row r="4262" spans="1:11" x14ac:dyDescent="0.2">
      <c r="A4262" t="s">
        <v>4273</v>
      </c>
      <c r="B4262" s="1">
        <v>45344</v>
      </c>
      <c r="C4262" s="2">
        <v>0.13751502314814815</v>
      </c>
      <c r="E4262">
        <v>3</v>
      </c>
      <c r="F4262">
        <v>18</v>
      </c>
      <c r="G4262">
        <v>1</v>
      </c>
      <c r="I4262">
        <f t="shared" si="132"/>
        <v>11881</v>
      </c>
      <c r="J4262">
        <f t="shared" si="133"/>
        <v>3.3002777777777781</v>
      </c>
      <c r="K4262">
        <v>9.7809999999999994E-2</v>
      </c>
    </row>
    <row r="4263" spans="1:11" x14ac:dyDescent="0.2">
      <c r="A4263" t="s">
        <v>4274</v>
      </c>
      <c r="B4263" s="1">
        <v>45344</v>
      </c>
      <c r="C4263" s="2">
        <v>0.13753298611111112</v>
      </c>
      <c r="E4263">
        <v>3</v>
      </c>
      <c r="F4263">
        <v>18</v>
      </c>
      <c r="G4263">
        <v>3</v>
      </c>
      <c r="I4263">
        <f t="shared" si="132"/>
        <v>11883</v>
      </c>
      <c r="J4263">
        <f t="shared" si="133"/>
        <v>3.3008333333333337</v>
      </c>
      <c r="K4263">
        <v>9.7640000000000005E-2</v>
      </c>
    </row>
    <row r="4264" spans="1:11" x14ac:dyDescent="0.2">
      <c r="A4264" t="s">
        <v>4275</v>
      </c>
      <c r="B4264" s="1">
        <v>45344</v>
      </c>
      <c r="C4264" s="2">
        <v>0.13755082175925926</v>
      </c>
      <c r="E4264">
        <v>3</v>
      </c>
      <c r="F4264">
        <v>18</v>
      </c>
      <c r="G4264">
        <v>4</v>
      </c>
      <c r="I4264">
        <f t="shared" si="132"/>
        <v>11884</v>
      </c>
      <c r="J4264">
        <f t="shared" si="133"/>
        <v>3.3011111111111111</v>
      </c>
      <c r="K4264">
        <v>9.7059999999999994E-2</v>
      </c>
    </row>
    <row r="4265" spans="1:11" x14ac:dyDescent="0.2">
      <c r="A4265" t="s">
        <v>4276</v>
      </c>
      <c r="B4265" s="1">
        <v>45344</v>
      </c>
      <c r="C4265" s="2">
        <v>0.13761937500000002</v>
      </c>
      <c r="E4265">
        <v>3</v>
      </c>
      <c r="F4265">
        <v>18</v>
      </c>
      <c r="G4265">
        <v>10</v>
      </c>
      <c r="I4265">
        <f t="shared" si="132"/>
        <v>11890</v>
      </c>
      <c r="J4265">
        <f t="shared" si="133"/>
        <v>3.3027777777777776</v>
      </c>
      <c r="K4265">
        <v>9.6500000000000002E-2</v>
      </c>
    </row>
    <row r="4266" spans="1:11" x14ac:dyDescent="0.2">
      <c r="A4266" t="s">
        <v>4277</v>
      </c>
      <c r="B4266" s="1">
        <v>45344</v>
      </c>
      <c r="C4266" s="2">
        <v>0.13763761574074074</v>
      </c>
      <c r="E4266">
        <v>3</v>
      </c>
      <c r="F4266">
        <v>18</v>
      </c>
      <c r="G4266">
        <v>12</v>
      </c>
      <c r="I4266">
        <f t="shared" si="132"/>
        <v>11892</v>
      </c>
      <c r="J4266">
        <f t="shared" si="133"/>
        <v>3.3033333333333332</v>
      </c>
      <c r="K4266">
        <v>9.6750000000000003E-2</v>
      </c>
    </row>
    <row r="4267" spans="1:11" x14ac:dyDescent="0.2">
      <c r="A4267" t="s">
        <v>4278</v>
      </c>
      <c r="B4267" s="1">
        <v>45344</v>
      </c>
      <c r="C4267" s="2">
        <v>0.13765576388888889</v>
      </c>
      <c r="E4267">
        <v>3</v>
      </c>
      <c r="F4267">
        <v>18</v>
      </c>
      <c r="G4267">
        <v>13</v>
      </c>
      <c r="I4267">
        <f t="shared" si="132"/>
        <v>11893</v>
      </c>
      <c r="J4267">
        <f t="shared" si="133"/>
        <v>3.3036111111111111</v>
      </c>
      <c r="K4267">
        <v>9.7280000000000005E-2</v>
      </c>
    </row>
    <row r="4268" spans="1:11" x14ac:dyDescent="0.2">
      <c r="A4268" t="s">
        <v>4279</v>
      </c>
      <c r="B4268" s="1">
        <v>45344</v>
      </c>
      <c r="C4268" s="2">
        <v>0.13773560185185185</v>
      </c>
      <c r="E4268">
        <v>3</v>
      </c>
      <c r="F4268">
        <v>18</v>
      </c>
      <c r="G4268">
        <v>20</v>
      </c>
      <c r="I4268">
        <f t="shared" si="132"/>
        <v>11900</v>
      </c>
      <c r="J4268">
        <f t="shared" si="133"/>
        <v>3.3055555555555558</v>
      </c>
      <c r="K4268">
        <v>9.7890000000000005E-2</v>
      </c>
    </row>
    <row r="4269" spans="1:11" x14ac:dyDescent="0.2">
      <c r="A4269" t="s">
        <v>4280</v>
      </c>
      <c r="B4269" s="1">
        <v>45344</v>
      </c>
      <c r="C4269" s="2">
        <v>0.1377532175925926</v>
      </c>
      <c r="E4269">
        <v>3</v>
      </c>
      <c r="F4269">
        <v>18</v>
      </c>
      <c r="G4269">
        <v>22</v>
      </c>
      <c r="I4269">
        <f t="shared" si="132"/>
        <v>11902</v>
      </c>
      <c r="J4269">
        <f t="shared" si="133"/>
        <v>3.3061111111111114</v>
      </c>
      <c r="K4269">
        <v>9.8100000000000007E-2</v>
      </c>
    </row>
    <row r="4270" spans="1:11" x14ac:dyDescent="0.2">
      <c r="A4270" t="s">
        <v>4281</v>
      </c>
      <c r="B4270" s="1">
        <v>45344</v>
      </c>
      <c r="C4270" s="2">
        <v>0.13777114583333333</v>
      </c>
      <c r="E4270">
        <v>3</v>
      </c>
      <c r="F4270">
        <v>18</v>
      </c>
      <c r="G4270">
        <v>23</v>
      </c>
      <c r="I4270">
        <f t="shared" si="132"/>
        <v>11903</v>
      </c>
      <c r="J4270">
        <f t="shared" si="133"/>
        <v>3.3063888888888888</v>
      </c>
      <c r="K4270">
        <v>9.8860000000000003E-2</v>
      </c>
    </row>
    <row r="4271" spans="1:11" x14ac:dyDescent="0.2">
      <c r="A4271" t="s">
        <v>4282</v>
      </c>
      <c r="B4271" s="1">
        <v>45344</v>
      </c>
      <c r="C4271" s="2">
        <v>0.13778888888888888</v>
      </c>
      <c r="E4271">
        <v>3</v>
      </c>
      <c r="F4271">
        <v>18</v>
      </c>
      <c r="G4271">
        <v>25</v>
      </c>
      <c r="I4271">
        <f t="shared" si="132"/>
        <v>11905</v>
      </c>
      <c r="J4271">
        <f t="shared" si="133"/>
        <v>3.3069444444444445</v>
      </c>
      <c r="K4271">
        <v>9.7799999999999998E-2</v>
      </c>
    </row>
    <row r="4272" spans="1:11" x14ac:dyDescent="0.2">
      <c r="A4272" t="s">
        <v>4283</v>
      </c>
      <c r="B4272" s="1">
        <v>45344</v>
      </c>
      <c r="C4272" s="2">
        <v>0.13785137731481481</v>
      </c>
      <c r="E4272">
        <v>3</v>
      </c>
      <c r="F4272">
        <v>18</v>
      </c>
      <c r="G4272">
        <v>30</v>
      </c>
      <c r="I4272">
        <f t="shared" si="132"/>
        <v>11910</v>
      </c>
      <c r="J4272">
        <f t="shared" si="133"/>
        <v>3.3083333333333331</v>
      </c>
      <c r="K4272">
        <v>9.4189999999999996E-2</v>
      </c>
    </row>
    <row r="4273" spans="1:11" x14ac:dyDescent="0.2">
      <c r="A4273" t="s">
        <v>4284</v>
      </c>
      <c r="B4273" s="1">
        <v>45344</v>
      </c>
      <c r="C4273" s="2">
        <v>0.13786965277777777</v>
      </c>
      <c r="E4273">
        <v>3</v>
      </c>
      <c r="F4273">
        <v>18</v>
      </c>
      <c r="G4273">
        <v>32</v>
      </c>
      <c r="I4273">
        <f t="shared" si="132"/>
        <v>11912</v>
      </c>
      <c r="J4273">
        <f t="shared" si="133"/>
        <v>3.3088888888888888</v>
      </c>
      <c r="K4273">
        <v>9.7570000000000004E-2</v>
      </c>
    </row>
    <row r="4274" spans="1:11" x14ac:dyDescent="0.2">
      <c r="A4274" t="s">
        <v>4285</v>
      </c>
      <c r="B4274" s="1">
        <v>45344</v>
      </c>
      <c r="C4274" s="2">
        <v>0.13788790509259258</v>
      </c>
      <c r="E4274">
        <v>3</v>
      </c>
      <c r="F4274">
        <v>18</v>
      </c>
      <c r="G4274">
        <v>34</v>
      </c>
      <c r="I4274">
        <f t="shared" si="132"/>
        <v>11914</v>
      </c>
      <c r="J4274">
        <f t="shared" si="133"/>
        <v>3.3094444444444444</v>
      </c>
      <c r="K4274">
        <v>9.6409999999999996E-2</v>
      </c>
    </row>
    <row r="4275" spans="1:11" x14ac:dyDescent="0.2">
      <c r="A4275" t="s">
        <v>4286</v>
      </c>
      <c r="B4275" s="1">
        <v>45344</v>
      </c>
      <c r="C4275" s="2">
        <v>0.13790605324074073</v>
      </c>
      <c r="E4275">
        <v>3</v>
      </c>
      <c r="F4275">
        <v>18</v>
      </c>
      <c r="G4275">
        <v>35</v>
      </c>
      <c r="I4275">
        <f t="shared" si="132"/>
        <v>11915</v>
      </c>
      <c r="J4275">
        <f t="shared" si="133"/>
        <v>3.3097222222222222</v>
      </c>
      <c r="K4275">
        <v>9.6350000000000005E-2</v>
      </c>
    </row>
    <row r="4276" spans="1:11" x14ac:dyDescent="0.2">
      <c r="A4276" t="s">
        <v>4287</v>
      </c>
      <c r="B4276" s="1">
        <v>45344</v>
      </c>
      <c r="C4276" s="2">
        <v>0.13796925925925926</v>
      </c>
      <c r="E4276">
        <v>3</v>
      </c>
      <c r="F4276">
        <v>18</v>
      </c>
      <c r="G4276">
        <v>41</v>
      </c>
      <c r="I4276">
        <f t="shared" si="132"/>
        <v>11921</v>
      </c>
      <c r="J4276">
        <f t="shared" si="133"/>
        <v>3.3113888888888892</v>
      </c>
      <c r="K4276">
        <v>9.1130000000000003E-2</v>
      </c>
    </row>
    <row r="4277" spans="1:11" x14ac:dyDescent="0.2">
      <c r="A4277" t="s">
        <v>4288</v>
      </c>
      <c r="B4277" s="1">
        <v>45344</v>
      </c>
      <c r="C4277" s="2">
        <v>0.13798688657407407</v>
      </c>
      <c r="E4277">
        <v>3</v>
      </c>
      <c r="F4277">
        <v>18</v>
      </c>
      <c r="G4277">
        <v>42</v>
      </c>
      <c r="I4277">
        <f t="shared" si="132"/>
        <v>11922</v>
      </c>
      <c r="J4277">
        <f t="shared" si="133"/>
        <v>3.3116666666666665</v>
      </c>
      <c r="K4277">
        <v>9.9030000000000007E-2</v>
      </c>
    </row>
    <row r="4278" spans="1:11" x14ac:dyDescent="0.2">
      <c r="A4278" t="s">
        <v>4289</v>
      </c>
      <c r="B4278" s="1">
        <v>45344</v>
      </c>
      <c r="C4278" s="2">
        <v>0.13800444444444446</v>
      </c>
      <c r="E4278">
        <v>3</v>
      </c>
      <c r="F4278">
        <v>18</v>
      </c>
      <c r="G4278">
        <v>44</v>
      </c>
      <c r="I4278">
        <f t="shared" si="132"/>
        <v>11924</v>
      </c>
      <c r="J4278">
        <f t="shared" si="133"/>
        <v>3.3122222222222222</v>
      </c>
      <c r="K4278">
        <v>9.8379999999999995E-2</v>
      </c>
    </row>
    <row r="4279" spans="1:11" x14ac:dyDescent="0.2">
      <c r="A4279" t="s">
        <v>4290</v>
      </c>
      <c r="B4279" s="1">
        <v>45344</v>
      </c>
      <c r="C4279" s="2">
        <v>0.13802209490740741</v>
      </c>
      <c r="E4279">
        <v>3</v>
      </c>
      <c r="F4279">
        <v>18</v>
      </c>
      <c r="G4279">
        <v>45</v>
      </c>
      <c r="I4279">
        <f t="shared" si="132"/>
        <v>11925</v>
      </c>
      <c r="J4279">
        <f t="shared" si="133"/>
        <v>3.3125</v>
      </c>
      <c r="K4279">
        <v>9.8629999999999995E-2</v>
      </c>
    </row>
    <row r="4280" spans="1:11" x14ac:dyDescent="0.2">
      <c r="A4280" t="s">
        <v>4291</v>
      </c>
      <c r="B4280" s="1">
        <v>45344</v>
      </c>
      <c r="C4280" s="2">
        <v>0.13803960648148147</v>
      </c>
      <c r="E4280">
        <v>3</v>
      </c>
      <c r="F4280">
        <v>18</v>
      </c>
      <c r="G4280">
        <v>47</v>
      </c>
      <c r="I4280">
        <f t="shared" si="132"/>
        <v>11927</v>
      </c>
      <c r="J4280">
        <f t="shared" si="133"/>
        <v>3.3130555555555556</v>
      </c>
      <c r="K4280">
        <v>9.1439999999999994E-2</v>
      </c>
    </row>
    <row r="4281" spans="1:11" x14ac:dyDescent="0.2">
      <c r="A4281" t="s">
        <v>4292</v>
      </c>
      <c r="B4281" s="1">
        <v>45344</v>
      </c>
      <c r="C4281" s="2">
        <v>0.13809707175925925</v>
      </c>
      <c r="E4281">
        <v>3</v>
      </c>
      <c r="F4281">
        <v>18</v>
      </c>
      <c r="G4281">
        <v>52</v>
      </c>
      <c r="I4281">
        <f t="shared" si="132"/>
        <v>11932</v>
      </c>
      <c r="J4281">
        <f t="shared" si="133"/>
        <v>3.3144444444444447</v>
      </c>
      <c r="K4281">
        <v>9.8299999999999998E-2</v>
      </c>
    </row>
    <row r="4282" spans="1:11" x14ac:dyDescent="0.2">
      <c r="A4282" t="s">
        <v>4293</v>
      </c>
      <c r="B4282" s="1">
        <v>45344</v>
      </c>
      <c r="C4282" s="2">
        <v>0.1381146875</v>
      </c>
      <c r="E4282">
        <v>3</v>
      </c>
      <c r="F4282">
        <v>18</v>
      </c>
      <c r="G4282">
        <v>53</v>
      </c>
      <c r="I4282">
        <f t="shared" si="132"/>
        <v>11933</v>
      </c>
      <c r="J4282">
        <f t="shared" si="133"/>
        <v>3.3147222222222221</v>
      </c>
      <c r="K4282">
        <v>9.8729999999999998E-2</v>
      </c>
    </row>
    <row r="4283" spans="1:11" x14ac:dyDescent="0.2">
      <c r="A4283" t="s">
        <v>4294</v>
      </c>
      <c r="B4283" s="1">
        <v>45344</v>
      </c>
      <c r="C4283" s="2">
        <v>0.13813258101851852</v>
      </c>
      <c r="E4283">
        <v>3</v>
      </c>
      <c r="F4283">
        <v>18</v>
      </c>
      <c r="G4283">
        <v>55</v>
      </c>
      <c r="I4283">
        <f t="shared" si="132"/>
        <v>11935</v>
      </c>
      <c r="J4283">
        <f t="shared" si="133"/>
        <v>3.3152777777777778</v>
      </c>
      <c r="K4283">
        <v>9.8460000000000006E-2</v>
      </c>
    </row>
    <row r="4284" spans="1:11" x14ac:dyDescent="0.2">
      <c r="A4284" t="s">
        <v>4295</v>
      </c>
      <c r="B4284" s="1">
        <v>45344</v>
      </c>
      <c r="C4284" s="2">
        <v>0.13815059027777776</v>
      </c>
      <c r="E4284">
        <v>3</v>
      </c>
      <c r="F4284">
        <v>18</v>
      </c>
      <c r="G4284">
        <v>56</v>
      </c>
      <c r="I4284">
        <f t="shared" si="132"/>
        <v>11936</v>
      </c>
      <c r="J4284">
        <f t="shared" si="133"/>
        <v>3.3155555555555556</v>
      </c>
      <c r="K4284">
        <v>9.7549999999999998E-2</v>
      </c>
    </row>
    <row r="4285" spans="1:11" x14ac:dyDescent="0.2">
      <c r="A4285" t="s">
        <v>4296</v>
      </c>
      <c r="B4285" s="1">
        <v>45344</v>
      </c>
      <c r="C4285" s="2">
        <v>0.13821342592592592</v>
      </c>
      <c r="E4285">
        <v>3</v>
      </c>
      <c r="F4285">
        <v>19</v>
      </c>
      <c r="G4285">
        <v>2</v>
      </c>
      <c r="I4285">
        <f t="shared" si="132"/>
        <v>11942</v>
      </c>
      <c r="J4285">
        <f t="shared" si="133"/>
        <v>3.3172222222222221</v>
      </c>
      <c r="K4285">
        <v>9.5750000000000002E-2</v>
      </c>
    </row>
    <row r="4286" spans="1:11" x14ac:dyDescent="0.2">
      <c r="A4286" t="s">
        <v>4297</v>
      </c>
      <c r="B4286" s="1">
        <v>45344</v>
      </c>
      <c r="C4286" s="2">
        <v>0.13823104166666667</v>
      </c>
      <c r="E4286">
        <v>3</v>
      </c>
      <c r="F4286">
        <v>19</v>
      </c>
      <c r="G4286">
        <v>3</v>
      </c>
      <c r="I4286">
        <f t="shared" si="132"/>
        <v>11943</v>
      </c>
      <c r="J4286">
        <f t="shared" si="133"/>
        <v>3.3175000000000003</v>
      </c>
      <c r="K4286">
        <v>9.8589999999999997E-2</v>
      </c>
    </row>
    <row r="4287" spans="1:11" x14ac:dyDescent="0.2">
      <c r="A4287" t="s">
        <v>4298</v>
      </c>
      <c r="B4287" s="1">
        <v>45344</v>
      </c>
      <c r="C4287" s="2">
        <v>0.13824908564814814</v>
      </c>
      <c r="E4287">
        <v>3</v>
      </c>
      <c r="F4287">
        <v>19</v>
      </c>
      <c r="G4287">
        <v>5</v>
      </c>
      <c r="I4287">
        <f t="shared" si="132"/>
        <v>11945</v>
      </c>
      <c r="J4287">
        <f t="shared" si="133"/>
        <v>3.3180555555555555</v>
      </c>
      <c r="K4287">
        <v>9.7600000000000006E-2</v>
      </c>
    </row>
    <row r="4288" spans="1:11" x14ac:dyDescent="0.2">
      <c r="A4288" t="s">
        <v>4299</v>
      </c>
      <c r="B4288" s="1">
        <v>45344</v>
      </c>
      <c r="C4288" s="2">
        <v>0.13826695601851852</v>
      </c>
      <c r="E4288">
        <v>3</v>
      </c>
      <c r="F4288">
        <v>19</v>
      </c>
      <c r="G4288">
        <v>6</v>
      </c>
      <c r="I4288">
        <f t="shared" si="132"/>
        <v>11946</v>
      </c>
      <c r="J4288">
        <f t="shared" si="133"/>
        <v>3.3183333333333334</v>
      </c>
      <c r="K4288">
        <v>9.8119999999999999E-2</v>
      </c>
    </row>
    <row r="4289" spans="1:11" x14ac:dyDescent="0.2">
      <c r="A4289" t="s">
        <v>4300</v>
      </c>
      <c r="B4289" s="1">
        <v>45344</v>
      </c>
      <c r="C4289" s="2">
        <v>0.13833182870370372</v>
      </c>
      <c r="E4289">
        <v>3</v>
      </c>
      <c r="F4289">
        <v>19</v>
      </c>
      <c r="G4289">
        <v>12</v>
      </c>
      <c r="I4289">
        <f t="shared" si="132"/>
        <v>11952</v>
      </c>
      <c r="J4289">
        <f t="shared" si="133"/>
        <v>3.32</v>
      </c>
      <c r="K4289">
        <v>9.4520000000000007E-2</v>
      </c>
    </row>
    <row r="4290" spans="1:11" x14ac:dyDescent="0.2">
      <c r="A4290" t="s">
        <v>4301</v>
      </c>
      <c r="B4290" s="1">
        <v>45344</v>
      </c>
      <c r="C4290" s="2">
        <v>0.13834905092592592</v>
      </c>
      <c r="E4290">
        <v>3</v>
      </c>
      <c r="F4290">
        <v>19</v>
      </c>
      <c r="G4290">
        <v>13</v>
      </c>
      <c r="I4290">
        <f t="shared" si="132"/>
        <v>11953</v>
      </c>
      <c r="J4290">
        <f t="shared" si="133"/>
        <v>3.3202777777777777</v>
      </c>
      <c r="K4290">
        <v>0.1009</v>
      </c>
    </row>
    <row r="4291" spans="1:11" x14ac:dyDescent="0.2">
      <c r="A4291" t="s">
        <v>4302</v>
      </c>
      <c r="B4291" s="1">
        <v>45344</v>
      </c>
      <c r="C4291" s="2">
        <v>0.13836618055555555</v>
      </c>
      <c r="E4291">
        <v>3</v>
      </c>
      <c r="F4291">
        <v>19</v>
      </c>
      <c r="G4291">
        <v>15</v>
      </c>
      <c r="I4291">
        <f t="shared" ref="I4291:I4354" si="134">(E4291*3600)+(F4291*60)+(G4291)</f>
        <v>11955</v>
      </c>
      <c r="J4291">
        <f t="shared" ref="J4291:J4354" si="135">I4291/60/60</f>
        <v>3.3208333333333333</v>
      </c>
      <c r="K4291">
        <v>9.9269999999999997E-2</v>
      </c>
    </row>
    <row r="4292" spans="1:11" x14ac:dyDescent="0.2">
      <c r="A4292" t="s">
        <v>4303</v>
      </c>
      <c r="B4292" s="1">
        <v>45344</v>
      </c>
      <c r="C4292" s="2">
        <v>0.13838372685185185</v>
      </c>
      <c r="E4292">
        <v>3</v>
      </c>
      <c r="F4292">
        <v>19</v>
      </c>
      <c r="G4292">
        <v>16</v>
      </c>
      <c r="I4292">
        <f t="shared" si="134"/>
        <v>11956</v>
      </c>
      <c r="J4292">
        <f t="shared" si="135"/>
        <v>3.3211111111111111</v>
      </c>
      <c r="K4292">
        <v>9.894E-2</v>
      </c>
    </row>
    <row r="4293" spans="1:11" x14ac:dyDescent="0.2">
      <c r="A4293" t="s">
        <v>4304</v>
      </c>
      <c r="B4293" s="1">
        <v>45344</v>
      </c>
      <c r="C4293" s="2">
        <v>0.1384011689814815</v>
      </c>
      <c r="E4293">
        <v>3</v>
      </c>
      <c r="F4293">
        <v>19</v>
      </c>
      <c r="G4293">
        <v>18</v>
      </c>
      <c r="I4293">
        <f t="shared" si="134"/>
        <v>11958</v>
      </c>
      <c r="J4293">
        <f t="shared" si="135"/>
        <v>3.3216666666666668</v>
      </c>
      <c r="K4293">
        <v>9.0499999999999997E-2</v>
      </c>
    </row>
    <row r="4294" spans="1:11" x14ac:dyDescent="0.2">
      <c r="A4294" t="s">
        <v>4305</v>
      </c>
      <c r="B4294" s="1">
        <v>45344</v>
      </c>
      <c r="C4294" s="2">
        <v>0.13845871527777778</v>
      </c>
      <c r="E4294">
        <v>3</v>
      </c>
      <c r="F4294">
        <v>19</v>
      </c>
      <c r="G4294">
        <v>23</v>
      </c>
      <c r="I4294">
        <f t="shared" si="134"/>
        <v>11963</v>
      </c>
      <c r="J4294">
        <f t="shared" si="135"/>
        <v>3.3230555555555554</v>
      </c>
      <c r="K4294">
        <v>9.7500000000000003E-2</v>
      </c>
    </row>
    <row r="4295" spans="1:11" x14ac:dyDescent="0.2">
      <c r="A4295" t="s">
        <v>4306</v>
      </c>
      <c r="B4295" s="1">
        <v>45344</v>
      </c>
      <c r="C4295" s="2">
        <v>0.13847656250000001</v>
      </c>
      <c r="E4295">
        <v>3</v>
      </c>
      <c r="F4295">
        <v>19</v>
      </c>
      <c r="G4295">
        <v>24</v>
      </c>
      <c r="I4295">
        <f t="shared" si="134"/>
        <v>11964</v>
      </c>
      <c r="J4295">
        <f t="shared" si="135"/>
        <v>3.3233333333333333</v>
      </c>
      <c r="K4295">
        <v>9.7780000000000006E-2</v>
      </c>
    </row>
    <row r="4296" spans="1:11" x14ac:dyDescent="0.2">
      <c r="A4296" t="s">
        <v>4307</v>
      </c>
      <c r="B4296" s="1">
        <v>45344</v>
      </c>
      <c r="C4296" s="2">
        <v>0.1384942476851852</v>
      </c>
      <c r="E4296">
        <v>3</v>
      </c>
      <c r="F4296">
        <v>19</v>
      </c>
      <c r="G4296">
        <v>26</v>
      </c>
      <c r="I4296">
        <f t="shared" si="134"/>
        <v>11966</v>
      </c>
      <c r="J4296">
        <f t="shared" si="135"/>
        <v>3.3238888888888889</v>
      </c>
      <c r="K4296">
        <v>9.8769999999999997E-2</v>
      </c>
    </row>
    <row r="4297" spans="1:11" x14ac:dyDescent="0.2">
      <c r="A4297" t="s">
        <v>4308</v>
      </c>
      <c r="B4297" s="1">
        <v>45344</v>
      </c>
      <c r="C4297" s="2">
        <v>0.13851167824074073</v>
      </c>
      <c r="E4297">
        <v>3</v>
      </c>
      <c r="F4297">
        <v>19</v>
      </c>
      <c r="G4297">
        <v>27</v>
      </c>
      <c r="I4297">
        <f t="shared" si="134"/>
        <v>11967</v>
      </c>
      <c r="J4297">
        <f t="shared" si="135"/>
        <v>3.3241666666666663</v>
      </c>
      <c r="K4297">
        <v>9.7650000000000001E-2</v>
      </c>
    </row>
    <row r="4298" spans="1:11" x14ac:dyDescent="0.2">
      <c r="A4298" t="s">
        <v>4309</v>
      </c>
      <c r="B4298" s="1">
        <v>45344</v>
      </c>
      <c r="C4298" s="2">
        <v>0.13857299768518519</v>
      </c>
      <c r="E4298">
        <v>3</v>
      </c>
      <c r="F4298">
        <v>19</v>
      </c>
      <c r="G4298">
        <v>33</v>
      </c>
      <c r="I4298">
        <f t="shared" si="134"/>
        <v>11973</v>
      </c>
      <c r="J4298">
        <f t="shared" si="135"/>
        <v>3.3258333333333336</v>
      </c>
      <c r="K4298">
        <v>9.3560000000000004E-2</v>
      </c>
    </row>
    <row r="4299" spans="1:11" x14ac:dyDescent="0.2">
      <c r="A4299" t="s">
        <v>4310</v>
      </c>
      <c r="B4299" s="1">
        <v>45344</v>
      </c>
      <c r="C4299" s="2">
        <v>0.13859064814814814</v>
      </c>
      <c r="E4299">
        <v>3</v>
      </c>
      <c r="F4299">
        <v>19</v>
      </c>
      <c r="G4299">
        <v>34</v>
      </c>
      <c r="I4299">
        <f t="shared" si="134"/>
        <v>11974</v>
      </c>
      <c r="J4299">
        <f t="shared" si="135"/>
        <v>3.326111111111111</v>
      </c>
      <c r="K4299">
        <v>9.9110000000000004E-2</v>
      </c>
    </row>
    <row r="4300" spans="1:11" x14ac:dyDescent="0.2">
      <c r="A4300" t="s">
        <v>4311</v>
      </c>
      <c r="B4300" s="1">
        <v>45344</v>
      </c>
      <c r="C4300" s="2">
        <v>0.13860846064814816</v>
      </c>
      <c r="E4300">
        <v>3</v>
      </c>
      <c r="F4300">
        <v>19</v>
      </c>
      <c r="G4300">
        <v>36</v>
      </c>
      <c r="I4300">
        <f t="shared" si="134"/>
        <v>11976</v>
      </c>
      <c r="J4300">
        <f t="shared" si="135"/>
        <v>3.3266666666666667</v>
      </c>
      <c r="K4300">
        <v>9.7769999999999996E-2</v>
      </c>
    </row>
    <row r="4301" spans="1:11" x14ac:dyDescent="0.2">
      <c r="A4301" t="s">
        <v>4312</v>
      </c>
      <c r="B4301" s="1">
        <v>45344</v>
      </c>
      <c r="C4301" s="2">
        <v>0.13862612268518518</v>
      </c>
      <c r="E4301">
        <v>3</v>
      </c>
      <c r="F4301">
        <v>19</v>
      </c>
      <c r="G4301">
        <v>37</v>
      </c>
      <c r="I4301">
        <f t="shared" si="134"/>
        <v>11977</v>
      </c>
      <c r="J4301">
        <f t="shared" si="135"/>
        <v>3.3269444444444445</v>
      </c>
      <c r="K4301">
        <v>9.7839999999999996E-2</v>
      </c>
    </row>
    <row r="4302" spans="1:11" x14ac:dyDescent="0.2">
      <c r="A4302" t="s">
        <v>4313</v>
      </c>
      <c r="B4302" s="1">
        <v>45344</v>
      </c>
      <c r="C4302" s="2">
        <v>0.13869302083333332</v>
      </c>
      <c r="E4302">
        <v>3</v>
      </c>
      <c r="F4302">
        <v>19</v>
      </c>
      <c r="G4302">
        <v>43</v>
      </c>
      <c r="I4302">
        <f t="shared" si="134"/>
        <v>11983</v>
      </c>
      <c r="J4302">
        <f t="shared" si="135"/>
        <v>3.328611111111111</v>
      </c>
      <c r="K4302">
        <v>9.1560000000000002E-2</v>
      </c>
    </row>
    <row r="4303" spans="1:11" x14ac:dyDescent="0.2">
      <c r="A4303" t="s">
        <v>4314</v>
      </c>
      <c r="B4303" s="1">
        <v>45344</v>
      </c>
      <c r="C4303" s="2">
        <v>0.13871056712962965</v>
      </c>
      <c r="E4303">
        <v>3</v>
      </c>
      <c r="F4303">
        <v>19</v>
      </c>
      <c r="G4303">
        <v>45</v>
      </c>
      <c r="I4303">
        <f t="shared" si="134"/>
        <v>11985</v>
      </c>
      <c r="J4303">
        <f t="shared" si="135"/>
        <v>3.3291666666666666</v>
      </c>
      <c r="K4303">
        <v>9.8250000000000004E-2</v>
      </c>
    </row>
    <row r="4304" spans="1:11" x14ac:dyDescent="0.2">
      <c r="A4304" t="s">
        <v>4315</v>
      </c>
      <c r="B4304" s="1">
        <v>45344</v>
      </c>
      <c r="C4304" s="2">
        <v>0.1387283912037037</v>
      </c>
      <c r="E4304">
        <v>3</v>
      </c>
      <c r="F4304">
        <v>19</v>
      </c>
      <c r="G4304">
        <v>46</v>
      </c>
      <c r="I4304">
        <f t="shared" si="134"/>
        <v>11986</v>
      </c>
      <c r="J4304">
        <f t="shared" si="135"/>
        <v>3.3294444444444449</v>
      </c>
      <c r="K4304">
        <v>9.8530000000000006E-2</v>
      </c>
    </row>
    <row r="4305" spans="1:11" x14ac:dyDescent="0.2">
      <c r="A4305" t="s">
        <v>4316</v>
      </c>
      <c r="B4305" s="1">
        <v>45344</v>
      </c>
      <c r="C4305" s="2">
        <v>0.13874604166666665</v>
      </c>
      <c r="E4305">
        <v>3</v>
      </c>
      <c r="F4305">
        <v>19</v>
      </c>
      <c r="G4305">
        <v>48</v>
      </c>
      <c r="I4305">
        <f t="shared" si="134"/>
        <v>11988</v>
      </c>
      <c r="J4305">
        <f t="shared" si="135"/>
        <v>3.33</v>
      </c>
      <c r="K4305">
        <v>9.8280000000000006E-2</v>
      </c>
    </row>
    <row r="4306" spans="1:11" x14ac:dyDescent="0.2">
      <c r="A4306" t="s">
        <v>4317</v>
      </c>
      <c r="B4306" s="1">
        <v>45344</v>
      </c>
      <c r="C4306" s="2">
        <v>0.13882571759259257</v>
      </c>
      <c r="E4306">
        <v>3</v>
      </c>
      <c r="F4306">
        <v>19</v>
      </c>
      <c r="G4306">
        <v>55</v>
      </c>
      <c r="I4306">
        <f t="shared" si="134"/>
        <v>11995</v>
      </c>
      <c r="J4306">
        <f t="shared" si="135"/>
        <v>3.3319444444444444</v>
      </c>
      <c r="K4306">
        <v>9.7589999999999996E-2</v>
      </c>
    </row>
    <row r="4307" spans="1:11" x14ac:dyDescent="0.2">
      <c r="A4307" t="s">
        <v>4318</v>
      </c>
      <c r="B4307" s="1">
        <v>45344</v>
      </c>
      <c r="C4307" s="2">
        <v>0.13884334490740741</v>
      </c>
      <c r="E4307">
        <v>3</v>
      </c>
      <c r="F4307">
        <v>19</v>
      </c>
      <c r="G4307">
        <v>56</v>
      </c>
      <c r="I4307">
        <f t="shared" si="134"/>
        <v>11996</v>
      </c>
      <c r="J4307">
        <f t="shared" si="135"/>
        <v>3.3322222222222222</v>
      </c>
      <c r="K4307">
        <v>9.8210000000000006E-2</v>
      </c>
    </row>
    <row r="4308" spans="1:11" x14ac:dyDescent="0.2">
      <c r="A4308" t="s">
        <v>4319</v>
      </c>
      <c r="B4308" s="1">
        <v>45344</v>
      </c>
      <c r="C4308" s="2">
        <v>0.13886097222222221</v>
      </c>
      <c r="E4308">
        <v>3</v>
      </c>
      <c r="F4308">
        <v>19</v>
      </c>
      <c r="G4308">
        <v>58</v>
      </c>
      <c r="I4308">
        <f t="shared" si="134"/>
        <v>11998</v>
      </c>
      <c r="J4308">
        <f t="shared" si="135"/>
        <v>3.3327777777777778</v>
      </c>
      <c r="K4308">
        <v>9.8589999999999997E-2</v>
      </c>
    </row>
    <row r="4309" spans="1:11" x14ac:dyDescent="0.2">
      <c r="A4309" t="s">
        <v>4320</v>
      </c>
      <c r="B4309" s="1">
        <v>45344</v>
      </c>
      <c r="C4309" s="2">
        <v>0.13894083333333332</v>
      </c>
      <c r="E4309">
        <v>3</v>
      </c>
      <c r="F4309">
        <v>20</v>
      </c>
      <c r="G4309">
        <v>4</v>
      </c>
      <c r="I4309">
        <f t="shared" si="134"/>
        <v>12004</v>
      </c>
      <c r="J4309">
        <f t="shared" si="135"/>
        <v>3.3344444444444443</v>
      </c>
      <c r="K4309">
        <v>9.7699999999999995E-2</v>
      </c>
    </row>
    <row r="4310" spans="1:11" x14ac:dyDescent="0.2">
      <c r="A4310" t="s">
        <v>4321</v>
      </c>
      <c r="B4310" s="1">
        <v>45344</v>
      </c>
      <c r="C4310" s="2">
        <v>0.13895851851851851</v>
      </c>
      <c r="E4310">
        <v>3</v>
      </c>
      <c r="F4310">
        <v>20</v>
      </c>
      <c r="G4310">
        <v>6</v>
      </c>
      <c r="I4310">
        <f t="shared" si="134"/>
        <v>12006</v>
      </c>
      <c r="J4310">
        <f t="shared" si="135"/>
        <v>3.335</v>
      </c>
      <c r="K4310">
        <v>9.887E-2</v>
      </c>
    </row>
    <row r="4311" spans="1:11" x14ac:dyDescent="0.2">
      <c r="A4311" t="s">
        <v>4322</v>
      </c>
      <c r="B4311" s="1">
        <v>45344</v>
      </c>
      <c r="C4311" s="2">
        <v>0.13897626157407408</v>
      </c>
      <c r="E4311">
        <v>3</v>
      </c>
      <c r="F4311">
        <v>20</v>
      </c>
      <c r="G4311">
        <v>8</v>
      </c>
      <c r="I4311">
        <f t="shared" si="134"/>
        <v>12008</v>
      </c>
      <c r="J4311">
        <f t="shared" si="135"/>
        <v>3.3355555555555556</v>
      </c>
      <c r="K4311">
        <v>9.783E-2</v>
      </c>
    </row>
    <row r="4312" spans="1:11" x14ac:dyDescent="0.2">
      <c r="A4312" t="s">
        <v>4323</v>
      </c>
      <c r="B4312" s="1">
        <v>45344</v>
      </c>
      <c r="C4312" s="2">
        <v>0.13899394675925925</v>
      </c>
      <c r="E4312">
        <v>3</v>
      </c>
      <c r="F4312">
        <v>20</v>
      </c>
      <c r="G4312">
        <v>9</v>
      </c>
      <c r="I4312">
        <f t="shared" si="134"/>
        <v>12009</v>
      </c>
      <c r="J4312">
        <f t="shared" si="135"/>
        <v>3.3358333333333334</v>
      </c>
      <c r="K4312">
        <v>9.7449999999999995E-2</v>
      </c>
    </row>
    <row r="4313" spans="1:11" x14ac:dyDescent="0.2">
      <c r="A4313" t="s">
        <v>4324</v>
      </c>
      <c r="B4313" s="1">
        <v>45344</v>
      </c>
      <c r="C4313" s="2">
        <v>0.13906059027777776</v>
      </c>
      <c r="E4313">
        <v>3</v>
      </c>
      <c r="F4313">
        <v>20</v>
      </c>
      <c r="G4313">
        <v>15</v>
      </c>
      <c r="I4313">
        <f t="shared" si="134"/>
        <v>12015</v>
      </c>
      <c r="J4313">
        <f t="shared" si="135"/>
        <v>3.3374999999999999</v>
      </c>
      <c r="K4313">
        <v>9.6560000000000007E-2</v>
      </c>
    </row>
    <row r="4314" spans="1:11" x14ac:dyDescent="0.2">
      <c r="A4314" t="s">
        <v>4325</v>
      </c>
      <c r="B4314" s="1">
        <v>45344</v>
      </c>
      <c r="C4314" s="2">
        <v>0.13907842592592592</v>
      </c>
      <c r="E4314">
        <v>3</v>
      </c>
      <c r="F4314">
        <v>20</v>
      </c>
      <c r="G4314">
        <v>16</v>
      </c>
      <c r="I4314">
        <f t="shared" si="134"/>
        <v>12016</v>
      </c>
      <c r="J4314">
        <f t="shared" si="135"/>
        <v>3.3377777777777782</v>
      </c>
      <c r="K4314">
        <v>9.7199999999999995E-2</v>
      </c>
    </row>
    <row r="4315" spans="1:11" x14ac:dyDescent="0.2">
      <c r="A4315" t="s">
        <v>4326</v>
      </c>
      <c r="B4315" s="1">
        <v>45344</v>
      </c>
      <c r="C4315" s="2">
        <v>0.13909633101851854</v>
      </c>
      <c r="E4315">
        <v>3</v>
      </c>
      <c r="F4315">
        <v>20</v>
      </c>
      <c r="G4315">
        <v>18</v>
      </c>
      <c r="I4315">
        <f t="shared" si="134"/>
        <v>12018</v>
      </c>
      <c r="J4315">
        <f t="shared" si="135"/>
        <v>3.3383333333333334</v>
      </c>
      <c r="K4315">
        <v>9.7439999999999999E-2</v>
      </c>
    </row>
    <row r="4316" spans="1:11" x14ac:dyDescent="0.2">
      <c r="A4316" t="s">
        <v>4327</v>
      </c>
      <c r="B4316" s="1">
        <v>45344</v>
      </c>
      <c r="C4316" s="2">
        <v>0.13911421296296297</v>
      </c>
      <c r="E4316">
        <v>3</v>
      </c>
      <c r="F4316">
        <v>20</v>
      </c>
      <c r="G4316">
        <v>19</v>
      </c>
      <c r="I4316">
        <f t="shared" si="134"/>
        <v>12019</v>
      </c>
      <c r="J4316">
        <f t="shared" si="135"/>
        <v>3.3386111111111112</v>
      </c>
      <c r="K4316">
        <v>9.8199999999999996E-2</v>
      </c>
    </row>
    <row r="4317" spans="1:11" x14ac:dyDescent="0.2">
      <c r="A4317" t="s">
        <v>4328</v>
      </c>
      <c r="B4317" s="1">
        <v>45344</v>
      </c>
      <c r="C4317" s="2">
        <v>0.13917614583333332</v>
      </c>
      <c r="E4317">
        <v>3</v>
      </c>
      <c r="F4317">
        <v>20</v>
      </c>
      <c r="G4317">
        <v>25</v>
      </c>
      <c r="I4317">
        <f t="shared" si="134"/>
        <v>12025</v>
      </c>
      <c r="J4317">
        <f t="shared" si="135"/>
        <v>3.3402777777777777</v>
      </c>
      <c r="K4317">
        <v>9.1950000000000004E-2</v>
      </c>
    </row>
    <row r="4318" spans="1:11" x14ac:dyDescent="0.2">
      <c r="A4318" t="s">
        <v>4329</v>
      </c>
      <c r="B4318" s="1">
        <v>45344</v>
      </c>
      <c r="C4318" s="2">
        <v>0.13919369212962962</v>
      </c>
      <c r="E4318">
        <v>3</v>
      </c>
      <c r="F4318">
        <v>20</v>
      </c>
      <c r="G4318">
        <v>26</v>
      </c>
      <c r="I4318">
        <f t="shared" si="134"/>
        <v>12026</v>
      </c>
      <c r="J4318">
        <f t="shared" si="135"/>
        <v>3.3405555555555555</v>
      </c>
      <c r="K4318">
        <v>9.8599999999999993E-2</v>
      </c>
    </row>
    <row r="4319" spans="1:11" x14ac:dyDescent="0.2">
      <c r="A4319" t="s">
        <v>4330</v>
      </c>
      <c r="B4319" s="1">
        <v>45344</v>
      </c>
      <c r="C4319" s="2">
        <v>0.13921112268518518</v>
      </c>
      <c r="E4319">
        <v>3</v>
      </c>
      <c r="F4319">
        <v>20</v>
      </c>
      <c r="G4319">
        <v>28</v>
      </c>
      <c r="I4319">
        <f t="shared" si="134"/>
        <v>12028</v>
      </c>
      <c r="J4319">
        <f t="shared" si="135"/>
        <v>3.3411111111111111</v>
      </c>
      <c r="K4319">
        <v>9.9199999999999997E-2</v>
      </c>
    </row>
    <row r="4320" spans="1:11" x14ac:dyDescent="0.2">
      <c r="A4320" t="s">
        <v>4331</v>
      </c>
      <c r="B4320" s="1">
        <v>45344</v>
      </c>
      <c r="C4320" s="2">
        <v>0.1392284375</v>
      </c>
      <c r="E4320">
        <v>3</v>
      </c>
      <c r="F4320">
        <v>20</v>
      </c>
      <c r="G4320">
        <v>29</v>
      </c>
      <c r="I4320">
        <f t="shared" si="134"/>
        <v>12029</v>
      </c>
      <c r="J4320">
        <f t="shared" si="135"/>
        <v>3.3413888888888885</v>
      </c>
      <c r="K4320">
        <v>9.8769999999999997E-2</v>
      </c>
    </row>
    <row r="4321" spans="1:11" x14ac:dyDescent="0.2">
      <c r="A4321" t="s">
        <v>4332</v>
      </c>
      <c r="B4321" s="1">
        <v>45344</v>
      </c>
      <c r="C4321" s="2">
        <v>0.13931090277777777</v>
      </c>
      <c r="E4321">
        <v>3</v>
      </c>
      <c r="F4321">
        <v>20</v>
      </c>
      <c r="G4321">
        <v>36</v>
      </c>
      <c r="I4321">
        <f t="shared" si="134"/>
        <v>12036</v>
      </c>
      <c r="J4321">
        <f t="shared" si="135"/>
        <v>3.3433333333333333</v>
      </c>
      <c r="K4321">
        <v>9.9180000000000004E-2</v>
      </c>
    </row>
    <row r="4322" spans="1:11" x14ac:dyDescent="0.2">
      <c r="A4322" t="s">
        <v>4333</v>
      </c>
      <c r="B4322" s="1">
        <v>45344</v>
      </c>
      <c r="C4322" s="2">
        <v>0.13932840277777778</v>
      </c>
      <c r="E4322">
        <v>3</v>
      </c>
      <c r="F4322">
        <v>20</v>
      </c>
      <c r="G4322">
        <v>38</v>
      </c>
      <c r="I4322">
        <f t="shared" si="134"/>
        <v>12038</v>
      </c>
      <c r="J4322">
        <f t="shared" si="135"/>
        <v>3.3438888888888889</v>
      </c>
      <c r="K4322">
        <v>9.8860000000000003E-2</v>
      </c>
    </row>
    <row r="4323" spans="1:11" x14ac:dyDescent="0.2">
      <c r="A4323" t="s">
        <v>4334</v>
      </c>
      <c r="B4323" s="1">
        <v>45344</v>
      </c>
      <c r="C4323" s="2">
        <v>0.13934592592592593</v>
      </c>
      <c r="E4323">
        <v>3</v>
      </c>
      <c r="F4323">
        <v>20</v>
      </c>
      <c r="G4323">
        <v>39</v>
      </c>
      <c r="I4323">
        <f t="shared" si="134"/>
        <v>12039</v>
      </c>
      <c r="J4323">
        <f t="shared" si="135"/>
        <v>3.3441666666666667</v>
      </c>
      <c r="K4323">
        <v>9.8610000000000003E-2</v>
      </c>
    </row>
    <row r="4324" spans="1:11" x14ac:dyDescent="0.2">
      <c r="A4324" t="s">
        <v>4335</v>
      </c>
      <c r="B4324" s="1">
        <v>45344</v>
      </c>
      <c r="C4324" s="2">
        <v>0.13942612268518517</v>
      </c>
      <c r="E4324">
        <v>3</v>
      </c>
      <c r="F4324">
        <v>20</v>
      </c>
      <c r="G4324">
        <v>46</v>
      </c>
      <c r="I4324">
        <f t="shared" si="134"/>
        <v>12046</v>
      </c>
      <c r="J4324">
        <f t="shared" si="135"/>
        <v>3.3461111111111115</v>
      </c>
      <c r="K4324">
        <v>9.7210000000000005E-2</v>
      </c>
    </row>
    <row r="4325" spans="1:11" x14ac:dyDescent="0.2">
      <c r="A4325" t="s">
        <v>4336</v>
      </c>
      <c r="B4325" s="1">
        <v>45344</v>
      </c>
      <c r="C4325" s="2">
        <v>0.13944390046296296</v>
      </c>
      <c r="E4325">
        <v>3</v>
      </c>
      <c r="F4325">
        <v>20</v>
      </c>
      <c r="G4325">
        <v>48</v>
      </c>
      <c r="I4325">
        <f t="shared" si="134"/>
        <v>12048</v>
      </c>
      <c r="J4325">
        <f t="shared" si="135"/>
        <v>3.3466666666666667</v>
      </c>
      <c r="K4325">
        <v>9.7339999999999996E-2</v>
      </c>
    </row>
    <row r="4326" spans="1:11" x14ac:dyDescent="0.2">
      <c r="A4326" t="s">
        <v>4337</v>
      </c>
      <c r="B4326" s="1">
        <v>45344</v>
      </c>
      <c r="C4326" s="2">
        <v>0.13946173611111112</v>
      </c>
      <c r="E4326">
        <v>3</v>
      </c>
      <c r="F4326">
        <v>20</v>
      </c>
      <c r="G4326">
        <v>49</v>
      </c>
      <c r="I4326">
        <f t="shared" si="134"/>
        <v>12049</v>
      </c>
      <c r="J4326">
        <f t="shared" si="135"/>
        <v>3.3469444444444445</v>
      </c>
      <c r="K4326">
        <v>9.7540000000000002E-2</v>
      </c>
    </row>
    <row r="4327" spans="1:11" x14ac:dyDescent="0.2">
      <c r="A4327" t="s">
        <v>4338</v>
      </c>
      <c r="B4327" s="1">
        <v>45344</v>
      </c>
      <c r="C4327" s="2">
        <v>0.13947940972222223</v>
      </c>
      <c r="E4327">
        <v>3</v>
      </c>
      <c r="F4327">
        <v>20</v>
      </c>
      <c r="G4327">
        <v>51</v>
      </c>
      <c r="I4327">
        <f t="shared" si="134"/>
        <v>12051</v>
      </c>
      <c r="J4327">
        <f t="shared" si="135"/>
        <v>3.3474999999999997</v>
      </c>
      <c r="K4327">
        <v>9.8250000000000004E-2</v>
      </c>
    </row>
    <row r="4328" spans="1:11" x14ac:dyDescent="0.2">
      <c r="A4328" t="s">
        <v>4339</v>
      </c>
      <c r="B4328" s="1">
        <v>45344</v>
      </c>
      <c r="C4328" s="2">
        <v>0.13954076388888889</v>
      </c>
      <c r="E4328">
        <v>3</v>
      </c>
      <c r="F4328">
        <v>20</v>
      </c>
      <c r="G4328">
        <v>56</v>
      </c>
      <c r="I4328">
        <f t="shared" si="134"/>
        <v>12056</v>
      </c>
      <c r="J4328">
        <f t="shared" si="135"/>
        <v>3.3488888888888888</v>
      </c>
      <c r="K4328">
        <v>9.5280000000000004E-2</v>
      </c>
    </row>
    <row r="4329" spans="1:11" x14ac:dyDescent="0.2">
      <c r="A4329" t="s">
        <v>4340</v>
      </c>
      <c r="B4329" s="1">
        <v>45344</v>
      </c>
      <c r="C4329" s="2">
        <v>0.13955840277777778</v>
      </c>
      <c r="E4329">
        <v>3</v>
      </c>
      <c r="F4329">
        <v>20</v>
      </c>
      <c r="G4329">
        <v>58</v>
      </c>
      <c r="I4329">
        <f t="shared" si="134"/>
        <v>12058</v>
      </c>
      <c r="J4329">
        <f t="shared" si="135"/>
        <v>3.3494444444444444</v>
      </c>
      <c r="K4329">
        <v>9.8790000000000003E-2</v>
      </c>
    </row>
    <row r="4330" spans="1:11" x14ac:dyDescent="0.2">
      <c r="A4330" t="s">
        <v>4341</v>
      </c>
      <c r="B4330" s="1">
        <v>45344</v>
      </c>
      <c r="C4330" s="2">
        <v>0.13957600694444444</v>
      </c>
      <c r="E4330">
        <v>3</v>
      </c>
      <c r="F4330">
        <v>20</v>
      </c>
      <c r="G4330">
        <v>59</v>
      </c>
      <c r="I4330">
        <f t="shared" si="134"/>
        <v>12059</v>
      </c>
      <c r="J4330">
        <f t="shared" si="135"/>
        <v>3.3497222222222218</v>
      </c>
      <c r="K4330">
        <v>9.7479999999999997E-2</v>
      </c>
    </row>
    <row r="4331" spans="1:11" x14ac:dyDescent="0.2">
      <c r="A4331" t="s">
        <v>4342</v>
      </c>
      <c r="B4331" s="1">
        <v>45344</v>
      </c>
      <c r="C4331" s="2">
        <v>0.13959377314814814</v>
      </c>
      <c r="E4331">
        <v>3</v>
      </c>
      <c r="F4331">
        <v>21</v>
      </c>
      <c r="G4331">
        <v>1</v>
      </c>
      <c r="I4331">
        <f t="shared" si="134"/>
        <v>12061</v>
      </c>
      <c r="J4331">
        <f t="shared" si="135"/>
        <v>3.3502777777777779</v>
      </c>
      <c r="K4331">
        <v>9.7390000000000004E-2</v>
      </c>
    </row>
    <row r="4332" spans="1:11" x14ac:dyDescent="0.2">
      <c r="A4332" t="s">
        <v>4343</v>
      </c>
      <c r="B4332" s="1">
        <v>45344</v>
      </c>
      <c r="C4332" s="2">
        <v>0.13967403935185185</v>
      </c>
      <c r="E4332">
        <v>3</v>
      </c>
      <c r="F4332">
        <v>21</v>
      </c>
      <c r="G4332">
        <v>8</v>
      </c>
      <c r="I4332">
        <f t="shared" si="134"/>
        <v>12068</v>
      </c>
      <c r="J4332">
        <f t="shared" si="135"/>
        <v>3.3522222222222222</v>
      </c>
      <c r="K4332">
        <v>9.7570000000000004E-2</v>
      </c>
    </row>
    <row r="4333" spans="1:11" x14ac:dyDescent="0.2">
      <c r="A4333" t="s">
        <v>4344</v>
      </c>
      <c r="B4333" s="1">
        <v>45344</v>
      </c>
      <c r="C4333" s="2">
        <v>0.13969212962962962</v>
      </c>
      <c r="E4333">
        <v>3</v>
      </c>
      <c r="F4333">
        <v>21</v>
      </c>
      <c r="G4333">
        <v>9</v>
      </c>
      <c r="I4333">
        <f t="shared" si="134"/>
        <v>12069</v>
      </c>
      <c r="J4333">
        <f t="shared" si="135"/>
        <v>3.3525</v>
      </c>
      <c r="K4333">
        <v>9.7239999999999993E-2</v>
      </c>
    </row>
    <row r="4334" spans="1:11" x14ac:dyDescent="0.2">
      <c r="A4334" t="s">
        <v>4345</v>
      </c>
      <c r="B4334" s="1">
        <v>45344</v>
      </c>
      <c r="C4334" s="2">
        <v>0.13971013888888889</v>
      </c>
      <c r="E4334">
        <v>3</v>
      </c>
      <c r="F4334">
        <v>21</v>
      </c>
      <c r="G4334">
        <v>11</v>
      </c>
      <c r="I4334">
        <f t="shared" si="134"/>
        <v>12071</v>
      </c>
      <c r="J4334">
        <f t="shared" si="135"/>
        <v>3.3530555555555557</v>
      </c>
      <c r="K4334">
        <v>9.6990000000000007E-2</v>
      </c>
    </row>
    <row r="4335" spans="1:11" x14ac:dyDescent="0.2">
      <c r="A4335" t="s">
        <v>4346</v>
      </c>
      <c r="B4335" s="1">
        <v>45344</v>
      </c>
      <c r="C4335" s="2">
        <v>0.13978673611111112</v>
      </c>
      <c r="E4335">
        <v>3</v>
      </c>
      <c r="F4335">
        <v>21</v>
      </c>
      <c r="G4335">
        <v>18</v>
      </c>
      <c r="I4335">
        <f t="shared" si="134"/>
        <v>12078</v>
      </c>
      <c r="J4335">
        <f t="shared" si="135"/>
        <v>3.355</v>
      </c>
      <c r="K4335">
        <v>9.6869999999999998E-2</v>
      </c>
    </row>
    <row r="4336" spans="1:11" x14ac:dyDescent="0.2">
      <c r="A4336" t="s">
        <v>4347</v>
      </c>
      <c r="B4336" s="1">
        <v>45344</v>
      </c>
      <c r="C4336" s="2">
        <v>0.13980432870370368</v>
      </c>
      <c r="E4336">
        <v>3</v>
      </c>
      <c r="F4336">
        <v>21</v>
      </c>
      <c r="G4336">
        <v>19</v>
      </c>
      <c r="I4336">
        <f t="shared" si="134"/>
        <v>12079</v>
      </c>
      <c r="J4336">
        <f t="shared" si="135"/>
        <v>3.3552777777777778</v>
      </c>
      <c r="K4336">
        <v>9.8320000000000005E-2</v>
      </c>
    </row>
    <row r="4337" spans="1:11" x14ac:dyDescent="0.2">
      <c r="A4337" t="s">
        <v>4348</v>
      </c>
      <c r="B4337" s="1">
        <v>45344</v>
      </c>
      <c r="C4337" s="2">
        <v>0.13982166666666668</v>
      </c>
      <c r="E4337">
        <v>3</v>
      </c>
      <c r="F4337">
        <v>21</v>
      </c>
      <c r="G4337">
        <v>21</v>
      </c>
      <c r="I4337">
        <f t="shared" si="134"/>
        <v>12081</v>
      </c>
      <c r="J4337">
        <f t="shared" si="135"/>
        <v>3.3558333333333334</v>
      </c>
      <c r="K4337">
        <v>9.8390000000000005E-2</v>
      </c>
    </row>
    <row r="4338" spans="1:11" x14ac:dyDescent="0.2">
      <c r="A4338" t="s">
        <v>4349</v>
      </c>
      <c r="B4338" s="1">
        <v>45344</v>
      </c>
      <c r="C4338" s="2">
        <v>0.1398389351851852</v>
      </c>
      <c r="E4338">
        <v>3</v>
      </c>
      <c r="F4338">
        <v>21</v>
      </c>
      <c r="G4338">
        <v>22</v>
      </c>
      <c r="I4338">
        <f t="shared" si="134"/>
        <v>12082</v>
      </c>
      <c r="J4338">
        <f t="shared" si="135"/>
        <v>3.3561111111111113</v>
      </c>
      <c r="K4338">
        <v>9.8849999999999993E-2</v>
      </c>
    </row>
    <row r="4339" spans="1:11" x14ac:dyDescent="0.2">
      <c r="A4339" t="s">
        <v>4350</v>
      </c>
      <c r="B4339" s="1">
        <v>45344</v>
      </c>
      <c r="C4339" s="2">
        <v>0.13990394675925924</v>
      </c>
      <c r="E4339">
        <v>3</v>
      </c>
      <c r="F4339">
        <v>21</v>
      </c>
      <c r="G4339">
        <v>28</v>
      </c>
      <c r="I4339">
        <f t="shared" si="134"/>
        <v>12088</v>
      </c>
      <c r="J4339">
        <f t="shared" si="135"/>
        <v>3.3577777777777778</v>
      </c>
      <c r="K4339">
        <v>9.3609999999999999E-2</v>
      </c>
    </row>
    <row r="4340" spans="1:11" x14ac:dyDescent="0.2">
      <c r="A4340" t="s">
        <v>4351</v>
      </c>
      <c r="B4340" s="1">
        <v>45344</v>
      </c>
      <c r="C4340" s="2">
        <v>0.13992129629629629</v>
      </c>
      <c r="E4340">
        <v>3</v>
      </c>
      <c r="F4340">
        <v>21</v>
      </c>
      <c r="G4340">
        <v>29</v>
      </c>
      <c r="I4340">
        <f t="shared" si="134"/>
        <v>12089</v>
      </c>
      <c r="J4340">
        <f t="shared" si="135"/>
        <v>3.3580555555555551</v>
      </c>
      <c r="K4340">
        <v>9.8830000000000001E-2</v>
      </c>
    </row>
    <row r="4341" spans="1:11" x14ac:dyDescent="0.2">
      <c r="A4341" t="s">
        <v>4352</v>
      </c>
      <c r="B4341" s="1">
        <v>45344</v>
      </c>
      <c r="C4341" s="2">
        <v>0.1399387962962963</v>
      </c>
      <c r="E4341">
        <v>3</v>
      </c>
      <c r="F4341">
        <v>21</v>
      </c>
      <c r="G4341">
        <v>31</v>
      </c>
      <c r="I4341">
        <f t="shared" si="134"/>
        <v>12091</v>
      </c>
      <c r="J4341">
        <f t="shared" si="135"/>
        <v>3.3586111111111112</v>
      </c>
      <c r="K4341">
        <v>9.8599999999999993E-2</v>
      </c>
    </row>
    <row r="4342" spans="1:11" x14ac:dyDescent="0.2">
      <c r="A4342" t="s">
        <v>4353</v>
      </c>
      <c r="B4342" s="1">
        <v>45344</v>
      </c>
      <c r="C4342" s="2">
        <v>0.13995630787037036</v>
      </c>
      <c r="E4342">
        <v>3</v>
      </c>
      <c r="F4342">
        <v>21</v>
      </c>
      <c r="G4342">
        <v>32</v>
      </c>
      <c r="I4342">
        <f t="shared" si="134"/>
        <v>12092</v>
      </c>
      <c r="J4342">
        <f t="shared" si="135"/>
        <v>3.358888888888889</v>
      </c>
      <c r="K4342">
        <v>9.8390000000000005E-2</v>
      </c>
    </row>
    <row r="4343" spans="1:11" x14ac:dyDescent="0.2">
      <c r="A4343" t="s">
        <v>4354</v>
      </c>
      <c r="B4343" s="1">
        <v>45344</v>
      </c>
      <c r="C4343" s="2">
        <v>0.14003645833333334</v>
      </c>
      <c r="E4343">
        <v>3</v>
      </c>
      <c r="F4343">
        <v>21</v>
      </c>
      <c r="G4343">
        <v>39</v>
      </c>
      <c r="I4343">
        <f t="shared" si="134"/>
        <v>12099</v>
      </c>
      <c r="J4343">
        <f t="shared" si="135"/>
        <v>3.3608333333333333</v>
      </c>
      <c r="K4343">
        <v>9.7909999999999997E-2</v>
      </c>
    </row>
    <row r="4344" spans="1:11" x14ac:dyDescent="0.2">
      <c r="A4344" t="s">
        <v>4355</v>
      </c>
      <c r="B4344" s="1">
        <v>45344</v>
      </c>
      <c r="C4344" s="2">
        <v>0.1400542939814815</v>
      </c>
      <c r="E4344">
        <v>3</v>
      </c>
      <c r="F4344">
        <v>21</v>
      </c>
      <c r="G4344">
        <v>41</v>
      </c>
      <c r="I4344">
        <f t="shared" si="134"/>
        <v>12101</v>
      </c>
      <c r="J4344">
        <f t="shared" si="135"/>
        <v>3.361388888888889</v>
      </c>
      <c r="K4344">
        <v>9.6809999999999993E-2</v>
      </c>
    </row>
    <row r="4345" spans="1:11" x14ac:dyDescent="0.2">
      <c r="A4345" t="s">
        <v>4356</v>
      </c>
      <c r="B4345" s="1">
        <v>45344</v>
      </c>
      <c r="C4345" s="2">
        <v>0.14007237268518519</v>
      </c>
      <c r="E4345">
        <v>3</v>
      </c>
      <c r="F4345">
        <v>21</v>
      </c>
      <c r="G4345">
        <v>42</v>
      </c>
      <c r="I4345">
        <f t="shared" si="134"/>
        <v>12102</v>
      </c>
      <c r="J4345">
        <f t="shared" si="135"/>
        <v>3.3616666666666664</v>
      </c>
      <c r="K4345">
        <v>9.6829999999999999E-2</v>
      </c>
    </row>
    <row r="4346" spans="1:11" x14ac:dyDescent="0.2">
      <c r="A4346" t="s">
        <v>4357</v>
      </c>
      <c r="B4346" s="1">
        <v>45344</v>
      </c>
      <c r="C4346" s="2">
        <v>0.14015203703703705</v>
      </c>
      <c r="E4346">
        <v>3</v>
      </c>
      <c r="F4346">
        <v>21</v>
      </c>
      <c r="G4346">
        <v>49</v>
      </c>
      <c r="I4346">
        <f t="shared" si="134"/>
        <v>12109</v>
      </c>
      <c r="J4346">
        <f t="shared" si="135"/>
        <v>3.3636111111111111</v>
      </c>
      <c r="K4346">
        <v>9.8979999999999999E-2</v>
      </c>
    </row>
    <row r="4347" spans="1:11" x14ac:dyDescent="0.2">
      <c r="A4347" t="s">
        <v>4358</v>
      </c>
      <c r="B4347" s="1">
        <v>45344</v>
      </c>
      <c r="C4347" s="2">
        <v>0.14016929398148148</v>
      </c>
      <c r="E4347">
        <v>3</v>
      </c>
      <c r="F4347">
        <v>21</v>
      </c>
      <c r="G4347">
        <v>51</v>
      </c>
      <c r="I4347">
        <f t="shared" si="134"/>
        <v>12111</v>
      </c>
      <c r="J4347">
        <f t="shared" si="135"/>
        <v>3.3641666666666667</v>
      </c>
      <c r="K4347">
        <v>9.9150000000000002E-2</v>
      </c>
    </row>
    <row r="4348" spans="1:11" x14ac:dyDescent="0.2">
      <c r="A4348" t="s">
        <v>4359</v>
      </c>
      <c r="B4348" s="1">
        <v>45344</v>
      </c>
      <c r="C4348" s="2">
        <v>0.14018659722222221</v>
      </c>
      <c r="E4348">
        <v>3</v>
      </c>
      <c r="F4348">
        <v>21</v>
      </c>
      <c r="G4348">
        <v>52</v>
      </c>
      <c r="I4348">
        <f t="shared" si="134"/>
        <v>12112</v>
      </c>
      <c r="J4348">
        <f t="shared" si="135"/>
        <v>3.3644444444444446</v>
      </c>
      <c r="K4348">
        <v>9.844E-2</v>
      </c>
    </row>
    <row r="4349" spans="1:11" x14ac:dyDescent="0.2">
      <c r="A4349" t="s">
        <v>4360</v>
      </c>
      <c r="B4349" s="1">
        <v>45344</v>
      </c>
      <c r="C4349" s="2">
        <v>0.14020388888888888</v>
      </c>
      <c r="E4349">
        <v>3</v>
      </c>
      <c r="F4349">
        <v>21</v>
      </c>
      <c r="G4349">
        <v>54</v>
      </c>
      <c r="I4349">
        <f t="shared" si="134"/>
        <v>12114</v>
      </c>
      <c r="J4349">
        <f t="shared" si="135"/>
        <v>3.3650000000000002</v>
      </c>
      <c r="K4349">
        <v>9.9110000000000004E-2</v>
      </c>
    </row>
    <row r="4350" spans="1:11" x14ac:dyDescent="0.2">
      <c r="A4350" t="s">
        <v>4361</v>
      </c>
      <c r="B4350" s="1">
        <v>45344</v>
      </c>
      <c r="C4350" s="2">
        <v>0.14026849537037037</v>
      </c>
      <c r="E4350">
        <v>3</v>
      </c>
      <c r="F4350">
        <v>21</v>
      </c>
      <c r="G4350">
        <v>59</v>
      </c>
      <c r="I4350">
        <f t="shared" si="134"/>
        <v>12119</v>
      </c>
      <c r="J4350">
        <f t="shared" si="135"/>
        <v>3.3663888888888889</v>
      </c>
      <c r="K4350">
        <v>9.7070000000000004E-2</v>
      </c>
    </row>
    <row r="4351" spans="1:11" x14ac:dyDescent="0.2">
      <c r="A4351" t="s">
        <v>4362</v>
      </c>
      <c r="B4351" s="1">
        <v>45344</v>
      </c>
      <c r="C4351" s="2">
        <v>0.14028581018518518</v>
      </c>
      <c r="E4351">
        <v>3</v>
      </c>
      <c r="F4351">
        <v>22</v>
      </c>
      <c r="G4351">
        <v>1</v>
      </c>
      <c r="I4351">
        <f t="shared" si="134"/>
        <v>12121</v>
      </c>
      <c r="J4351">
        <f t="shared" si="135"/>
        <v>3.3669444444444445</v>
      </c>
      <c r="K4351">
        <v>9.8619999999999999E-2</v>
      </c>
    </row>
    <row r="4352" spans="1:11" x14ac:dyDescent="0.2">
      <c r="A4352" t="s">
        <v>4363</v>
      </c>
      <c r="B4352" s="1">
        <v>45344</v>
      </c>
      <c r="C4352" s="2">
        <v>0.14030327546296295</v>
      </c>
      <c r="E4352">
        <v>3</v>
      </c>
      <c r="F4352">
        <v>22</v>
      </c>
      <c r="G4352">
        <v>2</v>
      </c>
      <c r="I4352">
        <f t="shared" si="134"/>
        <v>12122</v>
      </c>
      <c r="J4352">
        <f t="shared" si="135"/>
        <v>3.3672222222222223</v>
      </c>
      <c r="K4352">
        <v>9.8640000000000005E-2</v>
      </c>
    </row>
    <row r="4353" spans="1:11" x14ac:dyDescent="0.2">
      <c r="A4353" t="s">
        <v>4364</v>
      </c>
      <c r="B4353" s="1">
        <v>45344</v>
      </c>
      <c r="C4353" s="2">
        <v>0.1403208912037037</v>
      </c>
      <c r="E4353">
        <v>3</v>
      </c>
      <c r="F4353">
        <v>22</v>
      </c>
      <c r="G4353">
        <v>4</v>
      </c>
      <c r="I4353">
        <f t="shared" si="134"/>
        <v>12124</v>
      </c>
      <c r="J4353">
        <f t="shared" si="135"/>
        <v>3.3677777777777775</v>
      </c>
      <c r="K4353">
        <v>9.8019999999999996E-2</v>
      </c>
    </row>
    <row r="4354" spans="1:11" x14ac:dyDescent="0.2">
      <c r="A4354" t="s">
        <v>4365</v>
      </c>
      <c r="B4354" s="1">
        <v>45344</v>
      </c>
      <c r="C4354" s="2">
        <v>0.1403823611111111</v>
      </c>
      <c r="E4354">
        <v>3</v>
      </c>
      <c r="F4354">
        <v>22</v>
      </c>
      <c r="G4354">
        <v>9</v>
      </c>
      <c r="I4354">
        <f t="shared" si="134"/>
        <v>12129</v>
      </c>
      <c r="J4354">
        <f t="shared" si="135"/>
        <v>3.3691666666666666</v>
      </c>
      <c r="K4354">
        <v>8.8800000000000004E-2</v>
      </c>
    </row>
    <row r="4355" spans="1:11" x14ac:dyDescent="0.2">
      <c r="A4355" t="s">
        <v>4366</v>
      </c>
      <c r="B4355" s="1">
        <v>45344</v>
      </c>
      <c r="C4355" s="2">
        <v>0.14039981481481481</v>
      </c>
      <c r="E4355">
        <v>3</v>
      </c>
      <c r="F4355">
        <v>22</v>
      </c>
      <c r="G4355">
        <v>11</v>
      </c>
      <c r="I4355">
        <f t="shared" ref="I4355:I4418" si="136">(E4355*3600)+(F4355*60)+(G4355)</f>
        <v>12131</v>
      </c>
      <c r="J4355">
        <f t="shared" ref="J4355:J4418" si="137">I4355/60/60</f>
        <v>3.3697222222222223</v>
      </c>
      <c r="K4355">
        <v>9.8390000000000005E-2</v>
      </c>
    </row>
    <row r="4356" spans="1:11" x14ac:dyDescent="0.2">
      <c r="A4356" t="s">
        <v>4367</v>
      </c>
      <c r="B4356" s="1">
        <v>45344</v>
      </c>
      <c r="C4356" s="2">
        <v>0.14041751157407409</v>
      </c>
      <c r="E4356">
        <v>3</v>
      </c>
      <c r="F4356">
        <v>22</v>
      </c>
      <c r="G4356">
        <v>12</v>
      </c>
      <c r="I4356">
        <f t="shared" si="136"/>
        <v>12132</v>
      </c>
      <c r="J4356">
        <f t="shared" si="137"/>
        <v>3.3699999999999997</v>
      </c>
      <c r="K4356">
        <v>9.8350000000000007E-2</v>
      </c>
    </row>
    <row r="4357" spans="1:11" x14ac:dyDescent="0.2">
      <c r="A4357" t="s">
        <v>4368</v>
      </c>
      <c r="B4357" s="1">
        <v>45344</v>
      </c>
      <c r="C4357" s="2">
        <v>0.14043497685185186</v>
      </c>
      <c r="E4357">
        <v>3</v>
      </c>
      <c r="F4357">
        <v>22</v>
      </c>
      <c r="G4357">
        <v>14</v>
      </c>
      <c r="I4357">
        <f t="shared" si="136"/>
        <v>12134</v>
      </c>
      <c r="J4357">
        <f t="shared" si="137"/>
        <v>3.3705555555555553</v>
      </c>
      <c r="K4357">
        <v>9.8049999999999998E-2</v>
      </c>
    </row>
    <row r="4358" spans="1:11" x14ac:dyDescent="0.2">
      <c r="A4358" t="s">
        <v>4369</v>
      </c>
      <c r="B4358" s="1">
        <v>45344</v>
      </c>
      <c r="C4358" s="2">
        <v>0.14051891203703704</v>
      </c>
      <c r="E4358">
        <v>3</v>
      </c>
      <c r="F4358">
        <v>22</v>
      </c>
      <c r="G4358">
        <v>21</v>
      </c>
      <c r="I4358">
        <f t="shared" si="136"/>
        <v>12141</v>
      </c>
      <c r="J4358">
        <f t="shared" si="137"/>
        <v>3.3725000000000001</v>
      </c>
      <c r="K4358">
        <v>9.7350000000000006E-2</v>
      </c>
    </row>
    <row r="4359" spans="1:11" x14ac:dyDescent="0.2">
      <c r="A4359" t="s">
        <v>4370</v>
      </c>
      <c r="B4359" s="1">
        <v>45344</v>
      </c>
      <c r="C4359" s="2">
        <v>0.14053653935185184</v>
      </c>
      <c r="E4359">
        <v>3</v>
      </c>
      <c r="F4359">
        <v>22</v>
      </c>
      <c r="G4359">
        <v>22</v>
      </c>
      <c r="I4359">
        <f t="shared" si="136"/>
        <v>12142</v>
      </c>
      <c r="J4359">
        <f t="shared" si="137"/>
        <v>3.3727777777777779</v>
      </c>
      <c r="K4359">
        <v>9.783E-2</v>
      </c>
    </row>
    <row r="4360" spans="1:11" x14ac:dyDescent="0.2">
      <c r="A4360" t="s">
        <v>4371</v>
      </c>
      <c r="B4360" s="1">
        <v>45344</v>
      </c>
      <c r="C4360" s="2">
        <v>0.14055412037037038</v>
      </c>
      <c r="E4360">
        <v>3</v>
      </c>
      <c r="F4360">
        <v>22</v>
      </c>
      <c r="G4360">
        <v>24</v>
      </c>
      <c r="I4360">
        <f t="shared" si="136"/>
        <v>12144</v>
      </c>
      <c r="J4360">
        <f t="shared" si="137"/>
        <v>3.3733333333333335</v>
      </c>
      <c r="K4360">
        <v>9.7850000000000006E-2</v>
      </c>
    </row>
    <row r="4361" spans="1:11" x14ac:dyDescent="0.2">
      <c r="A4361" t="s">
        <v>4372</v>
      </c>
      <c r="B4361" s="1">
        <v>45344</v>
      </c>
      <c r="C4361" s="2">
        <v>0.14063422453703706</v>
      </c>
      <c r="E4361">
        <v>3</v>
      </c>
      <c r="F4361">
        <v>22</v>
      </c>
      <c r="G4361">
        <v>31</v>
      </c>
      <c r="I4361">
        <f t="shared" si="136"/>
        <v>12151</v>
      </c>
      <c r="J4361">
        <f t="shared" si="137"/>
        <v>3.3752777777777778</v>
      </c>
      <c r="K4361">
        <v>9.6390000000000003E-2</v>
      </c>
    </row>
    <row r="4362" spans="1:11" x14ac:dyDescent="0.2">
      <c r="A4362" t="s">
        <v>4373</v>
      </c>
      <c r="B4362" s="1">
        <v>45344</v>
      </c>
      <c r="C4362" s="2">
        <v>0.14065250000000001</v>
      </c>
      <c r="E4362">
        <v>3</v>
      </c>
      <c r="F4362">
        <v>22</v>
      </c>
      <c r="G4362">
        <v>32</v>
      </c>
      <c r="I4362">
        <f t="shared" si="136"/>
        <v>12152</v>
      </c>
      <c r="J4362">
        <f t="shared" si="137"/>
        <v>3.3755555555555556</v>
      </c>
      <c r="K4362">
        <v>9.6829999999999999E-2</v>
      </c>
    </row>
    <row r="4363" spans="1:11" x14ac:dyDescent="0.2">
      <c r="A4363" t="s">
        <v>4374</v>
      </c>
      <c r="B4363" s="1">
        <v>45344</v>
      </c>
      <c r="C4363" s="2">
        <v>0.1406705787037037</v>
      </c>
      <c r="E4363">
        <v>3</v>
      </c>
      <c r="F4363">
        <v>22</v>
      </c>
      <c r="G4363">
        <v>34</v>
      </c>
      <c r="I4363">
        <f t="shared" si="136"/>
        <v>12154</v>
      </c>
      <c r="J4363">
        <f t="shared" si="137"/>
        <v>3.3761111111111108</v>
      </c>
      <c r="K4363">
        <v>9.6640000000000004E-2</v>
      </c>
    </row>
    <row r="4364" spans="1:11" x14ac:dyDescent="0.2">
      <c r="A4364" t="s">
        <v>4375</v>
      </c>
      <c r="B4364" s="1">
        <v>45344</v>
      </c>
      <c r="C4364" s="2">
        <v>0.14068863425925926</v>
      </c>
      <c r="E4364">
        <v>3</v>
      </c>
      <c r="F4364">
        <v>22</v>
      </c>
      <c r="G4364">
        <v>35</v>
      </c>
      <c r="I4364">
        <f t="shared" si="136"/>
        <v>12155</v>
      </c>
      <c r="J4364">
        <f t="shared" si="137"/>
        <v>3.3763888888888891</v>
      </c>
      <c r="K4364">
        <v>9.7439999999999999E-2</v>
      </c>
    </row>
    <row r="4365" spans="1:11" x14ac:dyDescent="0.2">
      <c r="A4365" t="s">
        <v>4376</v>
      </c>
      <c r="B4365" s="1">
        <v>45344</v>
      </c>
      <c r="C4365" s="2">
        <v>0.1407466550925926</v>
      </c>
      <c r="E4365">
        <v>3</v>
      </c>
      <c r="F4365">
        <v>22</v>
      </c>
      <c r="G4365">
        <v>41</v>
      </c>
      <c r="I4365">
        <f t="shared" si="136"/>
        <v>12161</v>
      </c>
      <c r="J4365">
        <f t="shared" si="137"/>
        <v>3.3780555555555556</v>
      </c>
      <c r="K4365">
        <v>9.4140000000000001E-2</v>
      </c>
    </row>
    <row r="4366" spans="1:11" x14ac:dyDescent="0.2">
      <c r="A4366" t="s">
        <v>4377</v>
      </c>
      <c r="B4366" s="1">
        <v>45344</v>
      </c>
      <c r="C4366" s="2">
        <v>0.14076446759259259</v>
      </c>
      <c r="E4366">
        <v>3</v>
      </c>
      <c r="F4366">
        <v>22</v>
      </c>
      <c r="G4366">
        <v>42</v>
      </c>
      <c r="I4366">
        <f t="shared" si="136"/>
        <v>12162</v>
      </c>
      <c r="J4366">
        <f t="shared" si="137"/>
        <v>3.378333333333333</v>
      </c>
      <c r="K4366">
        <v>9.8239999999999994E-2</v>
      </c>
    </row>
    <row r="4367" spans="1:11" x14ac:dyDescent="0.2">
      <c r="A4367" t="s">
        <v>4378</v>
      </c>
      <c r="B4367" s="1">
        <v>45344</v>
      </c>
      <c r="C4367" s="2">
        <v>0.14078217592592593</v>
      </c>
      <c r="E4367">
        <v>3</v>
      </c>
      <c r="F4367">
        <v>22</v>
      </c>
      <c r="G4367">
        <v>44</v>
      </c>
      <c r="I4367">
        <f t="shared" si="136"/>
        <v>12164</v>
      </c>
      <c r="J4367">
        <f t="shared" si="137"/>
        <v>3.3788888888888886</v>
      </c>
      <c r="K4367">
        <v>9.801E-2</v>
      </c>
    </row>
    <row r="4368" spans="1:11" x14ac:dyDescent="0.2">
      <c r="A4368" t="s">
        <v>4379</v>
      </c>
      <c r="B4368" s="1">
        <v>45344</v>
      </c>
      <c r="C4368" s="2">
        <v>0.14079986111111112</v>
      </c>
      <c r="E4368">
        <v>3</v>
      </c>
      <c r="F4368">
        <v>22</v>
      </c>
      <c r="G4368">
        <v>45</v>
      </c>
      <c r="I4368">
        <f t="shared" si="136"/>
        <v>12165</v>
      </c>
      <c r="J4368">
        <f t="shared" si="137"/>
        <v>3.3791666666666669</v>
      </c>
      <c r="K4368">
        <v>9.8199999999999996E-2</v>
      </c>
    </row>
    <row r="4369" spans="1:11" x14ac:dyDescent="0.2">
      <c r="A4369" t="s">
        <v>4380</v>
      </c>
      <c r="B4369" s="1">
        <v>45344</v>
      </c>
      <c r="C4369" s="2">
        <v>0.1408795949074074</v>
      </c>
      <c r="E4369">
        <v>3</v>
      </c>
      <c r="F4369">
        <v>22</v>
      </c>
      <c r="G4369">
        <v>52</v>
      </c>
      <c r="I4369">
        <f t="shared" si="136"/>
        <v>12172</v>
      </c>
      <c r="J4369">
        <f t="shared" si="137"/>
        <v>3.3811111111111112</v>
      </c>
      <c r="K4369">
        <v>9.8140000000000005E-2</v>
      </c>
    </row>
    <row r="4370" spans="1:11" x14ac:dyDescent="0.2">
      <c r="A4370" t="s">
        <v>4381</v>
      </c>
      <c r="B4370" s="1">
        <v>45344</v>
      </c>
      <c r="C4370" s="2">
        <v>0.14089722222222223</v>
      </c>
      <c r="E4370">
        <v>3</v>
      </c>
      <c r="F4370">
        <v>22</v>
      </c>
      <c r="G4370">
        <v>54</v>
      </c>
      <c r="I4370">
        <f t="shared" si="136"/>
        <v>12174</v>
      </c>
      <c r="J4370">
        <f t="shared" si="137"/>
        <v>3.3816666666666668</v>
      </c>
      <c r="K4370">
        <v>9.7430000000000003E-2</v>
      </c>
    </row>
    <row r="4371" spans="1:11" x14ac:dyDescent="0.2">
      <c r="A4371" t="s">
        <v>4382</v>
      </c>
      <c r="B4371" s="1">
        <v>45344</v>
      </c>
      <c r="C4371" s="2">
        <v>0.14091488425925927</v>
      </c>
      <c r="E4371">
        <v>3</v>
      </c>
      <c r="F4371">
        <v>22</v>
      </c>
      <c r="G4371">
        <v>55</v>
      </c>
      <c r="I4371">
        <f t="shared" si="136"/>
        <v>12175</v>
      </c>
      <c r="J4371">
        <f t="shared" si="137"/>
        <v>3.3819444444444442</v>
      </c>
      <c r="K4371">
        <v>9.8470000000000002E-2</v>
      </c>
    </row>
    <row r="4372" spans="1:11" x14ac:dyDescent="0.2">
      <c r="A4372" t="s">
        <v>4383</v>
      </c>
      <c r="B4372" s="1">
        <v>45344</v>
      </c>
      <c r="C4372" s="2">
        <v>0.14099437500000001</v>
      </c>
      <c r="E4372">
        <v>3</v>
      </c>
      <c r="F4372">
        <v>23</v>
      </c>
      <c r="G4372">
        <v>2</v>
      </c>
      <c r="I4372">
        <f t="shared" si="136"/>
        <v>12182</v>
      </c>
      <c r="J4372">
        <f t="shared" si="137"/>
        <v>3.3838888888888889</v>
      </c>
      <c r="K4372">
        <v>9.7540000000000002E-2</v>
      </c>
    </row>
    <row r="4373" spans="1:11" x14ac:dyDescent="0.2">
      <c r="A4373" t="s">
        <v>4384</v>
      </c>
      <c r="B4373" s="1">
        <v>45344</v>
      </c>
      <c r="C4373" s="2">
        <v>0.14101241898148148</v>
      </c>
      <c r="E4373">
        <v>3</v>
      </c>
      <c r="F4373">
        <v>23</v>
      </c>
      <c r="G4373">
        <v>3</v>
      </c>
      <c r="I4373">
        <f t="shared" si="136"/>
        <v>12183</v>
      </c>
      <c r="J4373">
        <f t="shared" si="137"/>
        <v>3.3841666666666668</v>
      </c>
      <c r="K4373">
        <v>9.7629999999999995E-2</v>
      </c>
    </row>
    <row r="4374" spans="1:11" x14ac:dyDescent="0.2">
      <c r="A4374" t="s">
        <v>4385</v>
      </c>
      <c r="B4374" s="1">
        <v>45344</v>
      </c>
      <c r="C4374" s="2">
        <v>0.1410304050925926</v>
      </c>
      <c r="E4374">
        <v>3</v>
      </c>
      <c r="F4374">
        <v>23</v>
      </c>
      <c r="G4374">
        <v>5</v>
      </c>
      <c r="I4374">
        <f t="shared" si="136"/>
        <v>12185</v>
      </c>
      <c r="J4374">
        <f t="shared" si="137"/>
        <v>3.3847222222222224</v>
      </c>
      <c r="K4374">
        <v>9.7460000000000005E-2</v>
      </c>
    </row>
    <row r="4375" spans="1:11" x14ac:dyDescent="0.2">
      <c r="A4375" t="s">
        <v>4386</v>
      </c>
      <c r="B4375" s="1">
        <v>45344</v>
      </c>
      <c r="C4375" s="2">
        <v>0.14104844907407407</v>
      </c>
      <c r="E4375">
        <v>3</v>
      </c>
      <c r="F4375">
        <v>23</v>
      </c>
      <c r="G4375">
        <v>7</v>
      </c>
      <c r="I4375">
        <f t="shared" si="136"/>
        <v>12187</v>
      </c>
      <c r="J4375">
        <f t="shared" si="137"/>
        <v>3.3852777777777781</v>
      </c>
      <c r="K4375">
        <v>9.6350000000000005E-2</v>
      </c>
    </row>
    <row r="4376" spans="1:11" x14ac:dyDescent="0.2">
      <c r="A4376" t="s">
        <v>4387</v>
      </c>
      <c r="B4376" s="1">
        <v>45344</v>
      </c>
      <c r="C4376" s="2">
        <v>0.14111644675925925</v>
      </c>
      <c r="E4376">
        <v>3</v>
      </c>
      <c r="F4376">
        <v>23</v>
      </c>
      <c r="G4376">
        <v>12</v>
      </c>
      <c r="I4376">
        <f t="shared" si="136"/>
        <v>12192</v>
      </c>
      <c r="J4376">
        <f t="shared" si="137"/>
        <v>3.3866666666666663</v>
      </c>
      <c r="K4376">
        <v>9.7280000000000005E-2</v>
      </c>
    </row>
    <row r="4377" spans="1:11" x14ac:dyDescent="0.2">
      <c r="A4377" t="s">
        <v>4388</v>
      </c>
      <c r="B4377" s="1">
        <v>45344</v>
      </c>
      <c r="C4377" s="2">
        <v>0.14113466435185185</v>
      </c>
      <c r="E4377">
        <v>3</v>
      </c>
      <c r="F4377">
        <v>23</v>
      </c>
      <c r="G4377">
        <v>14</v>
      </c>
      <c r="I4377">
        <f t="shared" si="136"/>
        <v>12194</v>
      </c>
      <c r="J4377">
        <f t="shared" si="137"/>
        <v>3.3872222222222219</v>
      </c>
      <c r="K4377">
        <v>9.6339999999999995E-2</v>
      </c>
    </row>
    <row r="4378" spans="1:11" x14ac:dyDescent="0.2">
      <c r="A4378" t="s">
        <v>4389</v>
      </c>
      <c r="B4378" s="1">
        <v>45344</v>
      </c>
      <c r="C4378" s="2">
        <v>0.14115288194444445</v>
      </c>
      <c r="E4378">
        <v>3</v>
      </c>
      <c r="F4378">
        <v>23</v>
      </c>
      <c r="G4378">
        <v>16</v>
      </c>
      <c r="I4378">
        <f t="shared" si="136"/>
        <v>12196</v>
      </c>
      <c r="J4378">
        <f t="shared" si="137"/>
        <v>3.387777777777778</v>
      </c>
      <c r="K4378">
        <v>9.6560000000000007E-2</v>
      </c>
    </row>
    <row r="4379" spans="1:11" x14ac:dyDescent="0.2">
      <c r="A4379" t="s">
        <v>4390</v>
      </c>
      <c r="B4379" s="1">
        <v>45344</v>
      </c>
      <c r="C4379" s="2">
        <v>0.14126655092592594</v>
      </c>
      <c r="E4379">
        <v>3</v>
      </c>
      <c r="F4379">
        <v>23</v>
      </c>
      <c r="G4379">
        <v>25</v>
      </c>
      <c r="I4379">
        <f t="shared" si="136"/>
        <v>12205</v>
      </c>
      <c r="J4379">
        <f t="shared" si="137"/>
        <v>3.3902777777777775</v>
      </c>
      <c r="K4379">
        <v>9.672E-2</v>
      </c>
    </row>
    <row r="4380" spans="1:11" x14ac:dyDescent="0.2">
      <c r="A4380" t="s">
        <v>4391</v>
      </c>
      <c r="B4380" s="1">
        <v>45344</v>
      </c>
      <c r="C4380" s="2">
        <v>0.14128461805555556</v>
      </c>
      <c r="E4380">
        <v>3</v>
      </c>
      <c r="F4380">
        <v>23</v>
      </c>
      <c r="G4380">
        <v>27</v>
      </c>
      <c r="I4380">
        <f t="shared" si="136"/>
        <v>12207</v>
      </c>
      <c r="J4380">
        <f t="shared" si="137"/>
        <v>3.3908333333333331</v>
      </c>
      <c r="K4380">
        <v>9.6540000000000001E-2</v>
      </c>
    </row>
    <row r="4381" spans="1:11" x14ac:dyDescent="0.2">
      <c r="A4381" t="s">
        <v>4392</v>
      </c>
      <c r="B4381" s="1">
        <v>45344</v>
      </c>
      <c r="C4381" s="2">
        <v>0.14134761574074073</v>
      </c>
      <c r="E4381">
        <v>3</v>
      </c>
      <c r="F4381">
        <v>23</v>
      </c>
      <c r="G4381">
        <v>32</v>
      </c>
      <c r="I4381">
        <f t="shared" si="136"/>
        <v>12212</v>
      </c>
      <c r="J4381">
        <f t="shared" si="137"/>
        <v>3.3922222222222222</v>
      </c>
      <c r="K4381">
        <v>9.221E-2</v>
      </c>
    </row>
    <row r="4382" spans="1:11" x14ac:dyDescent="0.2">
      <c r="A4382" t="s">
        <v>4393</v>
      </c>
      <c r="B4382" s="1">
        <v>45344</v>
      </c>
      <c r="C4382" s="2">
        <v>0.14136543981481481</v>
      </c>
      <c r="E4382">
        <v>3</v>
      </c>
      <c r="F4382">
        <v>23</v>
      </c>
      <c r="G4382">
        <v>34</v>
      </c>
      <c r="I4382">
        <f t="shared" si="136"/>
        <v>12214</v>
      </c>
      <c r="J4382">
        <f t="shared" si="137"/>
        <v>3.3927777777777779</v>
      </c>
      <c r="K4382">
        <v>9.8290000000000002E-2</v>
      </c>
    </row>
    <row r="4383" spans="1:11" x14ac:dyDescent="0.2">
      <c r="A4383" t="s">
        <v>4394</v>
      </c>
      <c r="B4383" s="1">
        <v>45344</v>
      </c>
      <c r="C4383" s="2">
        <v>0.14138337962962963</v>
      </c>
      <c r="E4383">
        <v>3</v>
      </c>
      <c r="F4383">
        <v>23</v>
      </c>
      <c r="G4383">
        <v>36</v>
      </c>
      <c r="I4383">
        <f t="shared" si="136"/>
        <v>12216</v>
      </c>
      <c r="J4383">
        <f t="shared" si="137"/>
        <v>3.3933333333333331</v>
      </c>
      <c r="K4383">
        <v>9.7930000000000003E-2</v>
      </c>
    </row>
    <row r="4384" spans="1:11" x14ac:dyDescent="0.2">
      <c r="A4384" t="s">
        <v>4395</v>
      </c>
      <c r="B4384" s="1">
        <v>45344</v>
      </c>
      <c r="C4384" s="2">
        <v>0.14140108796296297</v>
      </c>
      <c r="E4384">
        <v>3</v>
      </c>
      <c r="F4384">
        <v>23</v>
      </c>
      <c r="G4384">
        <v>37</v>
      </c>
      <c r="I4384">
        <f t="shared" si="136"/>
        <v>12217</v>
      </c>
      <c r="J4384">
        <f t="shared" si="137"/>
        <v>3.3936111111111114</v>
      </c>
      <c r="K4384">
        <v>9.7110000000000002E-2</v>
      </c>
    </row>
    <row r="4385" spans="1:11" x14ac:dyDescent="0.2">
      <c r="A4385" t="s">
        <v>4396</v>
      </c>
      <c r="B4385" s="1">
        <v>45344</v>
      </c>
      <c r="C4385" s="2">
        <v>0.14144550925925925</v>
      </c>
      <c r="E4385">
        <v>3</v>
      </c>
      <c r="F4385">
        <v>23</v>
      </c>
      <c r="G4385">
        <v>41</v>
      </c>
      <c r="I4385">
        <f t="shared" si="136"/>
        <v>12221</v>
      </c>
      <c r="J4385">
        <f t="shared" si="137"/>
        <v>3.3947222222222222</v>
      </c>
      <c r="K4385">
        <v>0.1038</v>
      </c>
    </row>
    <row r="4386" spans="1:11" x14ac:dyDescent="0.2">
      <c r="A4386" t="s">
        <v>4397</v>
      </c>
      <c r="B4386" s="1">
        <v>45344</v>
      </c>
      <c r="C4386" s="2">
        <v>0.14147685185185185</v>
      </c>
      <c r="E4386">
        <v>3</v>
      </c>
      <c r="F4386">
        <v>23</v>
      </c>
      <c r="G4386">
        <v>44</v>
      </c>
      <c r="I4386">
        <f t="shared" si="136"/>
        <v>12224</v>
      </c>
      <c r="J4386">
        <f t="shared" si="137"/>
        <v>3.3955555555555552</v>
      </c>
      <c r="K4386">
        <v>9.69E-2</v>
      </c>
    </row>
    <row r="4387" spans="1:11" x14ac:dyDescent="0.2">
      <c r="A4387" t="s">
        <v>4398</v>
      </c>
      <c r="B4387" s="1">
        <v>45344</v>
      </c>
      <c r="C4387" s="2">
        <v>0.14149490740740742</v>
      </c>
      <c r="E4387">
        <v>3</v>
      </c>
      <c r="F4387">
        <v>23</v>
      </c>
      <c r="G4387">
        <v>45</v>
      </c>
      <c r="I4387">
        <f t="shared" si="136"/>
        <v>12225</v>
      </c>
      <c r="J4387">
        <f t="shared" si="137"/>
        <v>3.3958333333333335</v>
      </c>
      <c r="K4387">
        <v>9.7540000000000002E-2</v>
      </c>
    </row>
    <row r="4388" spans="1:11" x14ac:dyDescent="0.2">
      <c r="A4388" t="s">
        <v>4399</v>
      </c>
      <c r="B4388" s="1">
        <v>45344</v>
      </c>
      <c r="C4388" s="2">
        <v>0.14151315972222223</v>
      </c>
      <c r="E4388">
        <v>3</v>
      </c>
      <c r="F4388">
        <v>23</v>
      </c>
      <c r="G4388">
        <v>47</v>
      </c>
      <c r="I4388">
        <f t="shared" si="136"/>
        <v>12227</v>
      </c>
      <c r="J4388">
        <f t="shared" si="137"/>
        <v>3.3963888888888887</v>
      </c>
      <c r="K4388">
        <v>9.74E-2</v>
      </c>
    </row>
    <row r="4389" spans="1:11" x14ac:dyDescent="0.2">
      <c r="A4389" t="s">
        <v>4400</v>
      </c>
      <c r="B4389" s="1">
        <v>45344</v>
      </c>
      <c r="C4389" s="2">
        <v>0.14153121527777779</v>
      </c>
      <c r="E4389">
        <v>3</v>
      </c>
      <c r="F4389">
        <v>23</v>
      </c>
      <c r="G4389">
        <v>48</v>
      </c>
      <c r="I4389">
        <f t="shared" si="136"/>
        <v>12228</v>
      </c>
      <c r="J4389">
        <f t="shared" si="137"/>
        <v>3.3966666666666669</v>
      </c>
      <c r="K4389">
        <v>9.5589999999999994E-2</v>
      </c>
    </row>
    <row r="4390" spans="1:11" x14ac:dyDescent="0.2">
      <c r="A4390" t="s">
        <v>4401</v>
      </c>
      <c r="B4390" s="1">
        <v>45344</v>
      </c>
      <c r="C4390" s="2">
        <v>0.14159886574074074</v>
      </c>
      <c r="E4390">
        <v>3</v>
      </c>
      <c r="F4390">
        <v>23</v>
      </c>
      <c r="G4390">
        <v>54</v>
      </c>
      <c r="I4390">
        <f t="shared" si="136"/>
        <v>12234</v>
      </c>
      <c r="J4390">
        <f t="shared" si="137"/>
        <v>3.3983333333333334</v>
      </c>
      <c r="K4390">
        <v>9.6579999999999999E-2</v>
      </c>
    </row>
    <row r="4391" spans="1:11" x14ac:dyDescent="0.2">
      <c r="A4391" t="s">
        <v>4402</v>
      </c>
      <c r="B4391" s="1">
        <v>45344</v>
      </c>
      <c r="C4391" s="2">
        <v>0.14161715277777778</v>
      </c>
      <c r="E4391">
        <v>3</v>
      </c>
      <c r="F4391">
        <v>23</v>
      </c>
      <c r="G4391">
        <v>56</v>
      </c>
      <c r="I4391">
        <f t="shared" si="136"/>
        <v>12236</v>
      </c>
      <c r="J4391">
        <f t="shared" si="137"/>
        <v>3.3988888888888891</v>
      </c>
      <c r="K4391">
        <v>9.6860000000000002E-2</v>
      </c>
    </row>
    <row r="4392" spans="1:11" x14ac:dyDescent="0.2">
      <c r="A4392" t="s">
        <v>4403</v>
      </c>
      <c r="B4392" s="1">
        <v>45344</v>
      </c>
      <c r="C4392" s="2">
        <v>0.14163519675925926</v>
      </c>
      <c r="E4392">
        <v>3</v>
      </c>
      <c r="F4392">
        <v>23</v>
      </c>
      <c r="G4392">
        <v>57</v>
      </c>
      <c r="I4392">
        <f t="shared" si="136"/>
        <v>12237</v>
      </c>
      <c r="J4392">
        <f t="shared" si="137"/>
        <v>3.3991666666666664</v>
      </c>
      <c r="K4392">
        <v>9.7100000000000006E-2</v>
      </c>
    </row>
    <row r="4393" spans="1:11" x14ac:dyDescent="0.2">
      <c r="A4393" t="s">
        <v>4404</v>
      </c>
      <c r="B4393" s="1">
        <v>45344</v>
      </c>
      <c r="C4393" s="2">
        <v>0.14165336805555556</v>
      </c>
      <c r="E4393">
        <v>3</v>
      </c>
      <c r="F4393">
        <v>23</v>
      </c>
      <c r="G4393">
        <v>59</v>
      </c>
      <c r="I4393">
        <f t="shared" si="136"/>
        <v>12239</v>
      </c>
      <c r="J4393">
        <f t="shared" si="137"/>
        <v>3.3997222222222221</v>
      </c>
      <c r="K4393">
        <v>9.6409999999999996E-2</v>
      </c>
    </row>
    <row r="4394" spans="1:11" x14ac:dyDescent="0.2">
      <c r="A4394" t="s">
        <v>4405</v>
      </c>
      <c r="B4394" s="1">
        <v>45344</v>
      </c>
      <c r="C4394" s="2">
        <v>0.1417172337962963</v>
      </c>
      <c r="E4394">
        <v>3</v>
      </c>
      <c r="F4394">
        <v>24</v>
      </c>
      <c r="G4394">
        <v>4</v>
      </c>
      <c r="I4394">
        <f t="shared" si="136"/>
        <v>12244</v>
      </c>
      <c r="J4394">
        <f t="shared" si="137"/>
        <v>3.4011111111111112</v>
      </c>
      <c r="K4394">
        <v>9.6500000000000002E-2</v>
      </c>
    </row>
    <row r="4395" spans="1:11" x14ac:dyDescent="0.2">
      <c r="A4395" t="s">
        <v>4406</v>
      </c>
      <c r="B4395" s="1">
        <v>45344</v>
      </c>
      <c r="C4395" s="2">
        <v>0.14173552083333335</v>
      </c>
      <c r="E4395">
        <v>3</v>
      </c>
      <c r="F4395">
        <v>24</v>
      </c>
      <c r="G4395">
        <v>6</v>
      </c>
      <c r="I4395">
        <f t="shared" si="136"/>
        <v>12246</v>
      </c>
      <c r="J4395">
        <f t="shared" si="137"/>
        <v>3.4016666666666664</v>
      </c>
      <c r="K4395">
        <v>9.6320000000000003E-2</v>
      </c>
    </row>
    <row r="4396" spans="1:11" x14ac:dyDescent="0.2">
      <c r="A4396" t="s">
        <v>4407</v>
      </c>
      <c r="B4396" s="1">
        <v>45344</v>
      </c>
      <c r="C4396" s="2">
        <v>0.14175376157407407</v>
      </c>
      <c r="E4396">
        <v>3</v>
      </c>
      <c r="F4396">
        <v>24</v>
      </c>
      <c r="G4396">
        <v>8</v>
      </c>
      <c r="I4396">
        <f t="shared" si="136"/>
        <v>12248</v>
      </c>
      <c r="J4396">
        <f t="shared" si="137"/>
        <v>3.402222222222222</v>
      </c>
      <c r="K4396">
        <v>9.6699999999999994E-2</v>
      </c>
    </row>
    <row r="4397" spans="1:11" x14ac:dyDescent="0.2">
      <c r="A4397" t="s">
        <v>4408</v>
      </c>
      <c r="B4397" s="1">
        <v>45344</v>
      </c>
      <c r="C4397" s="2">
        <v>0.14177189814814817</v>
      </c>
      <c r="E4397">
        <v>3</v>
      </c>
      <c r="F4397">
        <v>24</v>
      </c>
      <c r="G4397">
        <v>9</v>
      </c>
      <c r="I4397">
        <f t="shared" si="136"/>
        <v>12249</v>
      </c>
      <c r="J4397">
        <f t="shared" si="137"/>
        <v>3.4025000000000003</v>
      </c>
      <c r="K4397">
        <v>9.7019999999999995E-2</v>
      </c>
    </row>
    <row r="4398" spans="1:11" x14ac:dyDescent="0.2">
      <c r="A4398" t="s">
        <v>4409</v>
      </c>
      <c r="B4398" s="1">
        <v>45344</v>
      </c>
      <c r="C4398" s="2">
        <v>0.14183423611111109</v>
      </c>
      <c r="E4398">
        <v>3</v>
      </c>
      <c r="F4398">
        <v>24</v>
      </c>
      <c r="G4398">
        <v>14</v>
      </c>
      <c r="I4398">
        <f t="shared" si="136"/>
        <v>12254</v>
      </c>
      <c r="J4398">
        <f t="shared" si="137"/>
        <v>3.4038888888888885</v>
      </c>
      <c r="K4398">
        <v>9.5799999999999996E-2</v>
      </c>
    </row>
    <row r="4399" spans="1:11" x14ac:dyDescent="0.2">
      <c r="A4399" t="s">
        <v>4410</v>
      </c>
      <c r="B4399" s="1">
        <v>45344</v>
      </c>
      <c r="C4399" s="2">
        <v>0.14185174768518519</v>
      </c>
      <c r="E4399">
        <v>3</v>
      </c>
      <c r="F4399">
        <v>24</v>
      </c>
      <c r="G4399">
        <v>16</v>
      </c>
      <c r="I4399">
        <f t="shared" si="136"/>
        <v>12256</v>
      </c>
      <c r="J4399">
        <f t="shared" si="137"/>
        <v>3.4044444444444446</v>
      </c>
      <c r="K4399">
        <v>9.9010000000000001E-2</v>
      </c>
    </row>
    <row r="4400" spans="1:11" x14ac:dyDescent="0.2">
      <c r="A4400" t="s">
        <v>4411</v>
      </c>
      <c r="B4400" s="1">
        <v>45344</v>
      </c>
      <c r="C4400" s="2">
        <v>0.14186946759259261</v>
      </c>
      <c r="E4400">
        <v>3</v>
      </c>
      <c r="F4400">
        <v>24</v>
      </c>
      <c r="G4400">
        <v>18</v>
      </c>
      <c r="I4400">
        <f t="shared" si="136"/>
        <v>12258</v>
      </c>
      <c r="J4400">
        <f t="shared" si="137"/>
        <v>3.4050000000000002</v>
      </c>
      <c r="K4400">
        <v>9.7839999999999996E-2</v>
      </c>
    </row>
    <row r="4401" spans="1:11" x14ac:dyDescent="0.2">
      <c r="A4401" t="s">
        <v>4412</v>
      </c>
      <c r="B4401" s="1">
        <v>45344</v>
      </c>
      <c r="C4401" s="2">
        <v>0.14188721064814816</v>
      </c>
      <c r="E4401">
        <v>3</v>
      </c>
      <c r="F4401">
        <v>24</v>
      </c>
      <c r="G4401">
        <v>19</v>
      </c>
      <c r="I4401">
        <f t="shared" si="136"/>
        <v>12259</v>
      </c>
      <c r="J4401">
        <f t="shared" si="137"/>
        <v>3.4052777777777776</v>
      </c>
      <c r="K4401">
        <v>9.7449999999999995E-2</v>
      </c>
    </row>
    <row r="4402" spans="1:11" x14ac:dyDescent="0.2">
      <c r="A4402" t="s">
        <v>4413</v>
      </c>
      <c r="B4402" s="1">
        <v>45344</v>
      </c>
      <c r="C4402" s="2">
        <v>0.14194937499999999</v>
      </c>
      <c r="E4402">
        <v>3</v>
      </c>
      <c r="F4402">
        <v>24</v>
      </c>
      <c r="G4402">
        <v>24</v>
      </c>
      <c r="I4402">
        <f t="shared" si="136"/>
        <v>12264</v>
      </c>
      <c r="J4402">
        <f t="shared" si="137"/>
        <v>3.4066666666666667</v>
      </c>
      <c r="K4402">
        <v>9.0060000000000001E-2</v>
      </c>
    </row>
    <row r="4403" spans="1:11" x14ac:dyDescent="0.2">
      <c r="A4403" t="s">
        <v>4414</v>
      </c>
      <c r="B4403" s="1">
        <v>45344</v>
      </c>
      <c r="C4403" s="2">
        <v>0.14196721064814816</v>
      </c>
      <c r="E4403">
        <v>3</v>
      </c>
      <c r="F4403">
        <v>24</v>
      </c>
      <c r="G4403">
        <v>26</v>
      </c>
      <c r="I4403">
        <f t="shared" si="136"/>
        <v>12266</v>
      </c>
      <c r="J4403">
        <f t="shared" si="137"/>
        <v>3.4072222222222224</v>
      </c>
      <c r="K4403">
        <v>9.8729999999999998E-2</v>
      </c>
    </row>
    <row r="4404" spans="1:11" x14ac:dyDescent="0.2">
      <c r="A4404" t="s">
        <v>4415</v>
      </c>
      <c r="B4404" s="1">
        <v>45344</v>
      </c>
      <c r="C4404" s="2">
        <v>0.14198497685185185</v>
      </c>
      <c r="E4404">
        <v>3</v>
      </c>
      <c r="F4404">
        <v>24</v>
      </c>
      <c r="G4404">
        <v>28</v>
      </c>
      <c r="I4404">
        <f t="shared" si="136"/>
        <v>12268</v>
      </c>
      <c r="J4404">
        <f t="shared" si="137"/>
        <v>3.407777777777778</v>
      </c>
      <c r="K4404">
        <v>9.8379999999999995E-2</v>
      </c>
    </row>
    <row r="4405" spans="1:11" x14ac:dyDescent="0.2">
      <c r="A4405" t="s">
        <v>4416</v>
      </c>
      <c r="B4405" s="1">
        <v>45344</v>
      </c>
      <c r="C4405" s="2">
        <v>0.14200275462962964</v>
      </c>
      <c r="E4405">
        <v>3</v>
      </c>
      <c r="F4405">
        <v>24</v>
      </c>
      <c r="G4405">
        <v>29</v>
      </c>
      <c r="I4405">
        <f t="shared" si="136"/>
        <v>12269</v>
      </c>
      <c r="J4405">
        <f t="shared" si="137"/>
        <v>3.4080555555555554</v>
      </c>
      <c r="K4405">
        <v>9.8129999999999995E-2</v>
      </c>
    </row>
    <row r="4406" spans="1:11" x14ac:dyDescent="0.2">
      <c r="A4406" t="s">
        <v>4417</v>
      </c>
      <c r="B4406" s="1">
        <v>45344</v>
      </c>
      <c r="C4406" s="2">
        <v>0.14207877314814815</v>
      </c>
      <c r="E4406">
        <v>3</v>
      </c>
      <c r="F4406">
        <v>24</v>
      </c>
      <c r="G4406">
        <v>36</v>
      </c>
      <c r="I4406">
        <f t="shared" si="136"/>
        <v>12276</v>
      </c>
      <c r="J4406">
        <f t="shared" si="137"/>
        <v>3.4099999999999997</v>
      </c>
      <c r="K4406">
        <v>9.7659999999999997E-2</v>
      </c>
    </row>
    <row r="4407" spans="1:11" x14ac:dyDescent="0.2">
      <c r="A4407" t="s">
        <v>4418</v>
      </c>
      <c r="B4407" s="1">
        <v>45344</v>
      </c>
      <c r="C4407" s="2">
        <v>0.14209660879629632</v>
      </c>
      <c r="E4407">
        <v>3</v>
      </c>
      <c r="F4407">
        <v>24</v>
      </c>
      <c r="G4407">
        <v>37</v>
      </c>
      <c r="I4407">
        <f t="shared" si="136"/>
        <v>12277</v>
      </c>
      <c r="J4407">
        <f t="shared" si="137"/>
        <v>3.410277777777778</v>
      </c>
      <c r="K4407">
        <v>9.7290000000000001E-2</v>
      </c>
    </row>
    <row r="4408" spans="1:11" x14ac:dyDescent="0.2">
      <c r="A4408" t="s">
        <v>4419</v>
      </c>
      <c r="B4408" s="1">
        <v>45344</v>
      </c>
      <c r="C4408" s="2">
        <v>0.14211452546296297</v>
      </c>
      <c r="E4408">
        <v>3</v>
      </c>
      <c r="F4408">
        <v>24</v>
      </c>
      <c r="G4408">
        <v>39</v>
      </c>
      <c r="I4408">
        <f t="shared" si="136"/>
        <v>12279</v>
      </c>
      <c r="J4408">
        <f t="shared" si="137"/>
        <v>3.4108333333333336</v>
      </c>
      <c r="K4408">
        <v>9.7189999999999999E-2</v>
      </c>
    </row>
    <row r="4409" spans="1:11" x14ac:dyDescent="0.2">
      <c r="A4409" t="s">
        <v>4420</v>
      </c>
      <c r="B4409" s="1">
        <v>45344</v>
      </c>
      <c r="C4409" s="2">
        <v>0.14213267361111112</v>
      </c>
      <c r="E4409">
        <v>3</v>
      </c>
      <c r="F4409">
        <v>24</v>
      </c>
      <c r="G4409">
        <v>40</v>
      </c>
      <c r="I4409">
        <f t="shared" si="136"/>
        <v>12280</v>
      </c>
      <c r="J4409">
        <f t="shared" si="137"/>
        <v>3.411111111111111</v>
      </c>
      <c r="K4409">
        <v>9.7189999999999999E-2</v>
      </c>
    </row>
    <row r="4410" spans="1:11" x14ac:dyDescent="0.2">
      <c r="A4410" t="s">
        <v>4421</v>
      </c>
      <c r="B4410" s="1">
        <v>45344</v>
      </c>
      <c r="C4410" s="2">
        <v>0.14219659722222222</v>
      </c>
      <c r="E4410">
        <v>3</v>
      </c>
      <c r="F4410">
        <v>24</v>
      </c>
      <c r="G4410">
        <v>46</v>
      </c>
      <c r="I4410">
        <f t="shared" si="136"/>
        <v>12286</v>
      </c>
      <c r="J4410">
        <f t="shared" si="137"/>
        <v>3.4127777777777779</v>
      </c>
      <c r="K4410">
        <v>9.4810000000000005E-2</v>
      </c>
    </row>
    <row r="4411" spans="1:11" x14ac:dyDescent="0.2">
      <c r="A4411" t="s">
        <v>4422</v>
      </c>
      <c r="B4411" s="1">
        <v>45344</v>
      </c>
      <c r="C4411" s="2">
        <v>0.14221445601851851</v>
      </c>
      <c r="E4411">
        <v>3</v>
      </c>
      <c r="F4411">
        <v>24</v>
      </c>
      <c r="G4411">
        <v>47</v>
      </c>
      <c r="I4411">
        <f t="shared" si="136"/>
        <v>12287</v>
      </c>
      <c r="J4411">
        <f t="shared" si="137"/>
        <v>3.4130555555555557</v>
      </c>
      <c r="K4411">
        <v>9.7930000000000003E-2</v>
      </c>
    </row>
    <row r="4412" spans="1:11" x14ac:dyDescent="0.2">
      <c r="A4412" t="s">
        <v>4423</v>
      </c>
      <c r="B4412" s="1">
        <v>45344</v>
      </c>
      <c r="C4412" s="2">
        <v>0.14223248842592592</v>
      </c>
      <c r="E4412">
        <v>3</v>
      </c>
      <c r="F4412">
        <v>24</v>
      </c>
      <c r="G4412">
        <v>49</v>
      </c>
      <c r="I4412">
        <f t="shared" si="136"/>
        <v>12289</v>
      </c>
      <c r="J4412">
        <f t="shared" si="137"/>
        <v>3.4136111111111109</v>
      </c>
      <c r="K4412">
        <v>9.7280000000000005E-2</v>
      </c>
    </row>
    <row r="4413" spans="1:11" x14ac:dyDescent="0.2">
      <c r="A4413" t="s">
        <v>4424</v>
      </c>
      <c r="B4413" s="1">
        <v>45344</v>
      </c>
      <c r="C4413" s="2">
        <v>0.14225037037037039</v>
      </c>
      <c r="E4413">
        <v>3</v>
      </c>
      <c r="F4413">
        <v>24</v>
      </c>
      <c r="G4413">
        <v>50</v>
      </c>
      <c r="I4413">
        <f t="shared" si="136"/>
        <v>12290</v>
      </c>
      <c r="J4413">
        <f t="shared" si="137"/>
        <v>3.4138888888888892</v>
      </c>
      <c r="K4413">
        <v>9.7610000000000002E-2</v>
      </c>
    </row>
    <row r="4414" spans="1:11" x14ac:dyDescent="0.2">
      <c r="A4414" t="s">
        <v>4425</v>
      </c>
      <c r="B4414" s="1">
        <v>45344</v>
      </c>
      <c r="C4414" s="2">
        <v>0.14232692129629629</v>
      </c>
      <c r="E4414">
        <v>3</v>
      </c>
      <c r="F4414">
        <v>24</v>
      </c>
      <c r="G4414">
        <v>57</v>
      </c>
      <c r="I4414">
        <f t="shared" si="136"/>
        <v>12297</v>
      </c>
      <c r="J4414">
        <f t="shared" si="137"/>
        <v>3.4158333333333331</v>
      </c>
      <c r="K4414">
        <v>9.6790000000000001E-2</v>
      </c>
    </row>
    <row r="4415" spans="1:11" x14ac:dyDescent="0.2">
      <c r="A4415" t="s">
        <v>4426</v>
      </c>
      <c r="B4415" s="1">
        <v>45344</v>
      </c>
      <c r="C4415" s="2">
        <v>0.14234494212962961</v>
      </c>
      <c r="E4415">
        <v>3</v>
      </c>
      <c r="F4415">
        <v>24</v>
      </c>
      <c r="G4415">
        <v>59</v>
      </c>
      <c r="I4415">
        <f t="shared" si="136"/>
        <v>12299</v>
      </c>
      <c r="J4415">
        <f t="shared" si="137"/>
        <v>3.4163888888888887</v>
      </c>
      <c r="K4415">
        <v>9.7559999999999994E-2</v>
      </c>
    </row>
    <row r="4416" spans="1:11" x14ac:dyDescent="0.2">
      <c r="A4416" t="s">
        <v>4427</v>
      </c>
      <c r="B4416" s="1">
        <v>45344</v>
      </c>
      <c r="C4416" s="2">
        <v>0.14236278935185187</v>
      </c>
      <c r="E4416">
        <v>3</v>
      </c>
      <c r="F4416">
        <v>25</v>
      </c>
      <c r="G4416">
        <v>0</v>
      </c>
      <c r="I4416">
        <f t="shared" si="136"/>
        <v>12300</v>
      </c>
      <c r="J4416">
        <f t="shared" si="137"/>
        <v>3.4166666666666665</v>
      </c>
      <c r="K4416">
        <v>9.665E-2</v>
      </c>
    </row>
    <row r="4417" spans="1:11" x14ac:dyDescent="0.2">
      <c r="A4417" t="s">
        <v>4428</v>
      </c>
      <c r="B4417" s="1">
        <v>45344</v>
      </c>
      <c r="C4417" s="2">
        <v>0.14244425925925924</v>
      </c>
      <c r="E4417">
        <v>3</v>
      </c>
      <c r="F4417">
        <v>25</v>
      </c>
      <c r="G4417">
        <v>7</v>
      </c>
      <c r="I4417">
        <f t="shared" si="136"/>
        <v>12307</v>
      </c>
      <c r="J4417">
        <f t="shared" si="137"/>
        <v>3.4186111111111113</v>
      </c>
      <c r="K4417">
        <v>9.6350000000000005E-2</v>
      </c>
    </row>
    <row r="4418" spans="1:11" x14ac:dyDescent="0.2">
      <c r="A4418" t="s">
        <v>4429</v>
      </c>
      <c r="B4418" s="1">
        <v>45344</v>
      </c>
      <c r="C4418" s="2">
        <v>0.14246275462962962</v>
      </c>
      <c r="E4418">
        <v>3</v>
      </c>
      <c r="F4418">
        <v>25</v>
      </c>
      <c r="G4418">
        <v>9</v>
      </c>
      <c r="I4418">
        <f t="shared" si="136"/>
        <v>12309</v>
      </c>
      <c r="J4418">
        <f t="shared" si="137"/>
        <v>3.4191666666666669</v>
      </c>
      <c r="K4418">
        <v>9.6530000000000005E-2</v>
      </c>
    </row>
    <row r="4419" spans="1:11" x14ac:dyDescent="0.2">
      <c r="A4419" t="s">
        <v>4430</v>
      </c>
      <c r="B4419" s="1">
        <v>45344</v>
      </c>
      <c r="C4419" s="2">
        <v>0.14248099537037037</v>
      </c>
      <c r="E4419">
        <v>3</v>
      </c>
      <c r="F4419">
        <v>25</v>
      </c>
      <c r="G4419">
        <v>10</v>
      </c>
      <c r="I4419">
        <f t="shared" ref="I4419:I4482" si="138">(E4419*3600)+(F4419*60)+(G4419)</f>
        <v>12310</v>
      </c>
      <c r="J4419">
        <f t="shared" ref="J4419:J4482" si="139">I4419/60/60</f>
        <v>3.4194444444444443</v>
      </c>
      <c r="K4419">
        <v>9.6199999999999994E-2</v>
      </c>
    </row>
    <row r="4420" spans="1:11" x14ac:dyDescent="0.2">
      <c r="A4420" t="s">
        <v>4431</v>
      </c>
      <c r="B4420" s="1">
        <v>45344</v>
      </c>
      <c r="C4420" s="2">
        <v>0.14249905092592594</v>
      </c>
      <c r="E4420">
        <v>3</v>
      </c>
      <c r="F4420">
        <v>25</v>
      </c>
      <c r="G4420">
        <v>12</v>
      </c>
      <c r="I4420">
        <f t="shared" si="138"/>
        <v>12312</v>
      </c>
      <c r="J4420">
        <f t="shared" si="139"/>
        <v>3.42</v>
      </c>
      <c r="K4420">
        <v>9.715E-2</v>
      </c>
    </row>
    <row r="4421" spans="1:11" x14ac:dyDescent="0.2">
      <c r="A4421" t="s">
        <v>4432</v>
      </c>
      <c r="B4421" s="1">
        <v>45344</v>
      </c>
      <c r="C4421" s="2">
        <v>0.14259981481481482</v>
      </c>
      <c r="E4421">
        <v>3</v>
      </c>
      <c r="F4421">
        <v>25</v>
      </c>
      <c r="G4421">
        <v>21</v>
      </c>
      <c r="I4421">
        <f t="shared" si="138"/>
        <v>12321</v>
      </c>
      <c r="J4421">
        <f t="shared" si="139"/>
        <v>3.4224999999999999</v>
      </c>
      <c r="K4421">
        <v>9.672E-2</v>
      </c>
    </row>
    <row r="4422" spans="1:11" x14ac:dyDescent="0.2">
      <c r="A4422" t="s">
        <v>4433</v>
      </c>
      <c r="B4422" s="1">
        <v>45344</v>
      </c>
      <c r="C4422" s="2">
        <v>0.14261810185185184</v>
      </c>
      <c r="E4422">
        <v>3</v>
      </c>
      <c r="F4422">
        <v>25</v>
      </c>
      <c r="G4422">
        <v>22</v>
      </c>
      <c r="I4422">
        <f t="shared" si="138"/>
        <v>12322</v>
      </c>
      <c r="J4422">
        <f t="shared" si="139"/>
        <v>3.4227777777777777</v>
      </c>
      <c r="K4422">
        <v>9.6339999999999995E-2</v>
      </c>
    </row>
    <row r="4423" spans="1:11" x14ac:dyDescent="0.2">
      <c r="A4423" t="s">
        <v>4434</v>
      </c>
      <c r="B4423" s="1">
        <v>45344</v>
      </c>
      <c r="C4423" s="2">
        <v>0.14271814814814815</v>
      </c>
      <c r="E4423">
        <v>3</v>
      </c>
      <c r="F4423">
        <v>25</v>
      </c>
      <c r="G4423">
        <v>31</v>
      </c>
      <c r="I4423">
        <f t="shared" si="138"/>
        <v>12331</v>
      </c>
      <c r="J4423">
        <f t="shared" si="139"/>
        <v>3.4252777777777781</v>
      </c>
      <c r="K4423">
        <v>9.6570000000000003E-2</v>
      </c>
    </row>
    <row r="4424" spans="1:11" x14ac:dyDescent="0.2">
      <c r="A4424" t="s">
        <v>4435</v>
      </c>
      <c r="B4424" s="1">
        <v>45344</v>
      </c>
      <c r="C4424" s="2">
        <v>0.14273633101851851</v>
      </c>
      <c r="E4424">
        <v>3</v>
      </c>
      <c r="F4424">
        <v>25</v>
      </c>
      <c r="G4424">
        <v>32</v>
      </c>
      <c r="I4424">
        <f t="shared" si="138"/>
        <v>12332</v>
      </c>
      <c r="J4424">
        <f t="shared" si="139"/>
        <v>3.4255555555555555</v>
      </c>
      <c r="K4424">
        <v>9.6339999999999995E-2</v>
      </c>
    </row>
    <row r="4425" spans="1:11" x14ac:dyDescent="0.2">
      <c r="A4425" t="s">
        <v>4436</v>
      </c>
      <c r="B4425" s="1">
        <v>45344</v>
      </c>
      <c r="C4425" s="2">
        <v>0.14280391203703705</v>
      </c>
      <c r="E4425">
        <v>3</v>
      </c>
      <c r="F4425">
        <v>25</v>
      </c>
      <c r="G4425">
        <v>38</v>
      </c>
      <c r="I4425">
        <f t="shared" si="138"/>
        <v>12338</v>
      </c>
      <c r="J4425">
        <f t="shared" si="139"/>
        <v>3.4272222222222219</v>
      </c>
      <c r="K4425">
        <v>9.6610000000000001E-2</v>
      </c>
    </row>
    <row r="4426" spans="1:11" x14ac:dyDescent="0.2">
      <c r="A4426" t="s">
        <v>4437</v>
      </c>
      <c r="B4426" s="1">
        <v>45344</v>
      </c>
      <c r="C4426" s="2">
        <v>0.14282177083333333</v>
      </c>
      <c r="E4426">
        <v>3</v>
      </c>
      <c r="F4426">
        <v>25</v>
      </c>
      <c r="G4426">
        <v>40</v>
      </c>
      <c r="I4426">
        <f t="shared" si="138"/>
        <v>12340</v>
      </c>
      <c r="J4426">
        <f t="shared" si="139"/>
        <v>3.4277777777777776</v>
      </c>
      <c r="K4426">
        <v>9.8089999999999997E-2</v>
      </c>
    </row>
    <row r="4427" spans="1:11" x14ac:dyDescent="0.2">
      <c r="A4427" t="s">
        <v>4438</v>
      </c>
      <c r="B4427" s="1">
        <v>45344</v>
      </c>
      <c r="C4427" s="2">
        <v>0.14283975694444445</v>
      </c>
      <c r="E4427">
        <v>3</v>
      </c>
      <c r="F4427">
        <v>25</v>
      </c>
      <c r="G4427">
        <v>41</v>
      </c>
      <c r="I4427">
        <f t="shared" si="138"/>
        <v>12341</v>
      </c>
      <c r="J4427">
        <f t="shared" si="139"/>
        <v>3.4280555555555554</v>
      </c>
      <c r="K4427">
        <v>9.6909999999999996E-2</v>
      </c>
    </row>
    <row r="4428" spans="1:11" x14ac:dyDescent="0.2">
      <c r="A4428" t="s">
        <v>4439</v>
      </c>
      <c r="B4428" s="1">
        <v>45344</v>
      </c>
      <c r="C4428" s="2">
        <v>0.14285781250000001</v>
      </c>
      <c r="E4428">
        <v>3</v>
      </c>
      <c r="F4428">
        <v>25</v>
      </c>
      <c r="G4428">
        <v>43</v>
      </c>
      <c r="I4428">
        <f t="shared" si="138"/>
        <v>12343</v>
      </c>
      <c r="J4428">
        <f t="shared" si="139"/>
        <v>3.4286111111111111</v>
      </c>
      <c r="K4428">
        <v>9.7619999999999998E-2</v>
      </c>
    </row>
    <row r="4429" spans="1:11" x14ac:dyDescent="0.2">
      <c r="A4429" t="s">
        <v>4440</v>
      </c>
      <c r="B4429" s="1">
        <v>45344</v>
      </c>
      <c r="C4429" s="2">
        <v>0.1429257523148148</v>
      </c>
      <c r="E4429">
        <v>3</v>
      </c>
      <c r="F4429">
        <v>25</v>
      </c>
      <c r="G4429">
        <v>49</v>
      </c>
      <c r="I4429">
        <f t="shared" si="138"/>
        <v>12349</v>
      </c>
      <c r="J4429">
        <f t="shared" si="139"/>
        <v>3.4302777777777775</v>
      </c>
      <c r="K4429">
        <v>9.6579999999999999E-2</v>
      </c>
    </row>
    <row r="4430" spans="1:11" x14ac:dyDescent="0.2">
      <c r="A4430" t="s">
        <v>4441</v>
      </c>
      <c r="B4430" s="1">
        <v>45344</v>
      </c>
      <c r="C4430" s="2">
        <v>0.14296225694444445</v>
      </c>
      <c r="E4430">
        <v>3</v>
      </c>
      <c r="F4430">
        <v>25</v>
      </c>
      <c r="G4430">
        <v>52</v>
      </c>
      <c r="I4430">
        <f t="shared" si="138"/>
        <v>12352</v>
      </c>
      <c r="J4430">
        <f t="shared" si="139"/>
        <v>3.4311111111111114</v>
      </c>
      <c r="K4430">
        <v>9.7500000000000003E-2</v>
      </c>
    </row>
    <row r="4431" spans="1:11" x14ac:dyDescent="0.2">
      <c r="A4431" t="s">
        <v>4442</v>
      </c>
      <c r="B4431" s="1">
        <v>45344</v>
      </c>
      <c r="C4431" s="2">
        <v>0.14298034722222222</v>
      </c>
      <c r="E4431">
        <v>3</v>
      </c>
      <c r="F4431">
        <v>25</v>
      </c>
      <c r="G4431">
        <v>54</v>
      </c>
      <c r="I4431">
        <f t="shared" si="138"/>
        <v>12354</v>
      </c>
      <c r="J4431">
        <f t="shared" si="139"/>
        <v>3.4316666666666666</v>
      </c>
      <c r="K4431">
        <v>9.7159999999999996E-2</v>
      </c>
    </row>
    <row r="4432" spans="1:11" x14ac:dyDescent="0.2">
      <c r="A4432" t="s">
        <v>4443</v>
      </c>
      <c r="B4432" s="1">
        <v>45344</v>
      </c>
      <c r="C4432" s="2">
        <v>0.14304238425925925</v>
      </c>
      <c r="E4432">
        <v>3</v>
      </c>
      <c r="F4432">
        <v>25</v>
      </c>
      <c r="G4432">
        <v>59</v>
      </c>
      <c r="I4432">
        <f t="shared" si="138"/>
        <v>12359</v>
      </c>
      <c r="J4432">
        <f t="shared" si="139"/>
        <v>3.4330555555555553</v>
      </c>
      <c r="K4432">
        <v>9.4479999999999995E-2</v>
      </c>
    </row>
    <row r="4433" spans="1:11" x14ac:dyDescent="0.2">
      <c r="A4433" t="s">
        <v>4444</v>
      </c>
      <c r="B4433" s="1">
        <v>45344</v>
      </c>
      <c r="C4433" s="2">
        <v>0.14305996527777778</v>
      </c>
      <c r="E4433">
        <v>3</v>
      </c>
      <c r="F4433">
        <v>26</v>
      </c>
      <c r="G4433">
        <v>0</v>
      </c>
      <c r="I4433">
        <f t="shared" si="138"/>
        <v>12360</v>
      </c>
      <c r="J4433">
        <f t="shared" si="139"/>
        <v>3.4333333333333331</v>
      </c>
      <c r="K4433">
        <v>9.8699999999999996E-2</v>
      </c>
    </row>
    <row r="4434" spans="1:11" x14ac:dyDescent="0.2">
      <c r="A4434" t="s">
        <v>4445</v>
      </c>
      <c r="B4434" s="1">
        <v>45344</v>
      </c>
      <c r="C4434" s="2">
        <v>0.14307771990740742</v>
      </c>
      <c r="E4434">
        <v>3</v>
      </c>
      <c r="F4434">
        <v>26</v>
      </c>
      <c r="G4434">
        <v>2</v>
      </c>
      <c r="I4434">
        <f t="shared" si="138"/>
        <v>12362</v>
      </c>
      <c r="J4434">
        <f t="shared" si="139"/>
        <v>3.4338888888888888</v>
      </c>
      <c r="K4434">
        <v>9.8500000000000004E-2</v>
      </c>
    </row>
    <row r="4435" spans="1:11" x14ac:dyDescent="0.2">
      <c r="A4435" t="s">
        <v>4446</v>
      </c>
      <c r="B4435" s="1">
        <v>45344</v>
      </c>
      <c r="C4435" s="2">
        <v>0.14315975694444444</v>
      </c>
      <c r="E4435">
        <v>3</v>
      </c>
      <c r="F4435">
        <v>26</v>
      </c>
      <c r="G4435">
        <v>9</v>
      </c>
      <c r="I4435">
        <f t="shared" si="138"/>
        <v>12369</v>
      </c>
      <c r="J4435">
        <f t="shared" si="139"/>
        <v>3.4358333333333335</v>
      </c>
      <c r="K4435">
        <v>9.035E-2</v>
      </c>
    </row>
    <row r="4436" spans="1:11" x14ac:dyDescent="0.2">
      <c r="A4436" t="s">
        <v>4447</v>
      </c>
      <c r="B4436" s="1">
        <v>45344</v>
      </c>
      <c r="C4436" s="2">
        <v>0.14317811342592593</v>
      </c>
      <c r="E4436">
        <v>3</v>
      </c>
      <c r="F4436">
        <v>26</v>
      </c>
      <c r="G4436">
        <v>11</v>
      </c>
      <c r="I4436">
        <f t="shared" si="138"/>
        <v>12371</v>
      </c>
      <c r="J4436">
        <f t="shared" si="139"/>
        <v>3.4363888888888892</v>
      </c>
      <c r="K4436">
        <v>9.6799999999999997E-2</v>
      </c>
    </row>
    <row r="4437" spans="1:11" x14ac:dyDescent="0.2">
      <c r="A4437" t="s">
        <v>4448</v>
      </c>
      <c r="B4437" s="1">
        <v>45344</v>
      </c>
      <c r="C4437" s="2">
        <v>0.14329733796296296</v>
      </c>
      <c r="E4437">
        <v>3</v>
      </c>
      <c r="F4437">
        <v>26</v>
      </c>
      <c r="G4437">
        <v>21</v>
      </c>
      <c r="I4437">
        <f t="shared" si="138"/>
        <v>12381</v>
      </c>
      <c r="J4437">
        <f t="shared" si="139"/>
        <v>3.4391666666666665</v>
      </c>
      <c r="K4437">
        <v>9.715E-2</v>
      </c>
    </row>
    <row r="4438" spans="1:11" x14ac:dyDescent="0.2">
      <c r="A4438" t="s">
        <v>4449</v>
      </c>
      <c r="B4438" s="1">
        <v>45344</v>
      </c>
      <c r="C4438" s="2">
        <v>0.14331546296296296</v>
      </c>
      <c r="E4438">
        <v>3</v>
      </c>
      <c r="F4438">
        <v>26</v>
      </c>
      <c r="G4438">
        <v>22</v>
      </c>
      <c r="I4438">
        <f t="shared" si="138"/>
        <v>12382</v>
      </c>
      <c r="J4438">
        <f t="shared" si="139"/>
        <v>3.4394444444444447</v>
      </c>
      <c r="K4438">
        <v>9.7220000000000001E-2</v>
      </c>
    </row>
    <row r="4439" spans="1:11" x14ac:dyDescent="0.2">
      <c r="A4439" t="s">
        <v>4450</v>
      </c>
      <c r="B4439" s="1">
        <v>45344</v>
      </c>
      <c r="C4439" s="2">
        <v>0.14333348379629632</v>
      </c>
      <c r="E4439">
        <v>3</v>
      </c>
      <c r="F4439">
        <v>26</v>
      </c>
      <c r="G4439">
        <v>24</v>
      </c>
      <c r="I4439">
        <f t="shared" si="138"/>
        <v>12384</v>
      </c>
      <c r="J4439">
        <f t="shared" si="139"/>
        <v>3.44</v>
      </c>
      <c r="K4439">
        <v>9.801E-2</v>
      </c>
    </row>
    <row r="4440" spans="1:11" x14ac:dyDescent="0.2">
      <c r="A4440" t="s">
        <v>4451</v>
      </c>
      <c r="B4440" s="1">
        <v>45344</v>
      </c>
      <c r="C4440" s="2">
        <v>0.14343351851851852</v>
      </c>
      <c r="E4440">
        <v>3</v>
      </c>
      <c r="F4440">
        <v>26</v>
      </c>
      <c r="G4440">
        <v>33</v>
      </c>
      <c r="I4440">
        <f t="shared" si="138"/>
        <v>12393</v>
      </c>
      <c r="J4440">
        <f t="shared" si="139"/>
        <v>3.4425000000000003</v>
      </c>
      <c r="K4440">
        <v>9.7489999999999993E-2</v>
      </c>
    </row>
    <row r="4441" spans="1:11" x14ac:dyDescent="0.2">
      <c r="A4441" t="s">
        <v>4452</v>
      </c>
      <c r="B4441" s="1">
        <v>45344</v>
      </c>
      <c r="C4441" s="2">
        <v>0.14356880787037035</v>
      </c>
      <c r="E4441">
        <v>3</v>
      </c>
      <c r="F4441">
        <v>26</v>
      </c>
      <c r="G4441">
        <v>44</v>
      </c>
      <c r="I4441">
        <f t="shared" si="138"/>
        <v>12404</v>
      </c>
      <c r="J4441">
        <f t="shared" si="139"/>
        <v>3.4455555555555555</v>
      </c>
      <c r="K4441">
        <v>9.6799999999999997E-2</v>
      </c>
    </row>
    <row r="4442" spans="1:11" x14ac:dyDescent="0.2">
      <c r="A4442" t="s">
        <v>4453</v>
      </c>
      <c r="B4442" s="1">
        <v>45344</v>
      </c>
      <c r="C4442" s="2">
        <v>0.14378537037037037</v>
      </c>
      <c r="E4442">
        <v>3</v>
      </c>
      <c r="F4442">
        <v>27</v>
      </c>
      <c r="G4442">
        <v>3</v>
      </c>
      <c r="I4442">
        <f t="shared" si="138"/>
        <v>12423</v>
      </c>
      <c r="J4442">
        <f t="shared" si="139"/>
        <v>3.4508333333333336</v>
      </c>
      <c r="K4442">
        <v>9.7299999999999998E-2</v>
      </c>
    </row>
    <row r="4443" spans="1:11" x14ac:dyDescent="0.2">
      <c r="A4443" t="s">
        <v>4454</v>
      </c>
      <c r="B4443" s="1">
        <v>45344</v>
      </c>
      <c r="C4443" s="2">
        <v>0.14380375000000001</v>
      </c>
      <c r="E4443">
        <v>3</v>
      </c>
      <c r="F4443">
        <v>27</v>
      </c>
      <c r="G4443">
        <v>5</v>
      </c>
      <c r="I4443">
        <f t="shared" si="138"/>
        <v>12425</v>
      </c>
      <c r="J4443">
        <f t="shared" si="139"/>
        <v>3.4513888888888888</v>
      </c>
      <c r="K4443">
        <v>9.7439999999999999E-2</v>
      </c>
    </row>
    <row r="4444" spans="1:11" x14ac:dyDescent="0.2">
      <c r="A4444" t="s">
        <v>4455</v>
      </c>
      <c r="B4444" s="1">
        <v>45344</v>
      </c>
      <c r="C4444" s="2">
        <v>0.14384056712962964</v>
      </c>
      <c r="E4444">
        <v>3</v>
      </c>
      <c r="F4444">
        <v>27</v>
      </c>
      <c r="G4444">
        <v>8</v>
      </c>
      <c r="I4444">
        <f t="shared" si="138"/>
        <v>12428</v>
      </c>
      <c r="J4444">
        <f t="shared" si="139"/>
        <v>3.4522222222222223</v>
      </c>
      <c r="K4444">
        <v>9.3520000000000006E-2</v>
      </c>
    </row>
    <row r="4445" spans="1:11" x14ac:dyDescent="0.2">
      <c r="A4445" t="s">
        <v>4456</v>
      </c>
      <c r="B4445" s="1">
        <v>45344</v>
      </c>
      <c r="C4445" s="2">
        <v>0.14388642361111112</v>
      </c>
      <c r="E4445">
        <v>3</v>
      </c>
      <c r="F4445">
        <v>27</v>
      </c>
      <c r="G4445">
        <v>12</v>
      </c>
      <c r="I4445">
        <f t="shared" si="138"/>
        <v>12432</v>
      </c>
      <c r="J4445">
        <f t="shared" si="139"/>
        <v>3.4533333333333331</v>
      </c>
      <c r="K4445">
        <v>9.0990000000000001E-2</v>
      </c>
    </row>
    <row r="4446" spans="1:11" x14ac:dyDescent="0.2">
      <c r="A4446" t="s">
        <v>4457</v>
      </c>
      <c r="B4446" s="1">
        <v>45344</v>
      </c>
      <c r="C4446" s="2">
        <v>0.14390462962962963</v>
      </c>
      <c r="E4446">
        <v>3</v>
      </c>
      <c r="F4446">
        <v>27</v>
      </c>
      <c r="G4446">
        <v>13</v>
      </c>
      <c r="I4446">
        <f t="shared" si="138"/>
        <v>12433</v>
      </c>
      <c r="J4446">
        <f t="shared" si="139"/>
        <v>3.453611111111111</v>
      </c>
      <c r="K4446">
        <v>9.7939999999999999E-2</v>
      </c>
    </row>
    <row r="4447" spans="1:11" x14ac:dyDescent="0.2">
      <c r="A4447" t="s">
        <v>4458</v>
      </c>
      <c r="B4447" s="1">
        <v>45344</v>
      </c>
      <c r="C4447" s="2">
        <v>0.14392273148148149</v>
      </c>
      <c r="E4447">
        <v>3</v>
      </c>
      <c r="F4447">
        <v>27</v>
      </c>
      <c r="G4447">
        <v>15</v>
      </c>
      <c r="I4447">
        <f t="shared" si="138"/>
        <v>12435</v>
      </c>
      <c r="J4447">
        <f t="shared" si="139"/>
        <v>3.4541666666666666</v>
      </c>
      <c r="K4447">
        <v>9.8650000000000002E-2</v>
      </c>
    </row>
    <row r="4448" spans="1:11" x14ac:dyDescent="0.2">
      <c r="A4448" t="s">
        <v>4459</v>
      </c>
      <c r="B4448" s="1">
        <v>45344</v>
      </c>
      <c r="C4448" s="2">
        <v>0.14394057870370372</v>
      </c>
      <c r="E4448">
        <v>3</v>
      </c>
      <c r="F4448">
        <v>27</v>
      </c>
      <c r="G4448">
        <v>16</v>
      </c>
      <c r="I4448">
        <f t="shared" si="138"/>
        <v>12436</v>
      </c>
      <c r="J4448">
        <f t="shared" si="139"/>
        <v>3.4544444444444449</v>
      </c>
      <c r="K4448">
        <v>9.7470000000000001E-2</v>
      </c>
    </row>
    <row r="4449" spans="1:11" x14ac:dyDescent="0.2">
      <c r="A4449" t="s">
        <v>4460</v>
      </c>
      <c r="B4449" s="1">
        <v>45344</v>
      </c>
      <c r="C4449" s="2">
        <v>0.14402206018518518</v>
      </c>
      <c r="E4449">
        <v>3</v>
      </c>
      <c r="F4449">
        <v>27</v>
      </c>
      <c r="G4449">
        <v>24</v>
      </c>
      <c r="I4449">
        <f t="shared" si="138"/>
        <v>12444</v>
      </c>
      <c r="J4449">
        <f t="shared" si="139"/>
        <v>3.4566666666666666</v>
      </c>
      <c r="K4449">
        <v>9.7939999999999999E-2</v>
      </c>
    </row>
    <row r="4450" spans="1:11" x14ac:dyDescent="0.2">
      <c r="A4450" t="s">
        <v>4461</v>
      </c>
      <c r="B4450" s="1">
        <v>45344</v>
      </c>
      <c r="C4450" s="2">
        <v>0.14404003472222221</v>
      </c>
      <c r="E4450">
        <v>3</v>
      </c>
      <c r="F4450">
        <v>27</v>
      </c>
      <c r="G4450">
        <v>25</v>
      </c>
      <c r="I4450">
        <f t="shared" si="138"/>
        <v>12445</v>
      </c>
      <c r="J4450">
        <f t="shared" si="139"/>
        <v>3.4569444444444444</v>
      </c>
      <c r="K4450">
        <v>9.7600000000000006E-2</v>
      </c>
    </row>
    <row r="4451" spans="1:11" x14ac:dyDescent="0.2">
      <c r="A4451" t="s">
        <v>4462</v>
      </c>
      <c r="B4451" s="1">
        <v>45344</v>
      </c>
      <c r="C4451" s="2">
        <v>0.14405819444444445</v>
      </c>
      <c r="E4451">
        <v>3</v>
      </c>
      <c r="F4451">
        <v>27</v>
      </c>
      <c r="G4451">
        <v>27</v>
      </c>
      <c r="I4451">
        <f t="shared" si="138"/>
        <v>12447</v>
      </c>
      <c r="J4451">
        <f t="shared" si="139"/>
        <v>3.4575</v>
      </c>
      <c r="K4451">
        <v>9.7860000000000003E-2</v>
      </c>
    </row>
    <row r="4452" spans="1:11" x14ac:dyDescent="0.2">
      <c r="A4452" t="s">
        <v>4463</v>
      </c>
      <c r="B4452" s="1">
        <v>45344</v>
      </c>
      <c r="C4452" s="2">
        <v>0.14419148148148148</v>
      </c>
      <c r="E4452">
        <v>3</v>
      </c>
      <c r="F4452">
        <v>27</v>
      </c>
      <c r="G4452">
        <v>38</v>
      </c>
      <c r="I4452">
        <f t="shared" si="138"/>
        <v>12458</v>
      </c>
      <c r="J4452">
        <f t="shared" si="139"/>
        <v>3.4605555555555556</v>
      </c>
      <c r="K4452">
        <v>9.6500000000000002E-2</v>
      </c>
    </row>
    <row r="4453" spans="1:11" x14ac:dyDescent="0.2">
      <c r="A4453" t="s">
        <v>4464</v>
      </c>
      <c r="B4453" s="1">
        <v>45344</v>
      </c>
      <c r="C4453" s="2">
        <v>0.14425429398148149</v>
      </c>
      <c r="E4453">
        <v>3</v>
      </c>
      <c r="F4453">
        <v>27</v>
      </c>
      <c r="G4453">
        <v>44</v>
      </c>
      <c r="I4453">
        <f t="shared" si="138"/>
        <v>12464</v>
      </c>
      <c r="J4453">
        <f t="shared" si="139"/>
        <v>3.4622222222222221</v>
      </c>
      <c r="K4453">
        <v>9.7089999999999996E-2</v>
      </c>
    </row>
    <row r="4454" spans="1:11" x14ac:dyDescent="0.2">
      <c r="A4454" t="s">
        <v>4465</v>
      </c>
      <c r="B4454" s="1">
        <v>45344</v>
      </c>
      <c r="C4454" s="2">
        <v>0.14427208333333333</v>
      </c>
      <c r="E4454">
        <v>3</v>
      </c>
      <c r="F4454">
        <v>27</v>
      </c>
      <c r="G4454">
        <v>45</v>
      </c>
      <c r="I4454">
        <f t="shared" si="138"/>
        <v>12465</v>
      </c>
      <c r="J4454">
        <f t="shared" si="139"/>
        <v>3.4624999999999999</v>
      </c>
      <c r="K4454">
        <v>9.8769999999999997E-2</v>
      </c>
    </row>
    <row r="4455" spans="1:11" x14ac:dyDescent="0.2">
      <c r="A4455" t="s">
        <v>4466</v>
      </c>
      <c r="B4455" s="1">
        <v>45344</v>
      </c>
      <c r="C4455" s="2">
        <v>0.1442900462962963</v>
      </c>
      <c r="E4455">
        <v>3</v>
      </c>
      <c r="F4455">
        <v>27</v>
      </c>
      <c r="G4455">
        <v>47</v>
      </c>
      <c r="I4455">
        <f t="shared" si="138"/>
        <v>12467</v>
      </c>
      <c r="J4455">
        <f t="shared" si="139"/>
        <v>3.4630555555555556</v>
      </c>
      <c r="K4455">
        <v>9.7790000000000002E-2</v>
      </c>
    </row>
    <row r="4456" spans="1:11" x14ac:dyDescent="0.2">
      <c r="A4456" t="s">
        <v>4467</v>
      </c>
      <c r="B4456" s="1">
        <v>45344</v>
      </c>
      <c r="C4456" s="2">
        <v>0.14430825231481481</v>
      </c>
      <c r="E4456">
        <v>3</v>
      </c>
      <c r="F4456">
        <v>27</v>
      </c>
      <c r="G4456">
        <v>48</v>
      </c>
      <c r="I4456">
        <f t="shared" si="138"/>
        <v>12468</v>
      </c>
      <c r="J4456">
        <f t="shared" si="139"/>
        <v>3.4633333333333334</v>
      </c>
      <c r="K4456">
        <v>9.6530000000000005E-2</v>
      </c>
    </row>
    <row r="4457" spans="1:11" x14ac:dyDescent="0.2">
      <c r="A4457" t="s">
        <v>4468</v>
      </c>
      <c r="B4457" s="1">
        <v>45344</v>
      </c>
      <c r="C4457" s="2">
        <v>0.14442405092592592</v>
      </c>
      <c r="E4457">
        <v>3</v>
      </c>
      <c r="F4457">
        <v>27</v>
      </c>
      <c r="G4457">
        <v>58</v>
      </c>
      <c r="I4457">
        <f t="shared" si="138"/>
        <v>12478</v>
      </c>
      <c r="J4457">
        <f t="shared" si="139"/>
        <v>3.4661111111111111</v>
      </c>
      <c r="K4457">
        <v>9.5850000000000005E-2</v>
      </c>
    </row>
    <row r="4458" spans="1:11" x14ac:dyDescent="0.2">
      <c r="A4458" t="s">
        <v>4469</v>
      </c>
      <c r="B4458" s="1">
        <v>45344</v>
      </c>
      <c r="C4458" s="2">
        <v>0.14450251157407407</v>
      </c>
      <c r="E4458">
        <v>3</v>
      </c>
      <c r="F4458">
        <v>28</v>
      </c>
      <c r="G4458">
        <v>5</v>
      </c>
      <c r="I4458">
        <f t="shared" si="138"/>
        <v>12485</v>
      </c>
      <c r="J4458">
        <f t="shared" si="139"/>
        <v>3.4680555555555559</v>
      </c>
      <c r="K4458">
        <v>9.7449999999999995E-2</v>
      </c>
    </row>
    <row r="4459" spans="1:11" x14ac:dyDescent="0.2">
      <c r="A4459" t="s">
        <v>4470</v>
      </c>
      <c r="B4459" s="1">
        <v>45344</v>
      </c>
      <c r="C4459" s="2">
        <v>0.14452062500000001</v>
      </c>
      <c r="E4459">
        <v>3</v>
      </c>
      <c r="F4459">
        <v>28</v>
      </c>
      <c r="G4459">
        <v>7</v>
      </c>
      <c r="I4459">
        <f t="shared" si="138"/>
        <v>12487</v>
      </c>
      <c r="J4459">
        <f t="shared" si="139"/>
        <v>3.4686111111111111</v>
      </c>
      <c r="K4459">
        <v>9.7299999999999998E-2</v>
      </c>
    </row>
    <row r="4460" spans="1:11" x14ac:dyDescent="0.2">
      <c r="A4460" t="s">
        <v>4471</v>
      </c>
      <c r="B4460" s="1">
        <v>45344</v>
      </c>
      <c r="C4460" s="2">
        <v>0.14453892361111112</v>
      </c>
      <c r="E4460">
        <v>3</v>
      </c>
      <c r="F4460">
        <v>28</v>
      </c>
      <c r="G4460">
        <v>8</v>
      </c>
      <c r="I4460">
        <f t="shared" si="138"/>
        <v>12488</v>
      </c>
      <c r="J4460">
        <f t="shared" si="139"/>
        <v>3.4688888888888889</v>
      </c>
      <c r="K4460">
        <v>9.7780000000000006E-2</v>
      </c>
    </row>
    <row r="4461" spans="1:11" x14ac:dyDescent="0.2">
      <c r="A4461" t="s">
        <v>4472</v>
      </c>
      <c r="B4461" s="1">
        <v>45344</v>
      </c>
      <c r="C4461" s="2">
        <v>0.14462547453703703</v>
      </c>
      <c r="E4461">
        <v>3</v>
      </c>
      <c r="F4461">
        <v>28</v>
      </c>
      <c r="G4461">
        <v>16</v>
      </c>
      <c r="I4461">
        <f t="shared" si="138"/>
        <v>12496</v>
      </c>
      <c r="J4461">
        <f t="shared" si="139"/>
        <v>3.4711111111111115</v>
      </c>
      <c r="K4461">
        <v>9.8059999999999994E-2</v>
      </c>
    </row>
    <row r="4462" spans="1:11" x14ac:dyDescent="0.2">
      <c r="A4462" t="s">
        <v>4473</v>
      </c>
      <c r="B4462" s="1">
        <v>45344</v>
      </c>
      <c r="C4462" s="2">
        <v>0.14464359953703704</v>
      </c>
      <c r="E4462">
        <v>3</v>
      </c>
      <c r="F4462">
        <v>28</v>
      </c>
      <c r="G4462">
        <v>17</v>
      </c>
      <c r="I4462">
        <f t="shared" si="138"/>
        <v>12497</v>
      </c>
      <c r="J4462">
        <f t="shared" si="139"/>
        <v>3.4713888888888889</v>
      </c>
      <c r="K4462">
        <v>9.7699999999999995E-2</v>
      </c>
    </row>
    <row r="4463" spans="1:11" x14ac:dyDescent="0.2">
      <c r="A4463" t="s">
        <v>4474</v>
      </c>
      <c r="B4463" s="1">
        <v>45344</v>
      </c>
      <c r="C4463" s="2">
        <v>0.14466196759259259</v>
      </c>
      <c r="E4463">
        <v>3</v>
      </c>
      <c r="F4463">
        <v>28</v>
      </c>
      <c r="G4463">
        <v>19</v>
      </c>
      <c r="I4463">
        <f t="shared" si="138"/>
        <v>12499</v>
      </c>
      <c r="J4463">
        <f t="shared" si="139"/>
        <v>3.4719444444444445</v>
      </c>
      <c r="K4463">
        <v>9.7229999999999997E-2</v>
      </c>
    </row>
    <row r="4464" spans="1:11" x14ac:dyDescent="0.2">
      <c r="A4464" t="s">
        <v>4475</v>
      </c>
      <c r="B4464" s="1">
        <v>45344</v>
      </c>
      <c r="C4464" s="2">
        <v>0.14470812499999999</v>
      </c>
      <c r="E4464">
        <v>3</v>
      </c>
      <c r="F4464">
        <v>28</v>
      </c>
      <c r="G4464">
        <v>23</v>
      </c>
      <c r="I4464">
        <f t="shared" si="138"/>
        <v>12503</v>
      </c>
      <c r="J4464">
        <f t="shared" si="139"/>
        <v>3.4730555555555553</v>
      </c>
      <c r="K4464">
        <v>0.1051</v>
      </c>
    </row>
    <row r="4465" spans="1:11" x14ac:dyDescent="0.2">
      <c r="A4465" t="s">
        <v>4476</v>
      </c>
      <c r="B4465" s="1">
        <v>45344</v>
      </c>
      <c r="C4465" s="2">
        <v>0.14475833333333335</v>
      </c>
      <c r="E4465">
        <v>3</v>
      </c>
      <c r="F4465">
        <v>28</v>
      </c>
      <c r="G4465">
        <v>27</v>
      </c>
      <c r="I4465">
        <f t="shared" si="138"/>
        <v>12507</v>
      </c>
      <c r="J4465">
        <f t="shared" si="139"/>
        <v>3.4741666666666666</v>
      </c>
      <c r="K4465">
        <v>9.7919999999999993E-2</v>
      </c>
    </row>
    <row r="4466" spans="1:11" x14ac:dyDescent="0.2">
      <c r="A4466" t="s">
        <v>4477</v>
      </c>
      <c r="B4466" s="1">
        <v>45344</v>
      </c>
      <c r="C4466" s="2">
        <v>0.14477635416666668</v>
      </c>
      <c r="E4466">
        <v>3</v>
      </c>
      <c r="F4466">
        <v>28</v>
      </c>
      <c r="G4466">
        <v>29</v>
      </c>
      <c r="I4466">
        <f t="shared" si="138"/>
        <v>12509</v>
      </c>
      <c r="J4466">
        <f t="shared" si="139"/>
        <v>3.4747222222222218</v>
      </c>
      <c r="K4466">
        <v>9.7720000000000001E-2</v>
      </c>
    </row>
    <row r="4467" spans="1:11" x14ac:dyDescent="0.2">
      <c r="A4467" t="s">
        <v>4478</v>
      </c>
      <c r="B4467" s="1">
        <v>45344</v>
      </c>
      <c r="C4467" s="2">
        <v>0.14479422453703703</v>
      </c>
      <c r="E4467">
        <v>3</v>
      </c>
      <c r="F4467">
        <v>28</v>
      </c>
      <c r="G4467">
        <v>30</v>
      </c>
      <c r="I4467">
        <f t="shared" si="138"/>
        <v>12510</v>
      </c>
      <c r="J4467">
        <f t="shared" si="139"/>
        <v>3.4750000000000001</v>
      </c>
      <c r="K4467">
        <v>9.8229999999999998E-2</v>
      </c>
    </row>
    <row r="4468" spans="1:11" x14ac:dyDescent="0.2">
      <c r="A4468" t="s">
        <v>4479</v>
      </c>
      <c r="B4468" s="1">
        <v>45344</v>
      </c>
      <c r="C4468" s="2">
        <v>0.14486244212962962</v>
      </c>
      <c r="E4468">
        <v>3</v>
      </c>
      <c r="F4468">
        <v>28</v>
      </c>
      <c r="G4468">
        <v>36</v>
      </c>
      <c r="I4468">
        <f t="shared" si="138"/>
        <v>12516</v>
      </c>
      <c r="J4468">
        <f t="shared" si="139"/>
        <v>3.4766666666666666</v>
      </c>
      <c r="K4468">
        <v>9.7070000000000004E-2</v>
      </c>
    </row>
    <row r="4469" spans="1:11" x14ac:dyDescent="0.2">
      <c r="A4469" t="s">
        <v>4480</v>
      </c>
      <c r="B4469" s="1">
        <v>45344</v>
      </c>
      <c r="C4469" s="2">
        <v>0.14491774305555555</v>
      </c>
      <c r="E4469">
        <v>3</v>
      </c>
      <c r="F4469">
        <v>28</v>
      </c>
      <c r="G4469">
        <v>41</v>
      </c>
      <c r="I4469">
        <f t="shared" si="138"/>
        <v>12521</v>
      </c>
      <c r="J4469">
        <f t="shared" si="139"/>
        <v>3.4780555555555557</v>
      </c>
      <c r="K4469">
        <v>9.6780000000000005E-2</v>
      </c>
    </row>
    <row r="4470" spans="1:11" x14ac:dyDescent="0.2">
      <c r="A4470" t="s">
        <v>4481</v>
      </c>
      <c r="B4470" s="1">
        <v>45344</v>
      </c>
      <c r="C4470" s="2">
        <v>0.14501849537037037</v>
      </c>
      <c r="E4470">
        <v>3</v>
      </c>
      <c r="F4470">
        <v>28</v>
      </c>
      <c r="G4470">
        <v>50</v>
      </c>
      <c r="I4470">
        <f t="shared" si="138"/>
        <v>12530</v>
      </c>
      <c r="J4470">
        <f t="shared" si="139"/>
        <v>3.4805555555555556</v>
      </c>
      <c r="K4470">
        <v>9.6509999999999999E-2</v>
      </c>
    </row>
    <row r="4471" spans="1:11" x14ac:dyDescent="0.2">
      <c r="A4471" t="s">
        <v>4482</v>
      </c>
      <c r="B4471" s="1">
        <v>45344</v>
      </c>
      <c r="C4471" s="2">
        <v>0.1450368402777778</v>
      </c>
      <c r="E4471">
        <v>3</v>
      </c>
      <c r="F4471">
        <v>28</v>
      </c>
      <c r="G4471">
        <v>51</v>
      </c>
      <c r="I4471">
        <f t="shared" si="138"/>
        <v>12531</v>
      </c>
      <c r="J4471">
        <f t="shared" si="139"/>
        <v>3.4808333333333334</v>
      </c>
      <c r="K4471">
        <v>9.6799999999999997E-2</v>
      </c>
    </row>
    <row r="4472" spans="1:11" x14ac:dyDescent="0.2">
      <c r="A4472" t="s">
        <v>4483</v>
      </c>
      <c r="B4472" s="1">
        <v>45344</v>
      </c>
      <c r="C4472" s="2">
        <v>0.14510039351851853</v>
      </c>
      <c r="E4472">
        <v>3</v>
      </c>
      <c r="F4472">
        <v>28</v>
      </c>
      <c r="G4472">
        <v>57</v>
      </c>
      <c r="I4472">
        <f t="shared" si="138"/>
        <v>12537</v>
      </c>
      <c r="J4472">
        <f t="shared" si="139"/>
        <v>3.4824999999999999</v>
      </c>
      <c r="K4472">
        <v>9.5339999999999994E-2</v>
      </c>
    </row>
    <row r="4473" spans="1:11" x14ac:dyDescent="0.2">
      <c r="A4473" t="s">
        <v>4484</v>
      </c>
      <c r="B4473" s="1">
        <v>45344</v>
      </c>
      <c r="C4473" s="2">
        <v>0.14511841435185185</v>
      </c>
      <c r="E4473">
        <v>3</v>
      </c>
      <c r="F4473">
        <v>28</v>
      </c>
      <c r="G4473">
        <v>58</v>
      </c>
      <c r="I4473">
        <f t="shared" si="138"/>
        <v>12538</v>
      </c>
      <c r="J4473">
        <f t="shared" si="139"/>
        <v>3.4827777777777778</v>
      </c>
      <c r="K4473">
        <v>9.8320000000000005E-2</v>
      </c>
    </row>
    <row r="4474" spans="1:11" x14ac:dyDescent="0.2">
      <c r="A4474" t="s">
        <v>4485</v>
      </c>
      <c r="B4474" s="1">
        <v>45344</v>
      </c>
      <c r="C4474" s="2">
        <v>0.14522513888888888</v>
      </c>
      <c r="E4474">
        <v>3</v>
      </c>
      <c r="F4474">
        <v>29</v>
      </c>
      <c r="G4474">
        <v>7</v>
      </c>
      <c r="I4474">
        <f t="shared" si="138"/>
        <v>12547</v>
      </c>
      <c r="J4474">
        <f t="shared" si="139"/>
        <v>3.4852777777777777</v>
      </c>
      <c r="K4474">
        <v>9.6000000000000002E-2</v>
      </c>
    </row>
    <row r="4475" spans="1:11" x14ac:dyDescent="0.2">
      <c r="A4475" t="s">
        <v>4486</v>
      </c>
      <c r="B4475" s="1">
        <v>45344</v>
      </c>
      <c r="C4475" s="2">
        <v>0.14524356481481482</v>
      </c>
      <c r="E4475">
        <v>3</v>
      </c>
      <c r="F4475">
        <v>29</v>
      </c>
      <c r="G4475">
        <v>9</v>
      </c>
      <c r="I4475">
        <f t="shared" si="138"/>
        <v>12549</v>
      </c>
      <c r="J4475">
        <f t="shared" si="139"/>
        <v>3.4858333333333333</v>
      </c>
      <c r="K4475">
        <v>9.7320000000000004E-2</v>
      </c>
    </row>
    <row r="4476" spans="1:11" x14ac:dyDescent="0.2">
      <c r="A4476" t="s">
        <v>4487</v>
      </c>
      <c r="B4476" s="1">
        <v>45344</v>
      </c>
      <c r="C4476" s="2">
        <v>0.14526195601851852</v>
      </c>
      <c r="E4476">
        <v>3</v>
      </c>
      <c r="F4476">
        <v>29</v>
      </c>
      <c r="G4476">
        <v>11</v>
      </c>
      <c r="I4476">
        <f t="shared" si="138"/>
        <v>12551</v>
      </c>
      <c r="J4476">
        <f t="shared" si="139"/>
        <v>3.486388888888889</v>
      </c>
      <c r="K4476">
        <v>9.6189999999999998E-2</v>
      </c>
    </row>
    <row r="4477" spans="1:11" x14ac:dyDescent="0.2">
      <c r="A4477" t="s">
        <v>4488</v>
      </c>
      <c r="B4477" s="1">
        <v>45344</v>
      </c>
      <c r="C4477" s="2">
        <v>0.14534907407407407</v>
      </c>
      <c r="E4477">
        <v>3</v>
      </c>
      <c r="F4477">
        <v>29</v>
      </c>
      <c r="G4477">
        <v>18</v>
      </c>
      <c r="I4477">
        <f t="shared" si="138"/>
        <v>12558</v>
      </c>
      <c r="J4477">
        <f t="shared" si="139"/>
        <v>3.4883333333333337</v>
      </c>
      <c r="K4477">
        <v>9.7879999999999995E-2</v>
      </c>
    </row>
    <row r="4478" spans="1:11" x14ac:dyDescent="0.2">
      <c r="A4478" t="s">
        <v>4489</v>
      </c>
      <c r="B4478" s="1">
        <v>45344</v>
      </c>
      <c r="C4478" s="2">
        <v>0.14536697916666666</v>
      </c>
      <c r="E4478">
        <v>3</v>
      </c>
      <c r="F4478">
        <v>29</v>
      </c>
      <c r="G4478">
        <v>20</v>
      </c>
      <c r="I4478">
        <f t="shared" si="138"/>
        <v>12560</v>
      </c>
      <c r="J4478">
        <f t="shared" si="139"/>
        <v>3.4888888888888889</v>
      </c>
      <c r="K4478">
        <v>9.715E-2</v>
      </c>
    </row>
    <row r="4479" spans="1:11" x14ac:dyDescent="0.2">
      <c r="A4479" t="s">
        <v>4490</v>
      </c>
      <c r="B4479" s="1">
        <v>45344</v>
      </c>
      <c r="C4479" s="2">
        <v>0.14538491898148148</v>
      </c>
      <c r="E4479">
        <v>3</v>
      </c>
      <c r="F4479">
        <v>29</v>
      </c>
      <c r="G4479">
        <v>21</v>
      </c>
      <c r="I4479">
        <f t="shared" si="138"/>
        <v>12561</v>
      </c>
      <c r="J4479">
        <f t="shared" si="139"/>
        <v>3.4891666666666667</v>
      </c>
      <c r="K4479">
        <v>9.8809999999999995E-2</v>
      </c>
    </row>
    <row r="4480" spans="1:11" x14ac:dyDescent="0.2">
      <c r="A4480" t="s">
        <v>4491</v>
      </c>
      <c r="B4480" s="1">
        <v>45344</v>
      </c>
      <c r="C4480" s="2">
        <v>0.14540256944444443</v>
      </c>
      <c r="E4480">
        <v>3</v>
      </c>
      <c r="F4480">
        <v>29</v>
      </c>
      <c r="G4480">
        <v>23</v>
      </c>
      <c r="I4480">
        <f t="shared" si="138"/>
        <v>12563</v>
      </c>
      <c r="J4480">
        <f t="shared" si="139"/>
        <v>3.4897222222222219</v>
      </c>
      <c r="K4480">
        <v>9.8320000000000005E-2</v>
      </c>
    </row>
    <row r="4481" spans="1:11" x14ac:dyDescent="0.2">
      <c r="A4481" t="s">
        <v>4492</v>
      </c>
      <c r="B4481" s="1">
        <v>45344</v>
      </c>
      <c r="C4481" s="2">
        <v>0.1454653125</v>
      </c>
      <c r="E4481">
        <v>3</v>
      </c>
      <c r="F4481">
        <v>29</v>
      </c>
      <c r="G4481">
        <v>28</v>
      </c>
      <c r="I4481">
        <f t="shared" si="138"/>
        <v>12568</v>
      </c>
      <c r="J4481">
        <f t="shared" si="139"/>
        <v>3.4911111111111111</v>
      </c>
      <c r="K4481">
        <v>9.554E-2</v>
      </c>
    </row>
    <row r="4482" spans="1:11" x14ac:dyDescent="0.2">
      <c r="A4482" t="s">
        <v>4493</v>
      </c>
      <c r="B4482" s="1">
        <v>45344</v>
      </c>
      <c r="C4482" s="2">
        <v>0.14548354166666666</v>
      </c>
      <c r="E4482">
        <v>3</v>
      </c>
      <c r="F4482">
        <v>29</v>
      </c>
      <c r="G4482">
        <v>30</v>
      </c>
      <c r="I4482">
        <f t="shared" si="138"/>
        <v>12570</v>
      </c>
      <c r="J4482">
        <f t="shared" si="139"/>
        <v>3.4916666666666667</v>
      </c>
      <c r="K4482">
        <v>9.8030000000000006E-2</v>
      </c>
    </row>
    <row r="4483" spans="1:11" x14ac:dyDescent="0.2">
      <c r="A4483" t="s">
        <v>4494</v>
      </c>
      <c r="B4483" s="1">
        <v>45344</v>
      </c>
      <c r="C4483" s="2">
        <v>0.14552050925925925</v>
      </c>
      <c r="E4483">
        <v>3</v>
      </c>
      <c r="F4483">
        <v>29</v>
      </c>
      <c r="G4483">
        <v>33</v>
      </c>
      <c r="I4483">
        <f t="shared" ref="I4483:I4546" si="140">(E4483*3600)+(F4483*60)+(G4483)</f>
        <v>12573</v>
      </c>
      <c r="J4483">
        <f t="shared" ref="J4483:J4546" si="141">I4483/60/60</f>
        <v>3.4925000000000002</v>
      </c>
      <c r="K4483">
        <v>9.7129999999999994E-2</v>
      </c>
    </row>
    <row r="4484" spans="1:11" x14ac:dyDescent="0.2">
      <c r="A4484" t="s">
        <v>4495</v>
      </c>
      <c r="B4484" s="1">
        <v>45344</v>
      </c>
      <c r="C4484" s="2">
        <v>0.14558892361111112</v>
      </c>
      <c r="E4484">
        <v>3</v>
      </c>
      <c r="F4484">
        <v>29</v>
      </c>
      <c r="G4484">
        <v>39</v>
      </c>
      <c r="I4484">
        <f t="shared" si="140"/>
        <v>12579</v>
      </c>
      <c r="J4484">
        <f t="shared" si="141"/>
        <v>3.4941666666666666</v>
      </c>
      <c r="K4484">
        <v>9.5880000000000007E-2</v>
      </c>
    </row>
    <row r="4485" spans="1:11" x14ac:dyDescent="0.2">
      <c r="A4485" t="s">
        <v>4496</v>
      </c>
      <c r="B4485" s="1">
        <v>45344</v>
      </c>
      <c r="C4485" s="2">
        <v>0.145606875</v>
      </c>
      <c r="E4485">
        <v>3</v>
      </c>
      <c r="F4485">
        <v>29</v>
      </c>
      <c r="G4485">
        <v>40</v>
      </c>
      <c r="I4485">
        <f t="shared" si="140"/>
        <v>12580</v>
      </c>
      <c r="J4485">
        <f t="shared" si="141"/>
        <v>3.4944444444444445</v>
      </c>
      <c r="K4485">
        <v>9.8409999999999997E-2</v>
      </c>
    </row>
    <row r="4486" spans="1:11" x14ac:dyDescent="0.2">
      <c r="A4486" t="s">
        <v>4497</v>
      </c>
      <c r="B4486" s="1">
        <v>45344</v>
      </c>
      <c r="C4486" s="2">
        <v>0.14562484953703703</v>
      </c>
      <c r="E4486">
        <v>3</v>
      </c>
      <c r="F4486">
        <v>29</v>
      </c>
      <c r="G4486">
        <v>42</v>
      </c>
      <c r="I4486">
        <f t="shared" si="140"/>
        <v>12582</v>
      </c>
      <c r="J4486">
        <f t="shared" si="141"/>
        <v>3.4949999999999997</v>
      </c>
      <c r="K4486">
        <v>9.7110000000000002E-2</v>
      </c>
    </row>
    <row r="4487" spans="1:11" x14ac:dyDescent="0.2">
      <c r="A4487" t="s">
        <v>4498</v>
      </c>
      <c r="B4487" s="1">
        <v>45344</v>
      </c>
      <c r="C4487" s="2">
        <v>0.14564324074074073</v>
      </c>
      <c r="E4487">
        <v>3</v>
      </c>
      <c r="F4487">
        <v>29</v>
      </c>
      <c r="G4487">
        <v>44</v>
      </c>
      <c r="I4487">
        <f t="shared" si="140"/>
        <v>12584</v>
      </c>
      <c r="J4487">
        <f t="shared" si="141"/>
        <v>3.4955555555555553</v>
      </c>
      <c r="K4487">
        <v>9.7379999999999994E-2</v>
      </c>
    </row>
    <row r="4488" spans="1:11" x14ac:dyDescent="0.2">
      <c r="A4488" t="s">
        <v>4499</v>
      </c>
      <c r="B4488" s="1">
        <v>45344</v>
      </c>
      <c r="C4488" s="2">
        <v>0.14571148148148147</v>
      </c>
      <c r="E4488">
        <v>3</v>
      </c>
      <c r="F4488">
        <v>29</v>
      </c>
      <c r="G4488">
        <v>49</v>
      </c>
      <c r="I4488">
        <f t="shared" si="140"/>
        <v>12589</v>
      </c>
      <c r="J4488">
        <f t="shared" si="141"/>
        <v>3.4969444444444444</v>
      </c>
      <c r="K4488">
        <v>9.3729999999999994E-2</v>
      </c>
    </row>
    <row r="4489" spans="1:11" x14ac:dyDescent="0.2">
      <c r="A4489" t="s">
        <v>4500</v>
      </c>
      <c r="B4489" s="1">
        <v>45344</v>
      </c>
      <c r="C4489" s="2">
        <v>0.14572964120370369</v>
      </c>
      <c r="E4489">
        <v>3</v>
      </c>
      <c r="F4489">
        <v>29</v>
      </c>
      <c r="G4489">
        <v>51</v>
      </c>
      <c r="I4489">
        <f t="shared" si="140"/>
        <v>12591</v>
      </c>
      <c r="J4489">
        <f t="shared" si="141"/>
        <v>3.4975000000000001</v>
      </c>
      <c r="K4489">
        <v>9.7970000000000002E-2</v>
      </c>
    </row>
    <row r="4490" spans="1:11" x14ac:dyDescent="0.2">
      <c r="A4490" t="s">
        <v>4501</v>
      </c>
      <c r="B4490" s="1">
        <v>45344</v>
      </c>
      <c r="C4490" s="2">
        <v>0.14574780092592593</v>
      </c>
      <c r="E4490">
        <v>3</v>
      </c>
      <c r="F4490">
        <v>29</v>
      </c>
      <c r="G4490">
        <v>53</v>
      </c>
      <c r="I4490">
        <f t="shared" si="140"/>
        <v>12593</v>
      </c>
      <c r="J4490">
        <f t="shared" si="141"/>
        <v>3.4980555555555553</v>
      </c>
      <c r="K4490">
        <v>9.74E-2</v>
      </c>
    </row>
    <row r="4491" spans="1:11" x14ac:dyDescent="0.2">
      <c r="A4491" t="s">
        <v>4502</v>
      </c>
      <c r="B4491" s="1">
        <v>45344</v>
      </c>
      <c r="C4491" s="2">
        <v>0.14576597222222223</v>
      </c>
      <c r="E4491">
        <v>3</v>
      </c>
      <c r="F4491">
        <v>29</v>
      </c>
      <c r="G4491">
        <v>54</v>
      </c>
      <c r="I4491">
        <f t="shared" si="140"/>
        <v>12594</v>
      </c>
      <c r="J4491">
        <f t="shared" si="141"/>
        <v>3.4983333333333335</v>
      </c>
      <c r="K4491">
        <v>9.7040000000000001E-2</v>
      </c>
    </row>
    <row r="4492" spans="1:11" x14ac:dyDescent="0.2">
      <c r="A4492" t="s">
        <v>4503</v>
      </c>
      <c r="B4492" s="1">
        <v>45344</v>
      </c>
      <c r="C4492" s="2">
        <v>0.14584373842592591</v>
      </c>
      <c r="E4492">
        <v>3</v>
      </c>
      <c r="F4492">
        <v>30</v>
      </c>
      <c r="G4492">
        <v>1</v>
      </c>
      <c r="I4492">
        <f t="shared" si="140"/>
        <v>12601</v>
      </c>
      <c r="J4492">
        <f t="shared" si="141"/>
        <v>3.5002777777777778</v>
      </c>
      <c r="K4492">
        <v>9.8269999999999996E-2</v>
      </c>
    </row>
    <row r="4493" spans="1:11" x14ac:dyDescent="0.2">
      <c r="A4493" t="s">
        <v>4504</v>
      </c>
      <c r="B4493" s="1">
        <v>45344</v>
      </c>
      <c r="C4493" s="2">
        <v>0.14586150462962963</v>
      </c>
      <c r="E4493">
        <v>3</v>
      </c>
      <c r="F4493">
        <v>30</v>
      </c>
      <c r="G4493">
        <v>2</v>
      </c>
      <c r="I4493">
        <f t="shared" si="140"/>
        <v>12602</v>
      </c>
      <c r="J4493">
        <f t="shared" si="141"/>
        <v>3.5005555555555556</v>
      </c>
      <c r="K4493">
        <v>9.8729999999999998E-2</v>
      </c>
    </row>
    <row r="4494" spans="1:11" x14ac:dyDescent="0.2">
      <c r="A4494" t="s">
        <v>4505</v>
      </c>
      <c r="B4494" s="1">
        <v>45344</v>
      </c>
      <c r="C4494" s="2">
        <v>0.14587940972222221</v>
      </c>
      <c r="E4494">
        <v>3</v>
      </c>
      <c r="F4494">
        <v>30</v>
      </c>
      <c r="G4494">
        <v>4</v>
      </c>
      <c r="I4494">
        <f t="shared" si="140"/>
        <v>12604</v>
      </c>
      <c r="J4494">
        <f t="shared" si="141"/>
        <v>3.5011111111111108</v>
      </c>
      <c r="K4494">
        <v>9.7919999999999993E-2</v>
      </c>
    </row>
    <row r="4495" spans="1:11" x14ac:dyDescent="0.2">
      <c r="A4495" t="s">
        <v>4506</v>
      </c>
      <c r="B4495" s="1">
        <v>45344</v>
      </c>
      <c r="C4495" s="2">
        <v>0.14589749999999999</v>
      </c>
      <c r="E4495">
        <v>3</v>
      </c>
      <c r="F4495">
        <v>30</v>
      </c>
      <c r="G4495">
        <v>6</v>
      </c>
      <c r="I4495">
        <f t="shared" si="140"/>
        <v>12606</v>
      </c>
      <c r="J4495">
        <f t="shared" si="141"/>
        <v>3.5016666666666665</v>
      </c>
      <c r="K4495">
        <v>9.289E-2</v>
      </c>
    </row>
    <row r="4496" spans="1:11" x14ac:dyDescent="0.2">
      <c r="A4496" t="s">
        <v>4507</v>
      </c>
      <c r="B4496" s="1">
        <v>45344</v>
      </c>
      <c r="C4496" s="2">
        <v>0.14596038194444447</v>
      </c>
      <c r="E4496">
        <v>3</v>
      </c>
      <c r="F4496">
        <v>30</v>
      </c>
      <c r="G4496">
        <v>11</v>
      </c>
      <c r="I4496">
        <f t="shared" si="140"/>
        <v>12611</v>
      </c>
      <c r="J4496">
        <f t="shared" si="141"/>
        <v>3.5030555555555556</v>
      </c>
      <c r="K4496">
        <v>9.7900000000000001E-2</v>
      </c>
    </row>
    <row r="4497" spans="1:11" x14ac:dyDescent="0.2">
      <c r="A4497" t="s">
        <v>4508</v>
      </c>
      <c r="B4497" s="1">
        <v>45344</v>
      </c>
      <c r="C4497" s="2">
        <v>0.14597818287037037</v>
      </c>
      <c r="E4497">
        <v>3</v>
      </c>
      <c r="F4497">
        <v>30</v>
      </c>
      <c r="G4497">
        <v>13</v>
      </c>
      <c r="I4497">
        <f t="shared" si="140"/>
        <v>12613</v>
      </c>
      <c r="J4497">
        <f t="shared" si="141"/>
        <v>3.5036111111111112</v>
      </c>
      <c r="K4497">
        <v>9.8280000000000006E-2</v>
      </c>
    </row>
    <row r="4498" spans="1:11" x14ac:dyDescent="0.2">
      <c r="A4498" t="s">
        <v>4509</v>
      </c>
      <c r="B4498" s="1">
        <v>45344</v>
      </c>
      <c r="C4498" s="2">
        <v>0.14599612268518519</v>
      </c>
      <c r="E4498">
        <v>3</v>
      </c>
      <c r="F4498">
        <v>30</v>
      </c>
      <c r="G4498">
        <v>14</v>
      </c>
      <c r="I4498">
        <f t="shared" si="140"/>
        <v>12614</v>
      </c>
      <c r="J4498">
        <f t="shared" si="141"/>
        <v>3.5038888888888886</v>
      </c>
      <c r="K4498">
        <v>9.7790000000000002E-2</v>
      </c>
    </row>
    <row r="4499" spans="1:11" x14ac:dyDescent="0.2">
      <c r="A4499" t="s">
        <v>4510</v>
      </c>
      <c r="B4499" s="1">
        <v>45344</v>
      </c>
      <c r="C4499" s="2">
        <v>0.14601395833333333</v>
      </c>
      <c r="E4499">
        <v>3</v>
      </c>
      <c r="F4499">
        <v>30</v>
      </c>
      <c r="G4499">
        <v>16</v>
      </c>
      <c r="I4499">
        <f t="shared" si="140"/>
        <v>12616</v>
      </c>
      <c r="J4499">
        <f t="shared" si="141"/>
        <v>3.5044444444444447</v>
      </c>
      <c r="K4499">
        <v>9.8710000000000006E-2</v>
      </c>
    </row>
    <row r="4500" spans="1:11" x14ac:dyDescent="0.2">
      <c r="A4500" t="s">
        <v>4511</v>
      </c>
      <c r="B4500" s="1">
        <v>45344</v>
      </c>
      <c r="C4500" s="2">
        <v>0.14608027777777777</v>
      </c>
      <c r="E4500">
        <v>3</v>
      </c>
      <c r="F4500">
        <v>30</v>
      </c>
      <c r="G4500">
        <v>21</v>
      </c>
      <c r="I4500">
        <f t="shared" si="140"/>
        <v>12621</v>
      </c>
      <c r="J4500">
        <f t="shared" si="141"/>
        <v>3.5058333333333334</v>
      </c>
      <c r="K4500">
        <v>9.7879999999999995E-2</v>
      </c>
    </row>
    <row r="4501" spans="1:11" x14ac:dyDescent="0.2">
      <c r="A4501" t="s">
        <v>4512</v>
      </c>
      <c r="B4501" s="1">
        <v>45344</v>
      </c>
      <c r="C4501" s="2">
        <v>0.14609767361111112</v>
      </c>
      <c r="E4501">
        <v>3</v>
      </c>
      <c r="F4501">
        <v>30</v>
      </c>
      <c r="G4501">
        <v>23</v>
      </c>
      <c r="I4501">
        <f t="shared" si="140"/>
        <v>12623</v>
      </c>
      <c r="J4501">
        <f t="shared" si="141"/>
        <v>3.5063888888888886</v>
      </c>
      <c r="K4501">
        <v>9.894E-2</v>
      </c>
    </row>
    <row r="4502" spans="1:11" x14ac:dyDescent="0.2">
      <c r="A4502" t="s">
        <v>4513</v>
      </c>
      <c r="B4502" s="1">
        <v>45344</v>
      </c>
      <c r="C4502" s="2">
        <v>0.14611509259259259</v>
      </c>
      <c r="E4502">
        <v>3</v>
      </c>
      <c r="F4502">
        <v>30</v>
      </c>
      <c r="G4502">
        <v>24</v>
      </c>
      <c r="I4502">
        <f t="shared" si="140"/>
        <v>12624</v>
      </c>
      <c r="J4502">
        <f t="shared" si="141"/>
        <v>3.5066666666666668</v>
      </c>
      <c r="K4502">
        <v>9.9279999999999993E-2</v>
      </c>
    </row>
    <row r="4503" spans="1:11" x14ac:dyDescent="0.2">
      <c r="A4503" t="s">
        <v>4514</v>
      </c>
      <c r="B4503" s="1">
        <v>45344</v>
      </c>
      <c r="C4503" s="2">
        <v>0.14613241898148149</v>
      </c>
      <c r="E4503">
        <v>3</v>
      </c>
      <c r="F4503">
        <v>30</v>
      </c>
      <c r="G4503">
        <v>26</v>
      </c>
      <c r="I4503">
        <f t="shared" si="140"/>
        <v>12626</v>
      </c>
      <c r="J4503">
        <f t="shared" si="141"/>
        <v>3.5072222222222225</v>
      </c>
      <c r="K4503">
        <v>9.8799999999999999E-2</v>
      </c>
    </row>
    <row r="4504" spans="1:11" x14ac:dyDescent="0.2">
      <c r="A4504" t="s">
        <v>4515</v>
      </c>
      <c r="B4504" s="1">
        <v>45344</v>
      </c>
      <c r="C4504" s="2">
        <v>0.1461940625</v>
      </c>
      <c r="E4504">
        <v>3</v>
      </c>
      <c r="F4504">
        <v>30</v>
      </c>
      <c r="G4504">
        <v>31</v>
      </c>
      <c r="I4504">
        <f t="shared" si="140"/>
        <v>12631</v>
      </c>
      <c r="J4504">
        <f t="shared" si="141"/>
        <v>3.5086111111111111</v>
      </c>
      <c r="K4504">
        <v>9.0509999999999993E-2</v>
      </c>
    </row>
    <row r="4505" spans="1:11" x14ac:dyDescent="0.2">
      <c r="A4505" t="s">
        <v>4516</v>
      </c>
      <c r="B4505" s="1">
        <v>45344</v>
      </c>
      <c r="C4505" s="2">
        <v>0.14621171296296295</v>
      </c>
      <c r="E4505">
        <v>3</v>
      </c>
      <c r="F4505">
        <v>30</v>
      </c>
      <c r="G4505">
        <v>33</v>
      </c>
      <c r="I4505">
        <f t="shared" si="140"/>
        <v>12633</v>
      </c>
      <c r="J4505">
        <f t="shared" si="141"/>
        <v>3.5091666666666668</v>
      </c>
      <c r="K4505">
        <v>9.887E-2</v>
      </c>
    </row>
    <row r="4506" spans="1:11" x14ac:dyDescent="0.2">
      <c r="A4506" t="s">
        <v>4517</v>
      </c>
      <c r="B4506" s="1">
        <v>45344</v>
      </c>
      <c r="C4506" s="2">
        <v>0.14622976851851852</v>
      </c>
      <c r="E4506">
        <v>3</v>
      </c>
      <c r="F4506">
        <v>30</v>
      </c>
      <c r="G4506">
        <v>34</v>
      </c>
      <c r="I4506">
        <f t="shared" si="140"/>
        <v>12634</v>
      </c>
      <c r="J4506">
        <f t="shared" si="141"/>
        <v>3.5094444444444446</v>
      </c>
      <c r="K4506">
        <v>9.7939999999999999E-2</v>
      </c>
    </row>
    <row r="4507" spans="1:11" x14ac:dyDescent="0.2">
      <c r="A4507" t="s">
        <v>4518</v>
      </c>
      <c r="B4507" s="1">
        <v>45344</v>
      </c>
      <c r="C4507" s="2">
        <v>0.14624767361111113</v>
      </c>
      <c r="E4507">
        <v>3</v>
      </c>
      <c r="F4507">
        <v>30</v>
      </c>
      <c r="G4507">
        <v>36</v>
      </c>
      <c r="I4507">
        <f t="shared" si="140"/>
        <v>12636</v>
      </c>
      <c r="J4507">
        <f t="shared" si="141"/>
        <v>3.51</v>
      </c>
      <c r="K4507">
        <v>9.8080000000000001E-2</v>
      </c>
    </row>
    <row r="4508" spans="1:11" x14ac:dyDescent="0.2">
      <c r="A4508" t="s">
        <v>4519</v>
      </c>
      <c r="B4508" s="1">
        <v>45344</v>
      </c>
      <c r="C4508" s="2">
        <v>0.14633214120370369</v>
      </c>
      <c r="E4508">
        <v>3</v>
      </c>
      <c r="F4508">
        <v>30</v>
      </c>
      <c r="G4508">
        <v>43</v>
      </c>
      <c r="I4508">
        <f t="shared" si="140"/>
        <v>12643</v>
      </c>
      <c r="J4508">
        <f t="shared" si="141"/>
        <v>3.5119444444444445</v>
      </c>
      <c r="K4508">
        <v>9.8140000000000005E-2</v>
      </c>
    </row>
    <row r="4509" spans="1:11" x14ac:dyDescent="0.2">
      <c r="A4509" t="s">
        <v>4520</v>
      </c>
      <c r="B4509" s="1">
        <v>45344</v>
      </c>
      <c r="C4509" s="2">
        <v>0.14634973379629629</v>
      </c>
      <c r="E4509">
        <v>3</v>
      </c>
      <c r="F4509">
        <v>30</v>
      </c>
      <c r="G4509">
        <v>45</v>
      </c>
      <c r="I4509">
        <f t="shared" si="140"/>
        <v>12645</v>
      </c>
      <c r="J4509">
        <f t="shared" si="141"/>
        <v>3.5125000000000002</v>
      </c>
      <c r="K4509">
        <v>9.8610000000000003E-2</v>
      </c>
    </row>
    <row r="4510" spans="1:11" x14ac:dyDescent="0.2">
      <c r="A4510" t="s">
        <v>4521</v>
      </c>
      <c r="B4510" s="1">
        <v>45344</v>
      </c>
      <c r="C4510" s="2">
        <v>0.14636723379629629</v>
      </c>
      <c r="E4510">
        <v>3</v>
      </c>
      <c r="F4510">
        <v>30</v>
      </c>
      <c r="G4510">
        <v>46</v>
      </c>
      <c r="I4510">
        <f t="shared" si="140"/>
        <v>12646</v>
      </c>
      <c r="J4510">
        <f t="shared" si="141"/>
        <v>3.512777777777778</v>
      </c>
      <c r="K4510">
        <v>9.8369999999999999E-2</v>
      </c>
    </row>
    <row r="4511" spans="1:11" x14ac:dyDescent="0.2">
      <c r="A4511" t="s">
        <v>4522</v>
      </c>
      <c r="B4511" s="1">
        <v>45344</v>
      </c>
      <c r="C4511" s="2">
        <v>0.14644216435185184</v>
      </c>
      <c r="E4511">
        <v>3</v>
      </c>
      <c r="F4511">
        <v>30</v>
      </c>
      <c r="G4511">
        <v>53</v>
      </c>
      <c r="I4511">
        <f t="shared" si="140"/>
        <v>12653</v>
      </c>
      <c r="J4511">
        <f t="shared" si="141"/>
        <v>3.5147222222222223</v>
      </c>
      <c r="K4511">
        <v>9.5130000000000006E-2</v>
      </c>
    </row>
    <row r="4512" spans="1:11" x14ac:dyDescent="0.2">
      <c r="A4512" t="s">
        <v>4523</v>
      </c>
      <c r="B4512" s="1">
        <v>45344</v>
      </c>
      <c r="C4512" s="2">
        <v>0.1464599189814815</v>
      </c>
      <c r="E4512">
        <v>3</v>
      </c>
      <c r="F4512">
        <v>30</v>
      </c>
      <c r="G4512">
        <v>54</v>
      </c>
      <c r="I4512">
        <f t="shared" si="140"/>
        <v>12654</v>
      </c>
      <c r="J4512">
        <f t="shared" si="141"/>
        <v>3.5150000000000001</v>
      </c>
      <c r="K4512">
        <v>9.7570000000000004E-2</v>
      </c>
    </row>
    <row r="4513" spans="1:11" x14ac:dyDescent="0.2">
      <c r="A4513" t="s">
        <v>4524</v>
      </c>
      <c r="B4513" s="1">
        <v>45344</v>
      </c>
      <c r="C4513" s="2">
        <v>0.14647756944444446</v>
      </c>
      <c r="E4513">
        <v>3</v>
      </c>
      <c r="F4513">
        <v>30</v>
      </c>
      <c r="G4513">
        <v>56</v>
      </c>
      <c r="I4513">
        <f t="shared" si="140"/>
        <v>12656</v>
      </c>
      <c r="J4513">
        <f t="shared" si="141"/>
        <v>3.5155555555555558</v>
      </c>
      <c r="K4513">
        <v>9.8239999999999994E-2</v>
      </c>
    </row>
    <row r="4514" spans="1:11" x14ac:dyDescent="0.2">
      <c r="A4514" t="s">
        <v>4525</v>
      </c>
      <c r="B4514" s="1">
        <v>45344</v>
      </c>
      <c r="C4514" s="2">
        <v>0.14649527777777777</v>
      </c>
      <c r="E4514">
        <v>3</v>
      </c>
      <c r="F4514">
        <v>30</v>
      </c>
      <c r="G4514">
        <v>57</v>
      </c>
      <c r="I4514">
        <f t="shared" si="140"/>
        <v>12657</v>
      </c>
      <c r="J4514">
        <f t="shared" si="141"/>
        <v>3.5158333333333331</v>
      </c>
      <c r="K4514">
        <v>9.8070000000000004E-2</v>
      </c>
    </row>
    <row r="4515" spans="1:11" x14ac:dyDescent="0.2">
      <c r="A4515" t="s">
        <v>4526</v>
      </c>
      <c r="B4515" s="1">
        <v>45344</v>
      </c>
      <c r="C4515" s="2">
        <v>0.14657493055555557</v>
      </c>
      <c r="E4515">
        <v>3</v>
      </c>
      <c r="F4515">
        <v>31</v>
      </c>
      <c r="G4515">
        <v>4</v>
      </c>
      <c r="I4515">
        <f t="shared" si="140"/>
        <v>12664</v>
      </c>
      <c r="J4515">
        <f t="shared" si="141"/>
        <v>3.5177777777777779</v>
      </c>
      <c r="K4515">
        <v>9.894E-2</v>
      </c>
    </row>
    <row r="4516" spans="1:11" x14ac:dyDescent="0.2">
      <c r="A4516" t="s">
        <v>4527</v>
      </c>
      <c r="B4516" s="1">
        <v>45344</v>
      </c>
      <c r="C4516" s="2">
        <v>0.14659234953703704</v>
      </c>
      <c r="E4516">
        <v>3</v>
      </c>
      <c r="F4516">
        <v>31</v>
      </c>
      <c r="G4516">
        <v>6</v>
      </c>
      <c r="I4516">
        <f t="shared" si="140"/>
        <v>12666</v>
      </c>
      <c r="J4516">
        <f t="shared" si="141"/>
        <v>3.5183333333333331</v>
      </c>
      <c r="K4516">
        <v>9.9220000000000003E-2</v>
      </c>
    </row>
    <row r="4517" spans="1:11" x14ac:dyDescent="0.2">
      <c r="A4517" t="s">
        <v>4528</v>
      </c>
      <c r="B4517" s="1">
        <v>45344</v>
      </c>
      <c r="C4517" s="2">
        <v>0.14660982638888889</v>
      </c>
      <c r="E4517">
        <v>3</v>
      </c>
      <c r="F4517">
        <v>31</v>
      </c>
      <c r="G4517">
        <v>7</v>
      </c>
      <c r="I4517">
        <f t="shared" si="140"/>
        <v>12667</v>
      </c>
      <c r="J4517">
        <f t="shared" si="141"/>
        <v>3.5186111111111114</v>
      </c>
      <c r="K4517">
        <v>9.7549999999999998E-2</v>
      </c>
    </row>
    <row r="4518" spans="1:11" x14ac:dyDescent="0.2">
      <c r="A4518" t="s">
        <v>4529</v>
      </c>
      <c r="B4518" s="1">
        <v>45344</v>
      </c>
      <c r="C4518" s="2">
        <v>0.14668456018518519</v>
      </c>
      <c r="E4518">
        <v>3</v>
      </c>
      <c r="F4518">
        <v>31</v>
      </c>
      <c r="G4518">
        <v>14</v>
      </c>
      <c r="I4518">
        <f t="shared" si="140"/>
        <v>12674</v>
      </c>
      <c r="J4518">
        <f t="shared" si="141"/>
        <v>3.5205555555555552</v>
      </c>
      <c r="K4518">
        <v>9.5670000000000005E-2</v>
      </c>
    </row>
    <row r="4519" spans="1:11" x14ac:dyDescent="0.2">
      <c r="A4519" t="s">
        <v>4530</v>
      </c>
      <c r="B4519" s="1">
        <v>45344</v>
      </c>
      <c r="C4519" s="2">
        <v>0.14670243055555557</v>
      </c>
      <c r="E4519">
        <v>3</v>
      </c>
      <c r="F4519">
        <v>31</v>
      </c>
      <c r="G4519">
        <v>15</v>
      </c>
      <c r="I4519">
        <f t="shared" si="140"/>
        <v>12675</v>
      </c>
      <c r="J4519">
        <f t="shared" si="141"/>
        <v>3.5208333333333335</v>
      </c>
      <c r="K4519">
        <v>9.7869999999999999E-2</v>
      </c>
    </row>
    <row r="4520" spans="1:11" x14ac:dyDescent="0.2">
      <c r="A4520" t="s">
        <v>4531</v>
      </c>
      <c r="B4520" s="1">
        <v>45344</v>
      </c>
      <c r="C4520" s="2">
        <v>0.14672012731481482</v>
      </c>
      <c r="E4520">
        <v>3</v>
      </c>
      <c r="F4520">
        <v>31</v>
      </c>
      <c r="G4520">
        <v>17</v>
      </c>
      <c r="I4520">
        <f t="shared" si="140"/>
        <v>12677</v>
      </c>
      <c r="J4520">
        <f t="shared" si="141"/>
        <v>3.5213888888888887</v>
      </c>
      <c r="K4520">
        <v>9.7710000000000005E-2</v>
      </c>
    </row>
    <row r="4521" spans="1:11" x14ac:dyDescent="0.2">
      <c r="A4521" t="s">
        <v>4532</v>
      </c>
      <c r="B4521" s="1">
        <v>45344</v>
      </c>
      <c r="C4521" s="2">
        <v>0.14673785879629631</v>
      </c>
      <c r="E4521">
        <v>3</v>
      </c>
      <c r="F4521">
        <v>31</v>
      </c>
      <c r="G4521">
        <v>18</v>
      </c>
      <c r="I4521">
        <f t="shared" si="140"/>
        <v>12678</v>
      </c>
      <c r="J4521">
        <f t="shared" si="141"/>
        <v>3.5216666666666669</v>
      </c>
      <c r="K4521">
        <v>9.7470000000000001E-2</v>
      </c>
    </row>
    <row r="4522" spans="1:11" x14ac:dyDescent="0.2">
      <c r="A4522" t="s">
        <v>4533</v>
      </c>
      <c r="B4522" s="1">
        <v>45344</v>
      </c>
      <c r="C4522" s="2">
        <v>0.14680052083333334</v>
      </c>
      <c r="E4522">
        <v>3</v>
      </c>
      <c r="F4522">
        <v>31</v>
      </c>
      <c r="G4522">
        <v>24</v>
      </c>
      <c r="I4522">
        <f t="shared" si="140"/>
        <v>12684</v>
      </c>
      <c r="J4522">
        <f t="shared" si="141"/>
        <v>3.5233333333333334</v>
      </c>
      <c r="K4522">
        <v>9.0679999999999997E-2</v>
      </c>
    </row>
    <row r="4523" spans="1:11" x14ac:dyDescent="0.2">
      <c r="A4523" t="s">
        <v>4534</v>
      </c>
      <c r="B4523" s="1">
        <v>45344</v>
      </c>
      <c r="C4523" s="2">
        <v>0.14681821759259259</v>
      </c>
      <c r="E4523">
        <v>3</v>
      </c>
      <c r="F4523">
        <v>31</v>
      </c>
      <c r="G4523">
        <v>25</v>
      </c>
      <c r="I4523">
        <f t="shared" si="140"/>
        <v>12685</v>
      </c>
      <c r="J4523">
        <f t="shared" si="141"/>
        <v>3.5236111111111108</v>
      </c>
      <c r="K4523">
        <v>9.8180000000000003E-2</v>
      </c>
    </row>
    <row r="4524" spans="1:11" x14ac:dyDescent="0.2">
      <c r="A4524" t="s">
        <v>4535</v>
      </c>
      <c r="B4524" s="1">
        <v>45344</v>
      </c>
      <c r="C4524" s="2">
        <v>0.14683603009259258</v>
      </c>
      <c r="E4524">
        <v>3</v>
      </c>
      <c r="F4524">
        <v>31</v>
      </c>
      <c r="G4524">
        <v>27</v>
      </c>
      <c r="I4524">
        <f t="shared" si="140"/>
        <v>12687</v>
      </c>
      <c r="J4524">
        <f t="shared" si="141"/>
        <v>3.5241666666666664</v>
      </c>
      <c r="K4524">
        <v>9.7769999999999996E-2</v>
      </c>
    </row>
    <row r="4525" spans="1:11" x14ac:dyDescent="0.2">
      <c r="A4525" t="s">
        <v>4536</v>
      </c>
      <c r="B4525" s="1">
        <v>45344</v>
      </c>
      <c r="C4525" s="2">
        <v>0.14685385416666669</v>
      </c>
      <c r="E4525">
        <v>3</v>
      </c>
      <c r="F4525">
        <v>31</v>
      </c>
      <c r="G4525">
        <v>28</v>
      </c>
      <c r="I4525">
        <f t="shared" si="140"/>
        <v>12688</v>
      </c>
      <c r="J4525">
        <f t="shared" si="141"/>
        <v>3.5244444444444443</v>
      </c>
      <c r="K4525">
        <v>9.7869999999999999E-2</v>
      </c>
    </row>
    <row r="4526" spans="1:11" x14ac:dyDescent="0.2">
      <c r="A4526" t="s">
        <v>4537</v>
      </c>
      <c r="B4526" s="1">
        <v>45344</v>
      </c>
      <c r="C4526" s="2">
        <v>0.14693412037037037</v>
      </c>
      <c r="E4526">
        <v>3</v>
      </c>
      <c r="F4526">
        <v>31</v>
      </c>
      <c r="G4526">
        <v>35</v>
      </c>
      <c r="I4526">
        <f t="shared" si="140"/>
        <v>12695</v>
      </c>
      <c r="J4526">
        <f t="shared" si="141"/>
        <v>3.526388888888889</v>
      </c>
      <c r="K4526">
        <v>9.819E-2</v>
      </c>
    </row>
    <row r="4527" spans="1:11" x14ac:dyDescent="0.2">
      <c r="A4527" t="s">
        <v>4538</v>
      </c>
      <c r="B4527" s="1">
        <v>45344</v>
      </c>
      <c r="C4527" s="2">
        <v>0.14695177083333333</v>
      </c>
      <c r="E4527">
        <v>3</v>
      </c>
      <c r="F4527">
        <v>31</v>
      </c>
      <c r="G4527">
        <v>37</v>
      </c>
      <c r="I4527">
        <f t="shared" si="140"/>
        <v>12697</v>
      </c>
      <c r="J4527">
        <f t="shared" si="141"/>
        <v>3.5269444444444447</v>
      </c>
      <c r="K4527">
        <v>9.6930000000000002E-2</v>
      </c>
    </row>
    <row r="4528" spans="1:11" x14ac:dyDescent="0.2">
      <c r="A4528" t="s">
        <v>4539</v>
      </c>
      <c r="B4528" s="1">
        <v>45344</v>
      </c>
      <c r="C4528" s="2">
        <v>0.14696952546296296</v>
      </c>
      <c r="E4528">
        <v>3</v>
      </c>
      <c r="F4528">
        <v>31</v>
      </c>
      <c r="G4528">
        <v>38</v>
      </c>
      <c r="I4528">
        <f t="shared" si="140"/>
        <v>12698</v>
      </c>
      <c r="J4528">
        <f t="shared" si="141"/>
        <v>3.527222222222222</v>
      </c>
      <c r="K4528">
        <v>9.7699999999999995E-2</v>
      </c>
    </row>
    <row r="4529" spans="1:11" x14ac:dyDescent="0.2">
      <c r="A4529" t="s">
        <v>4540</v>
      </c>
      <c r="B4529" s="1">
        <v>45344</v>
      </c>
      <c r="C4529" s="2">
        <v>0.14698739583333331</v>
      </c>
      <c r="E4529">
        <v>3</v>
      </c>
      <c r="F4529">
        <v>31</v>
      </c>
      <c r="G4529">
        <v>40</v>
      </c>
      <c r="I4529">
        <f t="shared" si="140"/>
        <v>12700</v>
      </c>
      <c r="J4529">
        <f t="shared" si="141"/>
        <v>3.5277777777777777</v>
      </c>
      <c r="K4529">
        <v>9.6960000000000005E-2</v>
      </c>
    </row>
    <row r="4530" spans="1:11" x14ac:dyDescent="0.2">
      <c r="A4530" t="s">
        <v>4541</v>
      </c>
      <c r="B4530" s="1">
        <v>45344</v>
      </c>
      <c r="C4530" s="2">
        <v>0.14704512731481481</v>
      </c>
      <c r="E4530">
        <v>3</v>
      </c>
      <c r="F4530">
        <v>31</v>
      </c>
      <c r="G4530">
        <v>45</v>
      </c>
      <c r="I4530">
        <f t="shared" si="140"/>
        <v>12705</v>
      </c>
      <c r="J4530">
        <f t="shared" si="141"/>
        <v>3.5291666666666668</v>
      </c>
      <c r="K4530">
        <v>9.0550000000000005E-2</v>
      </c>
    </row>
    <row r="4531" spans="1:11" x14ac:dyDescent="0.2">
      <c r="A4531" t="s">
        <v>4542</v>
      </c>
      <c r="B4531" s="1">
        <v>45344</v>
      </c>
      <c r="C4531" s="2">
        <v>0.14706320601851852</v>
      </c>
      <c r="E4531">
        <v>3</v>
      </c>
      <c r="F4531">
        <v>31</v>
      </c>
      <c r="G4531">
        <v>46</v>
      </c>
      <c r="I4531">
        <f t="shared" si="140"/>
        <v>12706</v>
      </c>
      <c r="J4531">
        <f t="shared" si="141"/>
        <v>3.5294444444444446</v>
      </c>
      <c r="K4531">
        <v>9.8000000000000004E-2</v>
      </c>
    </row>
    <row r="4532" spans="1:11" x14ac:dyDescent="0.2">
      <c r="A4532" t="s">
        <v>4543</v>
      </c>
      <c r="B4532" s="1">
        <v>45344</v>
      </c>
      <c r="C4532" s="2">
        <v>0.14708105324074075</v>
      </c>
      <c r="E4532">
        <v>3</v>
      </c>
      <c r="F4532">
        <v>31</v>
      </c>
      <c r="G4532">
        <v>48</v>
      </c>
      <c r="I4532">
        <f t="shared" si="140"/>
        <v>12708</v>
      </c>
      <c r="J4532">
        <f t="shared" si="141"/>
        <v>3.5300000000000002</v>
      </c>
      <c r="K4532">
        <v>9.7019999999999995E-2</v>
      </c>
    </row>
    <row r="4533" spans="1:11" x14ac:dyDescent="0.2">
      <c r="A4533" t="s">
        <v>4544</v>
      </c>
      <c r="B4533" s="1">
        <v>45344</v>
      </c>
      <c r="C4533" s="2">
        <v>0.14709873842592594</v>
      </c>
      <c r="E4533">
        <v>3</v>
      </c>
      <c r="F4533">
        <v>31</v>
      </c>
      <c r="G4533">
        <v>49</v>
      </c>
      <c r="I4533">
        <f t="shared" si="140"/>
        <v>12709</v>
      </c>
      <c r="J4533">
        <f t="shared" si="141"/>
        <v>3.5302777777777776</v>
      </c>
      <c r="K4533">
        <v>9.8309999999999995E-2</v>
      </c>
    </row>
    <row r="4534" spans="1:11" x14ac:dyDescent="0.2">
      <c r="A4534" t="s">
        <v>4545</v>
      </c>
      <c r="B4534" s="1">
        <v>45344</v>
      </c>
      <c r="C4534" s="2">
        <v>0.14717856481481481</v>
      </c>
      <c r="E4534">
        <v>3</v>
      </c>
      <c r="F4534">
        <v>31</v>
      </c>
      <c r="G4534">
        <v>56</v>
      </c>
      <c r="I4534">
        <f t="shared" si="140"/>
        <v>12716</v>
      </c>
      <c r="J4534">
        <f t="shared" si="141"/>
        <v>3.5322222222222224</v>
      </c>
      <c r="K4534">
        <v>9.7360000000000002E-2</v>
      </c>
    </row>
    <row r="4535" spans="1:11" x14ac:dyDescent="0.2">
      <c r="A4535" t="s">
        <v>4546</v>
      </c>
      <c r="B4535" s="1">
        <v>45344</v>
      </c>
      <c r="C4535" s="2">
        <v>0.14719641203703704</v>
      </c>
      <c r="E4535">
        <v>3</v>
      </c>
      <c r="F4535">
        <v>31</v>
      </c>
      <c r="G4535">
        <v>58</v>
      </c>
      <c r="I4535">
        <f t="shared" si="140"/>
        <v>12718</v>
      </c>
      <c r="J4535">
        <f t="shared" si="141"/>
        <v>3.532777777777778</v>
      </c>
      <c r="K4535">
        <v>9.7239999999999993E-2</v>
      </c>
    </row>
    <row r="4536" spans="1:11" x14ac:dyDescent="0.2">
      <c r="A4536" t="s">
        <v>4547</v>
      </c>
      <c r="B4536" s="1">
        <v>45344</v>
      </c>
      <c r="C4536" s="2">
        <v>0.14721429398148148</v>
      </c>
      <c r="E4536">
        <v>3</v>
      </c>
      <c r="F4536">
        <v>31</v>
      </c>
      <c r="G4536">
        <v>59</v>
      </c>
      <c r="I4536">
        <f t="shared" si="140"/>
        <v>12719</v>
      </c>
      <c r="J4536">
        <f t="shared" si="141"/>
        <v>3.5330555555555554</v>
      </c>
      <c r="K4536">
        <v>9.7790000000000002E-2</v>
      </c>
    </row>
    <row r="4537" spans="1:11" x14ac:dyDescent="0.2">
      <c r="A4537" t="s">
        <v>4548</v>
      </c>
      <c r="B4537" s="1">
        <v>45344</v>
      </c>
      <c r="C4537" s="2">
        <v>0.14723192129629628</v>
      </c>
      <c r="E4537">
        <v>3</v>
      </c>
      <c r="F4537">
        <v>32</v>
      </c>
      <c r="G4537">
        <v>1</v>
      </c>
      <c r="I4537">
        <f t="shared" si="140"/>
        <v>12721</v>
      </c>
      <c r="J4537">
        <f t="shared" si="141"/>
        <v>3.5336111111111115</v>
      </c>
      <c r="K4537">
        <v>9.7239999999999993E-2</v>
      </c>
    </row>
    <row r="4538" spans="1:11" x14ac:dyDescent="0.2">
      <c r="A4538" t="s">
        <v>4549</v>
      </c>
      <c r="B4538" s="1">
        <v>45344</v>
      </c>
      <c r="C4538" s="2">
        <v>0.14729842592592593</v>
      </c>
      <c r="E4538">
        <v>3</v>
      </c>
      <c r="F4538">
        <v>32</v>
      </c>
      <c r="G4538">
        <v>7</v>
      </c>
      <c r="I4538">
        <f t="shared" si="140"/>
        <v>12727</v>
      </c>
      <c r="J4538">
        <f t="shared" si="141"/>
        <v>3.535277777777778</v>
      </c>
      <c r="K4538">
        <v>9.7939999999999999E-2</v>
      </c>
    </row>
    <row r="4539" spans="1:11" x14ac:dyDescent="0.2">
      <c r="A4539" t="s">
        <v>4550</v>
      </c>
      <c r="B4539" s="1">
        <v>45344</v>
      </c>
      <c r="C4539" s="2">
        <v>0.14731608796296297</v>
      </c>
      <c r="E4539">
        <v>3</v>
      </c>
      <c r="F4539">
        <v>32</v>
      </c>
      <c r="G4539">
        <v>8</v>
      </c>
      <c r="I4539">
        <f t="shared" si="140"/>
        <v>12728</v>
      </c>
      <c r="J4539">
        <f t="shared" si="141"/>
        <v>3.5355555555555553</v>
      </c>
      <c r="K4539">
        <v>9.8419999999999994E-2</v>
      </c>
    </row>
    <row r="4540" spans="1:11" x14ac:dyDescent="0.2">
      <c r="A4540" t="s">
        <v>4551</v>
      </c>
      <c r="B4540" s="1">
        <v>45344</v>
      </c>
      <c r="C4540" s="2">
        <v>0.14733369212962963</v>
      </c>
      <c r="E4540">
        <v>3</v>
      </c>
      <c r="F4540">
        <v>32</v>
      </c>
      <c r="G4540">
        <v>10</v>
      </c>
      <c r="I4540">
        <f t="shared" si="140"/>
        <v>12730</v>
      </c>
      <c r="J4540">
        <f t="shared" si="141"/>
        <v>3.536111111111111</v>
      </c>
      <c r="K4540">
        <v>9.8169999999999993E-2</v>
      </c>
    </row>
    <row r="4541" spans="1:11" x14ac:dyDescent="0.2">
      <c r="A4541" t="s">
        <v>4552</v>
      </c>
      <c r="B4541" s="1">
        <v>45344</v>
      </c>
      <c r="C4541" s="2">
        <v>0.14735126157407408</v>
      </c>
      <c r="E4541">
        <v>3</v>
      </c>
      <c r="F4541">
        <v>32</v>
      </c>
      <c r="G4541">
        <v>11</v>
      </c>
      <c r="I4541">
        <f t="shared" si="140"/>
        <v>12731</v>
      </c>
      <c r="J4541">
        <f t="shared" si="141"/>
        <v>3.5363888888888888</v>
      </c>
      <c r="K4541">
        <v>9.7489999999999993E-2</v>
      </c>
    </row>
    <row r="4542" spans="1:11" x14ac:dyDescent="0.2">
      <c r="A4542" t="s">
        <v>4553</v>
      </c>
      <c r="B4542" s="1">
        <v>45344</v>
      </c>
      <c r="C4542" s="2">
        <v>0.14741744212962962</v>
      </c>
      <c r="E4542">
        <v>3</v>
      </c>
      <c r="F4542">
        <v>32</v>
      </c>
      <c r="G4542">
        <v>17</v>
      </c>
      <c r="I4542">
        <f t="shared" si="140"/>
        <v>12737</v>
      </c>
      <c r="J4542">
        <f t="shared" si="141"/>
        <v>3.5380555555555557</v>
      </c>
      <c r="K4542">
        <v>9.6710000000000004E-2</v>
      </c>
    </row>
    <row r="4543" spans="1:11" x14ac:dyDescent="0.2">
      <c r="A4543" t="s">
        <v>4554</v>
      </c>
      <c r="B4543" s="1">
        <v>45344</v>
      </c>
      <c r="C4543" s="2">
        <v>0.1474351388888889</v>
      </c>
      <c r="E4543">
        <v>3</v>
      </c>
      <c r="F4543">
        <v>32</v>
      </c>
      <c r="G4543">
        <v>18</v>
      </c>
      <c r="I4543">
        <f t="shared" si="140"/>
        <v>12738</v>
      </c>
      <c r="J4543">
        <f t="shared" si="141"/>
        <v>3.5383333333333336</v>
      </c>
      <c r="K4543">
        <v>9.8210000000000006E-2</v>
      </c>
    </row>
    <row r="4544" spans="1:11" x14ac:dyDescent="0.2">
      <c r="A4544" t="s">
        <v>4555</v>
      </c>
      <c r="B4544" s="1">
        <v>45344</v>
      </c>
      <c r="C4544" s="2">
        <v>0.14745267361111111</v>
      </c>
      <c r="E4544">
        <v>3</v>
      </c>
      <c r="F4544">
        <v>32</v>
      </c>
      <c r="G4544">
        <v>20</v>
      </c>
      <c r="I4544">
        <f t="shared" si="140"/>
        <v>12740</v>
      </c>
      <c r="J4544">
        <f t="shared" si="141"/>
        <v>3.5388888888888892</v>
      </c>
      <c r="K4544">
        <v>9.7780000000000006E-2</v>
      </c>
    </row>
    <row r="4545" spans="1:11" x14ac:dyDescent="0.2">
      <c r="A4545" t="s">
        <v>4556</v>
      </c>
      <c r="B4545" s="1">
        <v>45344</v>
      </c>
      <c r="C4545" s="2">
        <v>0.14747024305555556</v>
      </c>
      <c r="E4545">
        <v>3</v>
      </c>
      <c r="F4545">
        <v>32</v>
      </c>
      <c r="G4545">
        <v>21</v>
      </c>
      <c r="I4545">
        <f t="shared" si="140"/>
        <v>12741</v>
      </c>
      <c r="J4545">
        <f t="shared" si="141"/>
        <v>3.5391666666666666</v>
      </c>
      <c r="K4545">
        <v>9.7890000000000005E-2</v>
      </c>
    </row>
    <row r="4546" spans="1:11" x14ac:dyDescent="0.2">
      <c r="A4546" t="s">
        <v>4557</v>
      </c>
      <c r="B4546" s="1">
        <v>45344</v>
      </c>
      <c r="C4546" s="2">
        <v>0.14753232638888888</v>
      </c>
      <c r="E4546">
        <v>3</v>
      </c>
      <c r="F4546">
        <v>32</v>
      </c>
      <c r="G4546">
        <v>27</v>
      </c>
      <c r="I4546">
        <f t="shared" si="140"/>
        <v>12747</v>
      </c>
      <c r="J4546">
        <f t="shared" si="141"/>
        <v>3.5408333333333331</v>
      </c>
      <c r="K4546">
        <v>9.1829999999999995E-2</v>
      </c>
    </row>
    <row r="4547" spans="1:11" x14ac:dyDescent="0.2">
      <c r="A4547" t="s">
        <v>4558</v>
      </c>
      <c r="B4547" s="1">
        <v>45344</v>
      </c>
      <c r="C4547" s="2">
        <v>0.14754994212962963</v>
      </c>
      <c r="E4547">
        <v>3</v>
      </c>
      <c r="F4547">
        <v>32</v>
      </c>
      <c r="G4547">
        <v>28</v>
      </c>
      <c r="I4547">
        <f t="shared" ref="I4547:I4610" si="142">(E4547*3600)+(F4547*60)+(G4547)</f>
        <v>12748</v>
      </c>
      <c r="J4547">
        <f t="shared" ref="J4547:J4610" si="143">I4547/60/60</f>
        <v>3.5411111111111113</v>
      </c>
      <c r="K4547">
        <v>9.7979999999999998E-2</v>
      </c>
    </row>
    <row r="4548" spans="1:11" x14ac:dyDescent="0.2">
      <c r="A4548" t="s">
        <v>4559</v>
      </c>
      <c r="B4548" s="1">
        <v>45344</v>
      </c>
      <c r="C4548" s="2">
        <v>0.14756738425925925</v>
      </c>
      <c r="E4548">
        <v>3</v>
      </c>
      <c r="F4548">
        <v>32</v>
      </c>
      <c r="G4548">
        <v>30</v>
      </c>
      <c r="I4548">
        <f t="shared" si="142"/>
        <v>12750</v>
      </c>
      <c r="J4548">
        <f t="shared" si="143"/>
        <v>3.5416666666666665</v>
      </c>
      <c r="K4548">
        <v>9.8080000000000001E-2</v>
      </c>
    </row>
    <row r="4549" spans="1:11" x14ac:dyDescent="0.2">
      <c r="A4549" t="s">
        <v>4560</v>
      </c>
      <c r="B4549" s="1">
        <v>45344</v>
      </c>
      <c r="C4549" s="2">
        <v>0.1475849074074074</v>
      </c>
      <c r="E4549">
        <v>3</v>
      </c>
      <c r="F4549">
        <v>32</v>
      </c>
      <c r="G4549">
        <v>31</v>
      </c>
      <c r="I4549">
        <f t="shared" si="142"/>
        <v>12751</v>
      </c>
      <c r="J4549">
        <f t="shared" si="143"/>
        <v>3.5419444444444448</v>
      </c>
      <c r="K4549">
        <v>9.7769999999999996E-2</v>
      </c>
    </row>
    <row r="4550" spans="1:11" x14ac:dyDescent="0.2">
      <c r="A4550" t="s">
        <v>4561</v>
      </c>
      <c r="B4550" s="1">
        <v>45344</v>
      </c>
      <c r="C4550" s="2">
        <v>0.14766931712962963</v>
      </c>
      <c r="E4550">
        <v>3</v>
      </c>
      <c r="F4550">
        <v>32</v>
      </c>
      <c r="G4550">
        <v>39</v>
      </c>
      <c r="I4550">
        <f t="shared" si="142"/>
        <v>12759</v>
      </c>
      <c r="J4550">
        <f t="shared" si="143"/>
        <v>3.5441666666666669</v>
      </c>
      <c r="K4550">
        <v>9.7919999999999993E-2</v>
      </c>
    </row>
    <row r="4551" spans="1:11" x14ac:dyDescent="0.2">
      <c r="A4551" t="s">
        <v>4562</v>
      </c>
      <c r="B4551" s="1">
        <v>45344</v>
      </c>
      <c r="C4551" s="2">
        <v>0.14768696759259259</v>
      </c>
      <c r="E4551">
        <v>3</v>
      </c>
      <c r="F4551">
        <v>32</v>
      </c>
      <c r="G4551">
        <v>40</v>
      </c>
      <c r="I4551">
        <f t="shared" si="142"/>
        <v>12760</v>
      </c>
      <c r="J4551">
        <f t="shared" si="143"/>
        <v>3.5444444444444443</v>
      </c>
      <c r="K4551">
        <v>9.7850000000000006E-2</v>
      </c>
    </row>
    <row r="4552" spans="1:11" x14ac:dyDescent="0.2">
      <c r="A4552" t="s">
        <v>4563</v>
      </c>
      <c r="B4552" s="1">
        <v>45344</v>
      </c>
      <c r="C4552" s="2">
        <v>0.14770480324074073</v>
      </c>
      <c r="E4552">
        <v>3</v>
      </c>
      <c r="F4552">
        <v>32</v>
      </c>
      <c r="G4552">
        <v>42</v>
      </c>
      <c r="I4552">
        <f t="shared" si="142"/>
        <v>12762</v>
      </c>
      <c r="J4552">
        <f t="shared" si="143"/>
        <v>3.5449999999999999</v>
      </c>
      <c r="K4552">
        <v>9.7820000000000004E-2</v>
      </c>
    </row>
    <row r="4553" spans="1:11" x14ac:dyDescent="0.2">
      <c r="A4553" t="s">
        <v>4564</v>
      </c>
      <c r="B4553" s="1">
        <v>45344</v>
      </c>
      <c r="C4553" s="2">
        <v>0.14778943287037036</v>
      </c>
      <c r="E4553">
        <v>3</v>
      </c>
      <c r="F4553">
        <v>32</v>
      </c>
      <c r="G4553">
        <v>49</v>
      </c>
      <c r="I4553">
        <f t="shared" si="142"/>
        <v>12769</v>
      </c>
      <c r="J4553">
        <f t="shared" si="143"/>
        <v>3.5469444444444442</v>
      </c>
      <c r="K4553">
        <v>9.7909999999999997E-2</v>
      </c>
    </row>
    <row r="4554" spans="1:11" x14ac:dyDescent="0.2">
      <c r="A4554" t="s">
        <v>4565</v>
      </c>
      <c r="B4554" s="1">
        <v>45344</v>
      </c>
      <c r="C4554" s="2">
        <v>0.14780726851851853</v>
      </c>
      <c r="E4554">
        <v>3</v>
      </c>
      <c r="F4554">
        <v>32</v>
      </c>
      <c r="G4554">
        <v>51</v>
      </c>
      <c r="I4554">
        <f t="shared" si="142"/>
        <v>12771</v>
      </c>
      <c r="J4554">
        <f t="shared" si="143"/>
        <v>3.5474999999999999</v>
      </c>
      <c r="K4554">
        <v>9.7970000000000002E-2</v>
      </c>
    </row>
    <row r="4555" spans="1:11" x14ac:dyDescent="0.2">
      <c r="A4555" t="s">
        <v>4566</v>
      </c>
      <c r="B4555" s="1">
        <v>45344</v>
      </c>
      <c r="C4555" s="2">
        <v>0.14782505787037037</v>
      </c>
      <c r="E4555">
        <v>3</v>
      </c>
      <c r="F4555">
        <v>32</v>
      </c>
      <c r="G4555">
        <v>52</v>
      </c>
      <c r="I4555">
        <f t="shared" si="142"/>
        <v>12772</v>
      </c>
      <c r="J4555">
        <f t="shared" si="143"/>
        <v>3.5477777777777777</v>
      </c>
      <c r="K4555">
        <v>9.7839999999999996E-2</v>
      </c>
    </row>
    <row r="4556" spans="1:11" x14ac:dyDescent="0.2">
      <c r="A4556" t="s">
        <v>4567</v>
      </c>
      <c r="B4556" s="1">
        <v>45344</v>
      </c>
      <c r="C4556" s="2">
        <v>0.14790079861111113</v>
      </c>
      <c r="E4556">
        <v>3</v>
      </c>
      <c r="F4556">
        <v>32</v>
      </c>
      <c r="G4556">
        <v>59</v>
      </c>
      <c r="I4556">
        <f t="shared" si="142"/>
        <v>12779</v>
      </c>
      <c r="J4556">
        <f t="shared" si="143"/>
        <v>3.549722222222222</v>
      </c>
      <c r="K4556">
        <v>9.5049999999999996E-2</v>
      </c>
    </row>
    <row r="4557" spans="1:11" x14ac:dyDescent="0.2">
      <c r="A4557" t="s">
        <v>4568</v>
      </c>
      <c r="B4557" s="1">
        <v>45344</v>
      </c>
      <c r="C4557" s="2">
        <v>0.14791884259259258</v>
      </c>
      <c r="E4557">
        <v>3</v>
      </c>
      <c r="F4557">
        <v>33</v>
      </c>
      <c r="G4557">
        <v>0</v>
      </c>
      <c r="I4557">
        <f t="shared" si="142"/>
        <v>12780</v>
      </c>
      <c r="J4557">
        <f t="shared" si="143"/>
        <v>3.55</v>
      </c>
      <c r="K4557">
        <v>9.7199999999999995E-2</v>
      </c>
    </row>
    <row r="4558" spans="1:11" x14ac:dyDescent="0.2">
      <c r="A4558" t="s">
        <v>4569</v>
      </c>
      <c r="B4558" s="1">
        <v>45344</v>
      </c>
      <c r="C4558" s="2">
        <v>0.14793681712962964</v>
      </c>
      <c r="E4558">
        <v>3</v>
      </c>
      <c r="F4558">
        <v>33</v>
      </c>
      <c r="G4558">
        <v>2</v>
      </c>
      <c r="I4558">
        <f t="shared" si="142"/>
        <v>12782</v>
      </c>
      <c r="J4558">
        <f t="shared" si="143"/>
        <v>3.5505555555555555</v>
      </c>
      <c r="K4558">
        <v>9.5979999999999996E-2</v>
      </c>
    </row>
    <row r="4559" spans="1:11" x14ac:dyDescent="0.2">
      <c r="A4559" t="s">
        <v>4570</v>
      </c>
      <c r="B4559" s="1">
        <v>45344</v>
      </c>
      <c r="C4559" s="2">
        <v>0.14795478009259258</v>
      </c>
      <c r="E4559">
        <v>3</v>
      </c>
      <c r="F4559">
        <v>33</v>
      </c>
      <c r="G4559">
        <v>3</v>
      </c>
      <c r="I4559">
        <f t="shared" si="142"/>
        <v>12783</v>
      </c>
      <c r="J4559">
        <f t="shared" si="143"/>
        <v>3.5508333333333337</v>
      </c>
      <c r="K4559">
        <v>9.7350000000000006E-2</v>
      </c>
    </row>
    <row r="4560" spans="1:11" x14ac:dyDescent="0.2">
      <c r="A4560" t="s">
        <v>4571</v>
      </c>
      <c r="B4560" s="1">
        <v>45344</v>
      </c>
      <c r="C4560" s="2">
        <v>0.14802180555555555</v>
      </c>
      <c r="E4560">
        <v>3</v>
      </c>
      <c r="F4560">
        <v>33</v>
      </c>
      <c r="G4560">
        <v>9</v>
      </c>
      <c r="I4560">
        <f t="shared" si="142"/>
        <v>12789</v>
      </c>
      <c r="J4560">
        <f t="shared" si="143"/>
        <v>3.5525000000000002</v>
      </c>
      <c r="K4560">
        <v>9.2189999999999994E-2</v>
      </c>
    </row>
    <row r="4561" spans="1:11" x14ac:dyDescent="0.2">
      <c r="A4561" t="s">
        <v>4572</v>
      </c>
      <c r="B4561" s="1">
        <v>45344</v>
      </c>
      <c r="C4561" s="2">
        <v>0.14803939814814815</v>
      </c>
      <c r="E4561">
        <v>3</v>
      </c>
      <c r="F4561">
        <v>33</v>
      </c>
      <c r="G4561">
        <v>11</v>
      </c>
      <c r="I4561">
        <f t="shared" si="142"/>
        <v>12791</v>
      </c>
      <c r="J4561">
        <f t="shared" si="143"/>
        <v>3.5530555555555554</v>
      </c>
      <c r="K4561">
        <v>9.7909999999999997E-2</v>
      </c>
    </row>
    <row r="4562" spans="1:11" x14ac:dyDescent="0.2">
      <c r="A4562" t="s">
        <v>4573</v>
      </c>
      <c r="B4562" s="1">
        <v>45344</v>
      </c>
      <c r="C4562" s="2">
        <v>0.14805712962962964</v>
      </c>
      <c r="E4562">
        <v>3</v>
      </c>
      <c r="F4562">
        <v>33</v>
      </c>
      <c r="G4562">
        <v>12</v>
      </c>
      <c r="I4562">
        <f t="shared" si="142"/>
        <v>12792</v>
      </c>
      <c r="J4562">
        <f t="shared" si="143"/>
        <v>3.5533333333333332</v>
      </c>
      <c r="K4562">
        <v>9.7409999999999997E-2</v>
      </c>
    </row>
    <row r="4563" spans="1:11" x14ac:dyDescent="0.2">
      <c r="A4563" t="s">
        <v>4574</v>
      </c>
      <c r="B4563" s="1">
        <v>45344</v>
      </c>
      <c r="C4563" s="2">
        <v>0.14807502314814816</v>
      </c>
      <c r="E4563">
        <v>3</v>
      </c>
      <c r="F4563">
        <v>33</v>
      </c>
      <c r="G4563">
        <v>14</v>
      </c>
      <c r="I4563">
        <f t="shared" si="142"/>
        <v>12794</v>
      </c>
      <c r="J4563">
        <f t="shared" si="143"/>
        <v>3.5538888888888889</v>
      </c>
      <c r="K4563">
        <v>9.7720000000000001E-2</v>
      </c>
    </row>
    <row r="4564" spans="1:11" x14ac:dyDescent="0.2">
      <c r="A4564" t="s">
        <v>4575</v>
      </c>
      <c r="B4564" s="1">
        <v>45344</v>
      </c>
      <c r="C4564" s="2">
        <v>0.1481554398148148</v>
      </c>
      <c r="E4564">
        <v>3</v>
      </c>
      <c r="F4564">
        <v>33</v>
      </c>
      <c r="G4564">
        <v>21</v>
      </c>
      <c r="I4564">
        <f t="shared" si="142"/>
        <v>12801</v>
      </c>
      <c r="J4564">
        <f t="shared" si="143"/>
        <v>3.5558333333333332</v>
      </c>
      <c r="K4564">
        <v>9.8479999999999998E-2</v>
      </c>
    </row>
    <row r="4565" spans="1:11" x14ac:dyDescent="0.2">
      <c r="A4565" t="s">
        <v>4576</v>
      </c>
      <c r="B4565" s="1">
        <v>45344</v>
      </c>
      <c r="C4565" s="2">
        <v>0.1481733101851852</v>
      </c>
      <c r="E4565">
        <v>3</v>
      </c>
      <c r="F4565">
        <v>33</v>
      </c>
      <c r="G4565">
        <v>22</v>
      </c>
      <c r="I4565">
        <f t="shared" si="142"/>
        <v>12802</v>
      </c>
      <c r="J4565">
        <f t="shared" si="143"/>
        <v>3.5561111111111114</v>
      </c>
      <c r="K4565">
        <v>9.7280000000000005E-2</v>
      </c>
    </row>
    <row r="4566" spans="1:11" x14ac:dyDescent="0.2">
      <c r="A4566" t="s">
        <v>4577</v>
      </c>
      <c r="B4566" s="1">
        <v>45344</v>
      </c>
      <c r="C4566" s="2">
        <v>0.14819133101851853</v>
      </c>
      <c r="E4566">
        <v>3</v>
      </c>
      <c r="F4566">
        <v>33</v>
      </c>
      <c r="G4566">
        <v>24</v>
      </c>
      <c r="I4566">
        <f t="shared" si="142"/>
        <v>12804</v>
      </c>
      <c r="J4566">
        <f t="shared" si="143"/>
        <v>3.5566666666666666</v>
      </c>
      <c r="K4566">
        <v>9.7860000000000003E-2</v>
      </c>
    </row>
    <row r="4567" spans="1:11" x14ac:dyDescent="0.2">
      <c r="A4567" t="s">
        <v>4578</v>
      </c>
      <c r="B4567" s="1">
        <v>45344</v>
      </c>
      <c r="C4567" s="2">
        <v>0.14827616898148147</v>
      </c>
      <c r="E4567">
        <v>3</v>
      </c>
      <c r="F4567">
        <v>33</v>
      </c>
      <c r="G4567">
        <v>31</v>
      </c>
      <c r="I4567">
        <f t="shared" si="142"/>
        <v>12811</v>
      </c>
      <c r="J4567">
        <f t="shared" si="143"/>
        <v>3.5586111111111114</v>
      </c>
      <c r="K4567">
        <v>9.7939999999999999E-2</v>
      </c>
    </row>
    <row r="4568" spans="1:11" x14ac:dyDescent="0.2">
      <c r="A4568" t="s">
        <v>4579</v>
      </c>
      <c r="B4568" s="1">
        <v>45344</v>
      </c>
      <c r="C4568" s="2">
        <v>0.14829423611111112</v>
      </c>
      <c r="E4568">
        <v>3</v>
      </c>
      <c r="F4568">
        <v>33</v>
      </c>
      <c r="G4568">
        <v>33</v>
      </c>
      <c r="I4568">
        <f t="shared" si="142"/>
        <v>12813</v>
      </c>
      <c r="J4568">
        <f t="shared" si="143"/>
        <v>3.559166666666667</v>
      </c>
      <c r="K4568">
        <v>9.783E-2</v>
      </c>
    </row>
    <row r="4569" spans="1:11" x14ac:dyDescent="0.2">
      <c r="A4569" t="s">
        <v>4580</v>
      </c>
      <c r="B4569" s="1">
        <v>45344</v>
      </c>
      <c r="C4569" s="2">
        <v>0.14831202546296296</v>
      </c>
      <c r="E4569">
        <v>3</v>
      </c>
      <c r="F4569">
        <v>33</v>
      </c>
      <c r="G4569">
        <v>34</v>
      </c>
      <c r="I4569">
        <f t="shared" si="142"/>
        <v>12814</v>
      </c>
      <c r="J4569">
        <f t="shared" si="143"/>
        <v>3.5594444444444444</v>
      </c>
      <c r="K4569">
        <v>9.7869999999999999E-2</v>
      </c>
    </row>
    <row r="4570" spans="1:11" x14ac:dyDescent="0.2">
      <c r="A4570" t="s">
        <v>4581</v>
      </c>
      <c r="B4570" s="1">
        <v>45344</v>
      </c>
      <c r="C4570" s="2">
        <v>0.14832998842592593</v>
      </c>
      <c r="E4570">
        <v>3</v>
      </c>
      <c r="F4570">
        <v>33</v>
      </c>
      <c r="G4570">
        <v>36</v>
      </c>
      <c r="I4570">
        <f t="shared" si="142"/>
        <v>12816</v>
      </c>
      <c r="J4570">
        <f t="shared" si="143"/>
        <v>3.56</v>
      </c>
      <c r="K4570">
        <v>9.6299999999999997E-2</v>
      </c>
    </row>
    <row r="4571" spans="1:11" x14ac:dyDescent="0.2">
      <c r="A4571" t="s">
        <v>4582</v>
      </c>
      <c r="B4571" s="1">
        <v>45344</v>
      </c>
      <c r="C4571" s="2">
        <v>0.14839741898148148</v>
      </c>
      <c r="E4571">
        <v>3</v>
      </c>
      <c r="F4571">
        <v>33</v>
      </c>
      <c r="G4571">
        <v>42</v>
      </c>
      <c r="I4571">
        <f t="shared" si="142"/>
        <v>12822</v>
      </c>
      <c r="J4571">
        <f t="shared" si="143"/>
        <v>3.5616666666666665</v>
      </c>
      <c r="K4571">
        <v>9.7320000000000004E-2</v>
      </c>
    </row>
    <row r="4572" spans="1:11" x14ac:dyDescent="0.2">
      <c r="A4572" t="s">
        <v>4583</v>
      </c>
      <c r="B4572" s="1">
        <v>45344</v>
      </c>
      <c r="C4572" s="2">
        <v>0.14841509259259258</v>
      </c>
      <c r="E4572">
        <v>3</v>
      </c>
      <c r="F4572">
        <v>33</v>
      </c>
      <c r="G4572">
        <v>43</v>
      </c>
      <c r="I4572">
        <f t="shared" si="142"/>
        <v>12823</v>
      </c>
      <c r="J4572">
        <f t="shared" si="143"/>
        <v>3.5619444444444444</v>
      </c>
      <c r="K4572">
        <v>9.7839999999999996E-2</v>
      </c>
    </row>
    <row r="4573" spans="1:11" x14ac:dyDescent="0.2">
      <c r="A4573" t="s">
        <v>4584</v>
      </c>
      <c r="B4573" s="1">
        <v>45344</v>
      </c>
      <c r="C4573" s="2">
        <v>0.14843284722222222</v>
      </c>
      <c r="E4573">
        <v>3</v>
      </c>
      <c r="F4573">
        <v>33</v>
      </c>
      <c r="G4573">
        <v>45</v>
      </c>
      <c r="I4573">
        <f t="shared" si="142"/>
        <v>12825</v>
      </c>
      <c r="J4573">
        <f t="shared" si="143"/>
        <v>3.5625</v>
      </c>
      <c r="K4573">
        <v>9.7210000000000005E-2</v>
      </c>
    </row>
    <row r="4574" spans="1:11" x14ac:dyDescent="0.2">
      <c r="A4574" t="s">
        <v>4585</v>
      </c>
      <c r="B4574" s="1">
        <v>45344</v>
      </c>
      <c r="C4574" s="2">
        <v>0.14845059027777777</v>
      </c>
      <c r="E4574">
        <v>3</v>
      </c>
      <c r="F4574">
        <v>33</v>
      </c>
      <c r="G4574">
        <v>46</v>
      </c>
      <c r="I4574">
        <f t="shared" si="142"/>
        <v>12826</v>
      </c>
      <c r="J4574">
        <f t="shared" si="143"/>
        <v>3.5627777777777778</v>
      </c>
      <c r="K4574">
        <v>9.8199999999999996E-2</v>
      </c>
    </row>
    <row r="4575" spans="1:11" x14ac:dyDescent="0.2">
      <c r="A4575" t="s">
        <v>4586</v>
      </c>
      <c r="B4575" s="1">
        <v>45344</v>
      </c>
      <c r="C4575" s="2">
        <v>0.14850773148148147</v>
      </c>
      <c r="E4575">
        <v>3</v>
      </c>
      <c r="F4575">
        <v>33</v>
      </c>
      <c r="G4575">
        <v>51</v>
      </c>
      <c r="I4575">
        <f t="shared" si="142"/>
        <v>12831</v>
      </c>
      <c r="J4575">
        <f t="shared" si="143"/>
        <v>3.5641666666666665</v>
      </c>
      <c r="K4575">
        <v>9.0389999999999998E-2</v>
      </c>
    </row>
    <row r="4576" spans="1:11" x14ac:dyDescent="0.2">
      <c r="A4576" t="s">
        <v>4587</v>
      </c>
      <c r="B4576" s="1">
        <v>45344</v>
      </c>
      <c r="C4576" s="2">
        <v>0.14852524305555556</v>
      </c>
      <c r="E4576">
        <v>3</v>
      </c>
      <c r="F4576">
        <v>33</v>
      </c>
      <c r="G4576">
        <v>53</v>
      </c>
      <c r="I4576">
        <f t="shared" si="142"/>
        <v>12833</v>
      </c>
      <c r="J4576">
        <f t="shared" si="143"/>
        <v>3.5647222222222221</v>
      </c>
      <c r="K4576">
        <v>9.8559999999999995E-2</v>
      </c>
    </row>
    <row r="4577" spans="1:11" x14ac:dyDescent="0.2">
      <c r="A4577" t="s">
        <v>4588</v>
      </c>
      <c r="B4577" s="1">
        <v>45344</v>
      </c>
      <c r="C4577" s="2">
        <v>0.14854266203703703</v>
      </c>
      <c r="E4577">
        <v>3</v>
      </c>
      <c r="F4577">
        <v>33</v>
      </c>
      <c r="G4577">
        <v>54</v>
      </c>
      <c r="I4577">
        <f t="shared" si="142"/>
        <v>12834</v>
      </c>
      <c r="J4577">
        <f t="shared" si="143"/>
        <v>3.5649999999999999</v>
      </c>
      <c r="K4577">
        <v>9.894E-2</v>
      </c>
    </row>
    <row r="4578" spans="1:11" x14ac:dyDescent="0.2">
      <c r="A4578" t="s">
        <v>4589</v>
      </c>
      <c r="B4578" s="1">
        <v>45344</v>
      </c>
      <c r="C4578" s="2">
        <v>0.14856019675925927</v>
      </c>
      <c r="E4578">
        <v>3</v>
      </c>
      <c r="F4578">
        <v>33</v>
      </c>
      <c r="G4578">
        <v>56</v>
      </c>
      <c r="I4578">
        <f t="shared" si="142"/>
        <v>12836</v>
      </c>
      <c r="J4578">
        <f t="shared" si="143"/>
        <v>3.5655555555555556</v>
      </c>
      <c r="K4578">
        <v>9.7820000000000004E-2</v>
      </c>
    </row>
    <row r="4579" spans="1:11" x14ac:dyDescent="0.2">
      <c r="A4579" t="s">
        <v>4590</v>
      </c>
      <c r="B4579" s="1">
        <v>45344</v>
      </c>
      <c r="C4579" s="2">
        <v>0.14864430555555555</v>
      </c>
      <c r="E4579">
        <v>3</v>
      </c>
      <c r="F4579">
        <v>34</v>
      </c>
      <c r="G4579">
        <v>3</v>
      </c>
      <c r="I4579">
        <f t="shared" si="142"/>
        <v>12843</v>
      </c>
      <c r="J4579">
        <f t="shared" si="143"/>
        <v>3.5675000000000003</v>
      </c>
      <c r="K4579">
        <v>9.7290000000000001E-2</v>
      </c>
    </row>
    <row r="4580" spans="1:11" x14ac:dyDescent="0.2">
      <c r="A4580" t="s">
        <v>4591</v>
      </c>
      <c r="B4580" s="1">
        <v>45344</v>
      </c>
      <c r="C4580" s="2">
        <v>0.14866210648148148</v>
      </c>
      <c r="E4580">
        <v>3</v>
      </c>
      <c r="F4580">
        <v>34</v>
      </c>
      <c r="G4580">
        <v>4</v>
      </c>
      <c r="I4580">
        <f t="shared" si="142"/>
        <v>12844</v>
      </c>
      <c r="J4580">
        <f t="shared" si="143"/>
        <v>3.5677777777777777</v>
      </c>
      <c r="K4580">
        <v>9.758E-2</v>
      </c>
    </row>
    <row r="4581" spans="1:11" x14ac:dyDescent="0.2">
      <c r="A4581" t="s">
        <v>4592</v>
      </c>
      <c r="B4581" s="1">
        <v>45344</v>
      </c>
      <c r="C4581" s="2">
        <v>0.14868020833333331</v>
      </c>
      <c r="E4581">
        <v>3</v>
      </c>
      <c r="F4581">
        <v>34</v>
      </c>
      <c r="G4581">
        <v>6</v>
      </c>
      <c r="I4581">
        <f t="shared" si="142"/>
        <v>12846</v>
      </c>
      <c r="J4581">
        <f t="shared" si="143"/>
        <v>3.5683333333333334</v>
      </c>
      <c r="K4581">
        <v>9.647E-2</v>
      </c>
    </row>
    <row r="4582" spans="1:11" x14ac:dyDescent="0.2">
      <c r="A4582" t="s">
        <v>4593</v>
      </c>
      <c r="B4582" s="1">
        <v>45344</v>
      </c>
      <c r="C4582" s="2">
        <v>0.14876171296296298</v>
      </c>
      <c r="E4582">
        <v>3</v>
      </c>
      <c r="F4582">
        <v>34</v>
      </c>
      <c r="G4582">
        <v>13</v>
      </c>
      <c r="I4582">
        <f t="shared" si="142"/>
        <v>12853</v>
      </c>
      <c r="J4582">
        <f t="shared" si="143"/>
        <v>3.5702777777777777</v>
      </c>
      <c r="K4582">
        <v>9.6140000000000003E-2</v>
      </c>
    </row>
    <row r="4583" spans="1:11" x14ac:dyDescent="0.2">
      <c r="A4583" t="s">
        <v>4594</v>
      </c>
      <c r="B4583" s="1">
        <v>45344</v>
      </c>
      <c r="C4583" s="2">
        <v>0.14877998842592594</v>
      </c>
      <c r="E4583">
        <v>3</v>
      </c>
      <c r="F4583">
        <v>34</v>
      </c>
      <c r="G4583">
        <v>15</v>
      </c>
      <c r="I4583">
        <f t="shared" si="142"/>
        <v>12855</v>
      </c>
      <c r="J4583">
        <f t="shared" si="143"/>
        <v>3.5708333333333333</v>
      </c>
      <c r="K4583">
        <v>9.6920000000000006E-2</v>
      </c>
    </row>
    <row r="4584" spans="1:11" x14ac:dyDescent="0.2">
      <c r="A4584" t="s">
        <v>4595</v>
      </c>
      <c r="B4584" s="1">
        <v>45344</v>
      </c>
      <c r="C4584" s="2">
        <v>0.14881665509259259</v>
      </c>
      <c r="E4584">
        <v>3</v>
      </c>
      <c r="F4584">
        <v>34</v>
      </c>
      <c r="G4584">
        <v>18</v>
      </c>
      <c r="I4584">
        <f t="shared" si="142"/>
        <v>12858</v>
      </c>
      <c r="J4584">
        <f t="shared" si="143"/>
        <v>3.5716666666666668</v>
      </c>
      <c r="K4584">
        <v>9.6199999999999994E-2</v>
      </c>
    </row>
    <row r="4585" spans="1:11" x14ac:dyDescent="0.2">
      <c r="A4585" t="s">
        <v>4596</v>
      </c>
      <c r="B4585" s="1">
        <v>45344</v>
      </c>
      <c r="C4585" s="2">
        <v>0.14888094907407406</v>
      </c>
      <c r="E4585">
        <v>3</v>
      </c>
      <c r="F4585">
        <v>34</v>
      </c>
      <c r="G4585">
        <v>23</v>
      </c>
      <c r="I4585">
        <f t="shared" si="142"/>
        <v>12863</v>
      </c>
      <c r="J4585">
        <f t="shared" si="143"/>
        <v>3.5730555555555554</v>
      </c>
      <c r="K4585">
        <v>9.5299999999999996E-2</v>
      </c>
    </row>
    <row r="4586" spans="1:11" x14ac:dyDescent="0.2">
      <c r="A4586" t="s">
        <v>4597</v>
      </c>
      <c r="B4586" s="1">
        <v>45344</v>
      </c>
      <c r="C4586" s="2">
        <v>0.14889921296296296</v>
      </c>
      <c r="E4586">
        <v>3</v>
      </c>
      <c r="F4586">
        <v>34</v>
      </c>
      <c r="G4586">
        <v>25</v>
      </c>
      <c r="I4586">
        <f t="shared" si="142"/>
        <v>12865</v>
      </c>
      <c r="J4586">
        <f t="shared" si="143"/>
        <v>3.5736111111111111</v>
      </c>
      <c r="K4586">
        <v>9.6479999999999996E-2</v>
      </c>
    </row>
    <row r="4587" spans="1:11" x14ac:dyDescent="0.2">
      <c r="A4587" t="s">
        <v>4598</v>
      </c>
      <c r="B4587" s="1">
        <v>45344</v>
      </c>
      <c r="C4587" s="2">
        <v>0.14893589120370371</v>
      </c>
      <c r="E4587">
        <v>3</v>
      </c>
      <c r="F4587">
        <v>34</v>
      </c>
      <c r="G4587">
        <v>28</v>
      </c>
      <c r="I4587">
        <f t="shared" si="142"/>
        <v>12868</v>
      </c>
      <c r="J4587">
        <f t="shared" si="143"/>
        <v>3.5744444444444445</v>
      </c>
      <c r="K4587">
        <v>9.6699999999999994E-2</v>
      </c>
    </row>
    <row r="4588" spans="1:11" x14ac:dyDescent="0.2">
      <c r="A4588" t="s">
        <v>4599</v>
      </c>
      <c r="B4588" s="1">
        <v>45344</v>
      </c>
      <c r="C4588" s="2">
        <v>0.1489946064814815</v>
      </c>
      <c r="E4588">
        <v>3</v>
      </c>
      <c r="F4588">
        <v>34</v>
      </c>
      <c r="G4588">
        <v>33</v>
      </c>
      <c r="I4588">
        <f t="shared" si="142"/>
        <v>12873</v>
      </c>
      <c r="J4588">
        <f t="shared" si="143"/>
        <v>3.5758333333333336</v>
      </c>
      <c r="K4588">
        <v>9.0920000000000001E-2</v>
      </c>
    </row>
    <row r="4589" spans="1:11" x14ac:dyDescent="0.2">
      <c r="A4589" t="s">
        <v>4600</v>
      </c>
      <c r="B4589" s="1">
        <v>45344</v>
      </c>
      <c r="C4589" s="2">
        <v>0.14901269675925927</v>
      </c>
      <c r="E4589">
        <v>3</v>
      </c>
      <c r="F4589">
        <v>34</v>
      </c>
      <c r="G4589">
        <v>35</v>
      </c>
      <c r="I4589">
        <f t="shared" si="142"/>
        <v>12875</v>
      </c>
      <c r="J4589">
        <f t="shared" si="143"/>
        <v>3.5763888888888888</v>
      </c>
      <c r="K4589">
        <v>9.733E-2</v>
      </c>
    </row>
    <row r="4590" spans="1:11" x14ac:dyDescent="0.2">
      <c r="A4590" t="s">
        <v>4601</v>
      </c>
      <c r="B4590" s="1">
        <v>45344</v>
      </c>
      <c r="C4590" s="2">
        <v>0.14903084490740739</v>
      </c>
      <c r="E4590">
        <v>3</v>
      </c>
      <c r="F4590">
        <v>34</v>
      </c>
      <c r="G4590">
        <v>36</v>
      </c>
      <c r="I4590">
        <f t="shared" si="142"/>
        <v>12876</v>
      </c>
      <c r="J4590">
        <f t="shared" si="143"/>
        <v>3.5766666666666667</v>
      </c>
      <c r="K4590">
        <v>9.6890000000000004E-2</v>
      </c>
    </row>
    <row r="4591" spans="1:11" x14ac:dyDescent="0.2">
      <c r="A4591" t="s">
        <v>4602</v>
      </c>
      <c r="B4591" s="1">
        <v>45344</v>
      </c>
      <c r="C4591" s="2">
        <v>0.14904902777777776</v>
      </c>
      <c r="E4591">
        <v>3</v>
      </c>
      <c r="F4591">
        <v>34</v>
      </c>
      <c r="G4591">
        <v>38</v>
      </c>
      <c r="I4591">
        <f t="shared" si="142"/>
        <v>12878</v>
      </c>
      <c r="J4591">
        <f t="shared" si="143"/>
        <v>3.5772222222222223</v>
      </c>
      <c r="K4591">
        <v>9.7070000000000004E-2</v>
      </c>
    </row>
    <row r="4592" spans="1:11" x14ac:dyDescent="0.2">
      <c r="A4592" t="s">
        <v>4603</v>
      </c>
      <c r="B4592" s="1">
        <v>45344</v>
      </c>
      <c r="C4592" s="2">
        <v>0.14911715277777776</v>
      </c>
      <c r="E4592">
        <v>3</v>
      </c>
      <c r="F4592">
        <v>34</v>
      </c>
      <c r="G4592">
        <v>44</v>
      </c>
      <c r="I4592">
        <f t="shared" si="142"/>
        <v>12884</v>
      </c>
      <c r="J4592">
        <f t="shared" si="143"/>
        <v>3.5788888888888888</v>
      </c>
      <c r="K4592">
        <v>9.2249999999999999E-2</v>
      </c>
    </row>
    <row r="4593" spans="1:11" x14ac:dyDescent="0.2">
      <c r="A4593" t="s">
        <v>4604</v>
      </c>
      <c r="B4593" s="1">
        <v>45344</v>
      </c>
      <c r="C4593" s="2">
        <v>0.14913521990740741</v>
      </c>
      <c r="E4593">
        <v>3</v>
      </c>
      <c r="F4593">
        <v>34</v>
      </c>
      <c r="G4593">
        <v>45</v>
      </c>
      <c r="I4593">
        <f t="shared" si="142"/>
        <v>12885</v>
      </c>
      <c r="J4593">
        <f t="shared" si="143"/>
        <v>3.5791666666666666</v>
      </c>
      <c r="K4593">
        <v>9.7659999999999997E-2</v>
      </c>
    </row>
    <row r="4594" spans="1:11" x14ac:dyDescent="0.2">
      <c r="A4594" t="s">
        <v>4605</v>
      </c>
      <c r="B4594" s="1">
        <v>45344</v>
      </c>
      <c r="C4594" s="2">
        <v>0.1491530324074074</v>
      </c>
      <c r="E4594">
        <v>3</v>
      </c>
      <c r="F4594">
        <v>34</v>
      </c>
      <c r="G4594">
        <v>47</v>
      </c>
      <c r="I4594">
        <f t="shared" si="142"/>
        <v>12887</v>
      </c>
      <c r="J4594">
        <f t="shared" si="143"/>
        <v>3.5797222222222222</v>
      </c>
      <c r="K4594">
        <v>9.8309999999999995E-2</v>
      </c>
    </row>
    <row r="4595" spans="1:11" x14ac:dyDescent="0.2">
      <c r="A4595" t="s">
        <v>4606</v>
      </c>
      <c r="B4595" s="1">
        <v>45344</v>
      </c>
      <c r="C4595" s="2">
        <v>0.14917077546296295</v>
      </c>
      <c r="E4595">
        <v>3</v>
      </c>
      <c r="F4595">
        <v>34</v>
      </c>
      <c r="G4595">
        <v>48</v>
      </c>
      <c r="I4595">
        <f t="shared" si="142"/>
        <v>12888</v>
      </c>
      <c r="J4595">
        <f t="shared" si="143"/>
        <v>3.58</v>
      </c>
      <c r="K4595">
        <v>9.7519999999999996E-2</v>
      </c>
    </row>
    <row r="4596" spans="1:11" x14ac:dyDescent="0.2">
      <c r="A4596" t="s">
        <v>4607</v>
      </c>
      <c r="B4596" s="1">
        <v>45344</v>
      </c>
      <c r="C4596" s="2">
        <v>0.14923833333333333</v>
      </c>
      <c r="E4596">
        <v>3</v>
      </c>
      <c r="F4596">
        <v>34</v>
      </c>
      <c r="G4596">
        <v>54</v>
      </c>
      <c r="I4596">
        <f t="shared" si="142"/>
        <v>12894</v>
      </c>
      <c r="J4596">
        <f t="shared" si="143"/>
        <v>3.5816666666666666</v>
      </c>
      <c r="K4596">
        <v>9.2420000000000002E-2</v>
      </c>
    </row>
    <row r="4597" spans="1:11" x14ac:dyDescent="0.2">
      <c r="A4597" t="s">
        <v>4608</v>
      </c>
      <c r="B4597" s="1">
        <v>45345</v>
      </c>
      <c r="C4597" s="2">
        <v>0.14925671296296297</v>
      </c>
      <c r="E4597">
        <v>3</v>
      </c>
      <c r="F4597">
        <v>34</v>
      </c>
      <c r="G4597">
        <v>56</v>
      </c>
      <c r="I4597">
        <f t="shared" si="142"/>
        <v>12896</v>
      </c>
      <c r="J4597">
        <f t="shared" si="143"/>
        <v>3.5822222222222222</v>
      </c>
      <c r="K4597">
        <v>9.6939999999999998E-2</v>
      </c>
    </row>
    <row r="4598" spans="1:11" x14ac:dyDescent="0.2">
      <c r="A4598" t="s">
        <v>4609</v>
      </c>
      <c r="B4598" s="1">
        <v>45345</v>
      </c>
      <c r="C4598" s="2">
        <v>0.14927479166666668</v>
      </c>
      <c r="E4598">
        <v>3</v>
      </c>
      <c r="F4598">
        <v>34</v>
      </c>
      <c r="G4598">
        <v>57</v>
      </c>
      <c r="I4598">
        <f t="shared" si="142"/>
        <v>12897</v>
      </c>
      <c r="J4598">
        <f t="shared" si="143"/>
        <v>3.5825</v>
      </c>
      <c r="K4598">
        <v>9.7949999999999995E-2</v>
      </c>
    </row>
    <row r="4599" spans="1:11" x14ac:dyDescent="0.2">
      <c r="A4599" t="s">
        <v>4610</v>
      </c>
      <c r="B4599" s="1">
        <v>45345</v>
      </c>
      <c r="C4599" s="2">
        <v>0.14929261574074074</v>
      </c>
      <c r="E4599">
        <v>3</v>
      </c>
      <c r="F4599">
        <v>34</v>
      </c>
      <c r="G4599">
        <v>59</v>
      </c>
      <c r="I4599">
        <f t="shared" si="142"/>
        <v>12899</v>
      </c>
      <c r="J4599">
        <f t="shared" si="143"/>
        <v>3.5830555555555552</v>
      </c>
      <c r="K4599">
        <v>9.7509999999999999E-2</v>
      </c>
    </row>
    <row r="4600" spans="1:11" x14ac:dyDescent="0.2">
      <c r="A4600" t="s">
        <v>4611</v>
      </c>
      <c r="B4600" s="1">
        <v>45345</v>
      </c>
      <c r="C4600" s="2">
        <v>0.14937416666666667</v>
      </c>
      <c r="E4600">
        <v>3</v>
      </c>
      <c r="F4600">
        <v>35</v>
      </c>
      <c r="G4600">
        <v>6</v>
      </c>
      <c r="I4600">
        <f t="shared" si="142"/>
        <v>12906</v>
      </c>
      <c r="J4600">
        <f t="shared" si="143"/>
        <v>3.585</v>
      </c>
      <c r="K4600">
        <v>9.7110000000000002E-2</v>
      </c>
    </row>
    <row r="4601" spans="1:11" x14ac:dyDescent="0.2">
      <c r="A4601" t="s">
        <v>4612</v>
      </c>
      <c r="B4601" s="1">
        <v>45345</v>
      </c>
      <c r="C4601" s="2">
        <v>0.14939230324074074</v>
      </c>
      <c r="E4601">
        <v>3</v>
      </c>
      <c r="F4601">
        <v>35</v>
      </c>
      <c r="G4601">
        <v>7</v>
      </c>
      <c r="I4601">
        <f t="shared" si="142"/>
        <v>12907</v>
      </c>
      <c r="J4601">
        <f t="shared" si="143"/>
        <v>3.5852777777777778</v>
      </c>
      <c r="K4601">
        <v>9.6979999999999997E-2</v>
      </c>
    </row>
    <row r="4602" spans="1:11" x14ac:dyDescent="0.2">
      <c r="A4602" t="s">
        <v>4613</v>
      </c>
      <c r="B4602" s="1">
        <v>45345</v>
      </c>
      <c r="C4602" s="2">
        <v>0.14941047453703704</v>
      </c>
      <c r="E4602">
        <v>3</v>
      </c>
      <c r="F4602">
        <v>35</v>
      </c>
      <c r="G4602">
        <v>9</v>
      </c>
      <c r="I4602">
        <f t="shared" si="142"/>
        <v>12909</v>
      </c>
      <c r="J4602">
        <f t="shared" si="143"/>
        <v>3.5858333333333334</v>
      </c>
      <c r="K4602">
        <v>9.7350000000000006E-2</v>
      </c>
    </row>
    <row r="4603" spans="1:11" x14ac:dyDescent="0.2">
      <c r="A4603" t="s">
        <v>4614</v>
      </c>
      <c r="B4603" s="1">
        <v>45345</v>
      </c>
      <c r="C4603" s="2">
        <v>0.14945646990740741</v>
      </c>
      <c r="E4603">
        <v>3</v>
      </c>
      <c r="F4603">
        <v>35</v>
      </c>
      <c r="G4603">
        <v>13</v>
      </c>
      <c r="I4603">
        <f t="shared" si="142"/>
        <v>12913</v>
      </c>
      <c r="J4603">
        <f t="shared" si="143"/>
        <v>3.5869444444444443</v>
      </c>
      <c r="K4603">
        <v>0.1053</v>
      </c>
    </row>
    <row r="4604" spans="1:11" x14ac:dyDescent="0.2">
      <c r="A4604" t="s">
        <v>4615</v>
      </c>
      <c r="B4604" s="1">
        <v>45345</v>
      </c>
      <c r="C4604" s="2">
        <v>0.14948814814814815</v>
      </c>
      <c r="E4604">
        <v>3</v>
      </c>
      <c r="F4604">
        <v>35</v>
      </c>
      <c r="G4604">
        <v>16</v>
      </c>
      <c r="I4604">
        <f t="shared" si="142"/>
        <v>12916</v>
      </c>
      <c r="J4604">
        <f t="shared" si="143"/>
        <v>3.5877777777777782</v>
      </c>
      <c r="K4604">
        <v>9.6229999999999996E-2</v>
      </c>
    </row>
    <row r="4605" spans="1:11" x14ac:dyDescent="0.2">
      <c r="A4605" t="s">
        <v>4616</v>
      </c>
      <c r="B4605" s="1">
        <v>45345</v>
      </c>
      <c r="C4605" s="2">
        <v>0.14950628472222224</v>
      </c>
      <c r="E4605">
        <v>3</v>
      </c>
      <c r="F4605">
        <v>35</v>
      </c>
      <c r="G4605">
        <v>17</v>
      </c>
      <c r="I4605">
        <f t="shared" si="142"/>
        <v>12917</v>
      </c>
      <c r="J4605">
        <f t="shared" si="143"/>
        <v>3.5880555555555556</v>
      </c>
      <c r="K4605">
        <v>9.6790000000000001E-2</v>
      </c>
    </row>
    <row r="4606" spans="1:11" x14ac:dyDescent="0.2">
      <c r="A4606" t="s">
        <v>4617</v>
      </c>
      <c r="B4606" s="1">
        <v>45345</v>
      </c>
      <c r="C4606" s="2">
        <v>0.14952423611111113</v>
      </c>
      <c r="E4606">
        <v>3</v>
      </c>
      <c r="F4606">
        <v>35</v>
      </c>
      <c r="G4606">
        <v>19</v>
      </c>
      <c r="I4606">
        <f t="shared" si="142"/>
        <v>12919</v>
      </c>
      <c r="J4606">
        <f t="shared" si="143"/>
        <v>3.5886111111111112</v>
      </c>
      <c r="K4606">
        <v>9.6670000000000006E-2</v>
      </c>
    </row>
    <row r="4607" spans="1:11" x14ac:dyDescent="0.2">
      <c r="A4607" t="s">
        <v>4618</v>
      </c>
      <c r="B4607" s="1">
        <v>45345</v>
      </c>
      <c r="C4607" s="2">
        <v>0.14954234953703704</v>
      </c>
      <c r="E4607">
        <v>3</v>
      </c>
      <c r="F4607">
        <v>35</v>
      </c>
      <c r="G4607">
        <v>20</v>
      </c>
      <c r="I4607">
        <f t="shared" si="142"/>
        <v>12920</v>
      </c>
      <c r="J4607">
        <f t="shared" si="143"/>
        <v>3.588888888888889</v>
      </c>
      <c r="K4607">
        <v>9.6990000000000007E-2</v>
      </c>
    </row>
    <row r="4608" spans="1:11" x14ac:dyDescent="0.2">
      <c r="A4608" t="s">
        <v>4619</v>
      </c>
      <c r="B4608" s="1">
        <v>45345</v>
      </c>
      <c r="C4608" s="2">
        <v>0.14960554398148149</v>
      </c>
      <c r="E4608">
        <v>3</v>
      </c>
      <c r="F4608">
        <v>35</v>
      </c>
      <c r="G4608">
        <v>26</v>
      </c>
      <c r="I4608">
        <f t="shared" si="142"/>
        <v>12926</v>
      </c>
      <c r="J4608">
        <f t="shared" si="143"/>
        <v>3.5905555555555555</v>
      </c>
      <c r="K4608">
        <v>9.4E-2</v>
      </c>
    </row>
    <row r="4609" spans="1:11" x14ac:dyDescent="0.2">
      <c r="A4609" t="s">
        <v>4620</v>
      </c>
      <c r="B4609" s="1">
        <v>45345</v>
      </c>
      <c r="C4609" s="2">
        <v>0.14962350694444443</v>
      </c>
      <c r="E4609">
        <v>3</v>
      </c>
      <c r="F4609">
        <v>35</v>
      </c>
      <c r="G4609">
        <v>27</v>
      </c>
      <c r="I4609">
        <f t="shared" si="142"/>
        <v>12927</v>
      </c>
      <c r="J4609">
        <f t="shared" si="143"/>
        <v>3.5908333333333333</v>
      </c>
      <c r="K4609">
        <v>9.826E-2</v>
      </c>
    </row>
    <row r="4610" spans="1:11" x14ac:dyDescent="0.2">
      <c r="A4610" t="s">
        <v>4621</v>
      </c>
      <c r="B4610" s="1">
        <v>45345</v>
      </c>
      <c r="C4610" s="2">
        <v>0.14964141203703704</v>
      </c>
      <c r="E4610">
        <v>3</v>
      </c>
      <c r="F4610">
        <v>35</v>
      </c>
      <c r="G4610">
        <v>29</v>
      </c>
      <c r="I4610">
        <f t="shared" si="142"/>
        <v>12929</v>
      </c>
      <c r="J4610">
        <f t="shared" si="143"/>
        <v>3.5913888888888885</v>
      </c>
      <c r="K4610">
        <v>9.7750000000000004E-2</v>
      </c>
    </row>
    <row r="4611" spans="1:11" x14ac:dyDescent="0.2">
      <c r="A4611" t="s">
        <v>4622</v>
      </c>
      <c r="B4611" s="1">
        <v>45345</v>
      </c>
      <c r="C4611" s="2">
        <v>0.14965918981481482</v>
      </c>
      <c r="E4611">
        <v>3</v>
      </c>
      <c r="F4611">
        <v>35</v>
      </c>
      <c r="G4611">
        <v>31</v>
      </c>
      <c r="I4611">
        <f t="shared" ref="I4611:I4674" si="144">(E4611*3600)+(F4611*60)+(G4611)</f>
        <v>12931</v>
      </c>
      <c r="J4611">
        <f t="shared" ref="J4611:J4674" si="145">I4611/60/60</f>
        <v>3.5919444444444446</v>
      </c>
      <c r="K4611">
        <v>9.7610000000000002E-2</v>
      </c>
    </row>
    <row r="4612" spans="1:11" x14ac:dyDescent="0.2">
      <c r="A4612" t="s">
        <v>4623</v>
      </c>
      <c r="B4612" s="1">
        <v>45345</v>
      </c>
      <c r="C4612" s="2">
        <v>0.14972609953703703</v>
      </c>
      <c r="E4612">
        <v>3</v>
      </c>
      <c r="F4612">
        <v>35</v>
      </c>
      <c r="G4612">
        <v>36</v>
      </c>
      <c r="I4612">
        <f t="shared" si="144"/>
        <v>12936</v>
      </c>
      <c r="J4612">
        <f t="shared" si="145"/>
        <v>3.5933333333333333</v>
      </c>
      <c r="K4612">
        <v>9.3740000000000004E-2</v>
      </c>
    </row>
    <row r="4613" spans="1:11" x14ac:dyDescent="0.2">
      <c r="A4613" t="s">
        <v>4624</v>
      </c>
      <c r="B4613" s="1">
        <v>45345</v>
      </c>
      <c r="C4613" s="2">
        <v>0.1497439699074074</v>
      </c>
      <c r="E4613">
        <v>3</v>
      </c>
      <c r="F4613">
        <v>35</v>
      </c>
      <c r="G4613">
        <v>38</v>
      </c>
      <c r="I4613">
        <f t="shared" si="144"/>
        <v>12938</v>
      </c>
      <c r="J4613">
        <f t="shared" si="145"/>
        <v>3.5938888888888889</v>
      </c>
      <c r="K4613">
        <v>9.8159999999999997E-2</v>
      </c>
    </row>
    <row r="4614" spans="1:11" x14ac:dyDescent="0.2">
      <c r="A4614" t="s">
        <v>4625</v>
      </c>
      <c r="B4614" s="1">
        <v>45345</v>
      </c>
      <c r="C4614" s="2">
        <v>0.14976212962962962</v>
      </c>
      <c r="E4614">
        <v>3</v>
      </c>
      <c r="F4614">
        <v>35</v>
      </c>
      <c r="G4614">
        <v>39</v>
      </c>
      <c r="I4614">
        <f t="shared" si="144"/>
        <v>12939</v>
      </c>
      <c r="J4614">
        <f t="shared" si="145"/>
        <v>3.5941666666666667</v>
      </c>
      <c r="K4614">
        <v>9.7879999999999995E-2</v>
      </c>
    </row>
    <row r="4615" spans="1:11" x14ac:dyDescent="0.2">
      <c r="A4615" t="s">
        <v>4626</v>
      </c>
      <c r="B4615" s="1">
        <v>45345</v>
      </c>
      <c r="C4615" s="2">
        <v>0.14978026620370369</v>
      </c>
      <c r="E4615">
        <v>3</v>
      </c>
      <c r="F4615">
        <v>35</v>
      </c>
      <c r="G4615">
        <v>41</v>
      </c>
      <c r="I4615">
        <f t="shared" si="144"/>
        <v>12941</v>
      </c>
      <c r="J4615">
        <f t="shared" si="145"/>
        <v>3.5947222222222224</v>
      </c>
      <c r="K4615">
        <v>9.7320000000000004E-2</v>
      </c>
    </row>
    <row r="4616" spans="1:11" x14ac:dyDescent="0.2">
      <c r="A4616" t="s">
        <v>4627</v>
      </c>
      <c r="B4616" s="1">
        <v>45345</v>
      </c>
      <c r="C4616" s="2">
        <v>0.14984381944444444</v>
      </c>
      <c r="E4616">
        <v>3</v>
      </c>
      <c r="F4616">
        <v>35</v>
      </c>
      <c r="G4616">
        <v>47</v>
      </c>
      <c r="I4616">
        <f t="shared" si="144"/>
        <v>12947</v>
      </c>
      <c r="J4616">
        <f t="shared" si="145"/>
        <v>3.5963888888888889</v>
      </c>
      <c r="K4616">
        <v>8.8800000000000004E-2</v>
      </c>
    </row>
    <row r="4617" spans="1:11" x14ac:dyDescent="0.2">
      <c r="A4617" t="s">
        <v>4628</v>
      </c>
      <c r="B4617" s="1">
        <v>45345</v>
      </c>
      <c r="C4617" s="2">
        <v>0.14986212962962964</v>
      </c>
      <c r="E4617">
        <v>3</v>
      </c>
      <c r="F4617">
        <v>35</v>
      </c>
      <c r="G4617">
        <v>48</v>
      </c>
      <c r="I4617">
        <f t="shared" si="144"/>
        <v>12948</v>
      </c>
      <c r="J4617">
        <f t="shared" si="145"/>
        <v>3.5966666666666667</v>
      </c>
      <c r="K4617">
        <v>9.6799999999999997E-2</v>
      </c>
    </row>
    <row r="4618" spans="1:11" x14ac:dyDescent="0.2">
      <c r="A4618" t="s">
        <v>4629</v>
      </c>
      <c r="B4618" s="1">
        <v>45345</v>
      </c>
      <c r="C4618" s="2">
        <v>0.14988049768518519</v>
      </c>
      <c r="E4618">
        <v>3</v>
      </c>
      <c r="F4618">
        <v>35</v>
      </c>
      <c r="G4618">
        <v>50</v>
      </c>
      <c r="I4618">
        <f t="shared" si="144"/>
        <v>12950</v>
      </c>
      <c r="J4618">
        <f t="shared" si="145"/>
        <v>3.5972222222222223</v>
      </c>
      <c r="K4618">
        <v>9.6189999999999998E-2</v>
      </c>
    </row>
    <row r="4619" spans="1:11" x14ac:dyDescent="0.2">
      <c r="A4619" t="s">
        <v>4630</v>
      </c>
      <c r="B4619" s="1">
        <v>45345</v>
      </c>
      <c r="C4619" s="2">
        <v>0.14996814814814816</v>
      </c>
      <c r="E4619">
        <v>3</v>
      </c>
      <c r="F4619">
        <v>35</v>
      </c>
      <c r="G4619">
        <v>57</v>
      </c>
      <c r="I4619">
        <f t="shared" si="144"/>
        <v>12957</v>
      </c>
      <c r="J4619">
        <f t="shared" si="145"/>
        <v>3.5991666666666666</v>
      </c>
      <c r="K4619">
        <v>9.3479999999999994E-2</v>
      </c>
    </row>
    <row r="4620" spans="1:11" x14ac:dyDescent="0.2">
      <c r="A4620" t="s">
        <v>4631</v>
      </c>
      <c r="B4620" s="1">
        <v>45345</v>
      </c>
      <c r="C4620" s="2">
        <v>0.14998641203703703</v>
      </c>
      <c r="E4620">
        <v>3</v>
      </c>
      <c r="F4620">
        <v>35</v>
      </c>
      <c r="G4620">
        <v>59</v>
      </c>
      <c r="I4620">
        <f t="shared" si="144"/>
        <v>12959</v>
      </c>
      <c r="J4620">
        <f t="shared" si="145"/>
        <v>3.5997222222222218</v>
      </c>
      <c r="K4620">
        <v>9.6769999999999995E-2</v>
      </c>
    </row>
    <row r="4621" spans="1:11" x14ac:dyDescent="0.2">
      <c r="A4621" t="s">
        <v>4632</v>
      </c>
      <c r="B4621" s="1">
        <v>45345</v>
      </c>
      <c r="C4621" s="2">
        <v>0.15000454861111112</v>
      </c>
      <c r="E4621">
        <v>3</v>
      </c>
      <c r="F4621">
        <v>36</v>
      </c>
      <c r="G4621">
        <v>0</v>
      </c>
      <c r="I4621">
        <f t="shared" si="144"/>
        <v>12960</v>
      </c>
      <c r="J4621">
        <f t="shared" si="145"/>
        <v>3.6</v>
      </c>
      <c r="K4621">
        <v>9.6390000000000003E-2</v>
      </c>
    </row>
    <row r="4622" spans="1:11" x14ac:dyDescent="0.2">
      <c r="A4622" t="s">
        <v>4633</v>
      </c>
      <c r="B4622" s="1">
        <v>45345</v>
      </c>
      <c r="C4622" s="2">
        <v>0.15002256944444445</v>
      </c>
      <c r="E4622">
        <v>3</v>
      </c>
      <c r="F4622">
        <v>36</v>
      </c>
      <c r="G4622">
        <v>2</v>
      </c>
      <c r="I4622">
        <f t="shared" si="144"/>
        <v>12962</v>
      </c>
      <c r="J4622">
        <f t="shared" si="145"/>
        <v>3.6005555555555557</v>
      </c>
      <c r="K4622">
        <v>9.6449999999999994E-2</v>
      </c>
    </row>
    <row r="4623" spans="1:11" x14ac:dyDescent="0.2">
      <c r="A4623" t="s">
        <v>4634</v>
      </c>
      <c r="B4623" s="1">
        <v>45345</v>
      </c>
      <c r="C4623" s="2">
        <v>0.15010055555555557</v>
      </c>
      <c r="E4623">
        <v>3</v>
      </c>
      <c r="F4623">
        <v>36</v>
      </c>
      <c r="G4623">
        <v>9</v>
      </c>
      <c r="I4623">
        <f t="shared" si="144"/>
        <v>12969</v>
      </c>
      <c r="J4623">
        <f t="shared" si="145"/>
        <v>3.6025</v>
      </c>
      <c r="K4623">
        <v>9.7369999999999998E-2</v>
      </c>
    </row>
    <row r="4624" spans="1:11" x14ac:dyDescent="0.2">
      <c r="A4624" t="s">
        <v>4635</v>
      </c>
      <c r="B4624" s="1">
        <v>45345</v>
      </c>
      <c r="C4624" s="2">
        <v>0.15011856481481481</v>
      </c>
      <c r="E4624">
        <v>3</v>
      </c>
      <c r="F4624">
        <v>36</v>
      </c>
      <c r="G4624">
        <v>10</v>
      </c>
      <c r="I4624">
        <f t="shared" si="144"/>
        <v>12970</v>
      </c>
      <c r="J4624">
        <f t="shared" si="145"/>
        <v>3.6027777777777774</v>
      </c>
      <c r="K4624">
        <v>9.7589999999999996E-2</v>
      </c>
    </row>
    <row r="4625" spans="1:11" x14ac:dyDescent="0.2">
      <c r="A4625" t="s">
        <v>4636</v>
      </c>
      <c r="B4625" s="1">
        <v>45345</v>
      </c>
      <c r="C4625" s="2">
        <v>0.15013657407407408</v>
      </c>
      <c r="E4625">
        <v>3</v>
      </c>
      <c r="F4625">
        <v>36</v>
      </c>
      <c r="G4625">
        <v>12</v>
      </c>
      <c r="I4625">
        <f t="shared" si="144"/>
        <v>12972</v>
      </c>
      <c r="J4625">
        <f t="shared" si="145"/>
        <v>3.6033333333333331</v>
      </c>
      <c r="K4625">
        <v>9.8180000000000003E-2</v>
      </c>
    </row>
    <row r="4626" spans="1:11" x14ac:dyDescent="0.2">
      <c r="A4626" t="s">
        <v>4637</v>
      </c>
      <c r="B4626" s="1">
        <v>45345</v>
      </c>
      <c r="C4626" s="2">
        <v>0.15015461805555555</v>
      </c>
      <c r="E4626">
        <v>3</v>
      </c>
      <c r="F4626">
        <v>36</v>
      </c>
      <c r="G4626">
        <v>13</v>
      </c>
      <c r="I4626">
        <f t="shared" si="144"/>
        <v>12973</v>
      </c>
      <c r="J4626">
        <f t="shared" si="145"/>
        <v>3.6036111111111113</v>
      </c>
      <c r="K4626">
        <v>0.1023</v>
      </c>
    </row>
    <row r="4627" spans="1:11" x14ac:dyDescent="0.2">
      <c r="A4627" t="s">
        <v>4638</v>
      </c>
      <c r="B4627" s="1">
        <v>45345</v>
      </c>
      <c r="C4627" s="2">
        <v>0.15018627314814814</v>
      </c>
      <c r="E4627">
        <v>3</v>
      </c>
      <c r="F4627">
        <v>36</v>
      </c>
      <c r="G4627">
        <v>16</v>
      </c>
      <c r="I4627">
        <f t="shared" si="144"/>
        <v>12976</v>
      </c>
      <c r="J4627">
        <f t="shared" si="145"/>
        <v>3.6044444444444448</v>
      </c>
      <c r="K4627">
        <v>0.104</v>
      </c>
    </row>
    <row r="4628" spans="1:11" x14ac:dyDescent="0.2">
      <c r="A4628" t="s">
        <v>4639</v>
      </c>
      <c r="B4628" s="1">
        <v>45345</v>
      </c>
      <c r="C4628" s="2">
        <v>0.15021785879629629</v>
      </c>
      <c r="E4628">
        <v>3</v>
      </c>
      <c r="F4628">
        <v>36</v>
      </c>
      <c r="G4628">
        <v>19</v>
      </c>
      <c r="I4628">
        <f t="shared" si="144"/>
        <v>12979</v>
      </c>
      <c r="J4628">
        <f t="shared" si="145"/>
        <v>3.6052777777777778</v>
      </c>
      <c r="K4628">
        <v>9.6600000000000005E-2</v>
      </c>
    </row>
    <row r="4629" spans="1:11" x14ac:dyDescent="0.2">
      <c r="A4629" t="s">
        <v>4640</v>
      </c>
      <c r="B4629" s="1">
        <v>45345</v>
      </c>
      <c r="C4629" s="2">
        <v>0.15025445601851853</v>
      </c>
      <c r="E4629">
        <v>3</v>
      </c>
      <c r="F4629">
        <v>36</v>
      </c>
      <c r="G4629">
        <v>22</v>
      </c>
      <c r="I4629">
        <f t="shared" si="144"/>
        <v>12982</v>
      </c>
      <c r="J4629">
        <f t="shared" si="145"/>
        <v>3.6061111111111113</v>
      </c>
      <c r="K4629">
        <v>9.6790000000000001E-2</v>
      </c>
    </row>
    <row r="4630" spans="1:11" x14ac:dyDescent="0.2">
      <c r="A4630" t="s">
        <v>4641</v>
      </c>
      <c r="B4630" s="1">
        <v>45345</v>
      </c>
      <c r="C4630" s="2">
        <v>0.15027238425925926</v>
      </c>
      <c r="E4630">
        <v>3</v>
      </c>
      <c r="F4630">
        <v>36</v>
      </c>
      <c r="G4630">
        <v>24</v>
      </c>
      <c r="I4630">
        <f t="shared" si="144"/>
        <v>12984</v>
      </c>
      <c r="J4630">
        <f t="shared" si="145"/>
        <v>3.6066666666666669</v>
      </c>
      <c r="K4630">
        <v>9.7710000000000005E-2</v>
      </c>
    </row>
    <row r="4631" spans="1:11" x14ac:dyDescent="0.2">
      <c r="A4631" t="s">
        <v>4642</v>
      </c>
      <c r="B4631" s="1">
        <v>45345</v>
      </c>
      <c r="C4631" s="2">
        <v>0.15035378472222222</v>
      </c>
      <c r="E4631">
        <v>3</v>
      </c>
      <c r="F4631">
        <v>36</v>
      </c>
      <c r="G4631">
        <v>31</v>
      </c>
      <c r="I4631">
        <f t="shared" si="144"/>
        <v>12991</v>
      </c>
      <c r="J4631">
        <f t="shared" si="145"/>
        <v>3.6086111111111112</v>
      </c>
      <c r="K4631">
        <v>9.7489999999999993E-2</v>
      </c>
    </row>
    <row r="4632" spans="1:11" x14ac:dyDescent="0.2">
      <c r="A4632" t="s">
        <v>4643</v>
      </c>
      <c r="B4632" s="1">
        <v>45345</v>
      </c>
      <c r="C4632" s="2">
        <v>0.15037212962962962</v>
      </c>
      <c r="E4632">
        <v>3</v>
      </c>
      <c r="F4632">
        <v>36</v>
      </c>
      <c r="G4632">
        <v>32</v>
      </c>
      <c r="I4632">
        <f t="shared" si="144"/>
        <v>12992</v>
      </c>
      <c r="J4632">
        <f t="shared" si="145"/>
        <v>3.608888888888889</v>
      </c>
      <c r="K4632">
        <v>9.6949999999999995E-2</v>
      </c>
    </row>
    <row r="4633" spans="1:11" x14ac:dyDescent="0.2">
      <c r="A4633" t="s">
        <v>4644</v>
      </c>
      <c r="B4633" s="1">
        <v>45345</v>
      </c>
      <c r="C4633" s="2">
        <v>0.15039032407407407</v>
      </c>
      <c r="E4633">
        <v>3</v>
      </c>
      <c r="F4633">
        <v>36</v>
      </c>
      <c r="G4633">
        <v>34</v>
      </c>
      <c r="I4633">
        <f t="shared" si="144"/>
        <v>12994</v>
      </c>
      <c r="J4633">
        <f t="shared" si="145"/>
        <v>3.6094444444444442</v>
      </c>
      <c r="K4633">
        <v>9.6379999999999993E-2</v>
      </c>
    </row>
    <row r="4634" spans="1:11" x14ac:dyDescent="0.2">
      <c r="A4634" t="s">
        <v>4645</v>
      </c>
      <c r="B4634" s="1">
        <v>45345</v>
      </c>
      <c r="C4634" s="2">
        <v>0.15047228009259259</v>
      </c>
      <c r="E4634">
        <v>3</v>
      </c>
      <c r="F4634">
        <v>36</v>
      </c>
      <c r="G4634">
        <v>41</v>
      </c>
      <c r="I4634">
        <f t="shared" si="144"/>
        <v>13001</v>
      </c>
      <c r="J4634">
        <f t="shared" si="145"/>
        <v>3.611388888888889</v>
      </c>
      <c r="K4634">
        <v>9.8159999999999997E-2</v>
      </c>
    </row>
    <row r="4635" spans="1:11" x14ac:dyDescent="0.2">
      <c r="A4635" t="s">
        <v>4646</v>
      </c>
      <c r="B4635" s="1">
        <v>45345</v>
      </c>
      <c r="C4635" s="2">
        <v>0.15049050925925925</v>
      </c>
      <c r="E4635">
        <v>3</v>
      </c>
      <c r="F4635">
        <v>36</v>
      </c>
      <c r="G4635">
        <v>42</v>
      </c>
      <c r="I4635">
        <f t="shared" si="144"/>
        <v>13002</v>
      </c>
      <c r="J4635">
        <f t="shared" si="145"/>
        <v>3.6116666666666664</v>
      </c>
      <c r="K4635">
        <v>9.6909999999999996E-2</v>
      </c>
    </row>
    <row r="4636" spans="1:11" x14ac:dyDescent="0.2">
      <c r="A4636" t="s">
        <v>4647</v>
      </c>
      <c r="B4636" s="1">
        <v>45345</v>
      </c>
      <c r="C4636" s="2">
        <v>0.15050833333333333</v>
      </c>
      <c r="E4636">
        <v>3</v>
      </c>
      <c r="F4636">
        <v>36</v>
      </c>
      <c r="G4636">
        <v>44</v>
      </c>
      <c r="I4636">
        <f t="shared" si="144"/>
        <v>13004</v>
      </c>
      <c r="J4636">
        <f t="shared" si="145"/>
        <v>3.612222222222222</v>
      </c>
      <c r="K4636">
        <v>9.7320000000000004E-2</v>
      </c>
    </row>
    <row r="4637" spans="1:11" x14ac:dyDescent="0.2">
      <c r="A4637" t="s">
        <v>4648</v>
      </c>
      <c r="B4637" s="1">
        <v>45345</v>
      </c>
      <c r="C4637" s="2">
        <v>0.15060399305555555</v>
      </c>
      <c r="E4637">
        <v>3</v>
      </c>
      <c r="F4637">
        <v>36</v>
      </c>
      <c r="G4637">
        <v>52</v>
      </c>
      <c r="I4637">
        <f t="shared" si="144"/>
        <v>13012</v>
      </c>
      <c r="J4637">
        <f t="shared" si="145"/>
        <v>3.6144444444444446</v>
      </c>
      <c r="K4637">
        <v>9.6439999999999998E-2</v>
      </c>
    </row>
    <row r="4638" spans="1:11" x14ac:dyDescent="0.2">
      <c r="A4638" t="s">
        <v>4649</v>
      </c>
      <c r="B4638" s="1">
        <v>45345</v>
      </c>
      <c r="C4638" s="2">
        <v>0.1507095949074074</v>
      </c>
      <c r="E4638">
        <v>3</v>
      </c>
      <c r="F4638">
        <v>37</v>
      </c>
      <c r="G4638">
        <v>1</v>
      </c>
      <c r="I4638">
        <f t="shared" si="144"/>
        <v>13021</v>
      </c>
      <c r="J4638">
        <f t="shared" si="145"/>
        <v>3.6169444444444445</v>
      </c>
      <c r="K4638">
        <v>9.6369999999999997E-2</v>
      </c>
    </row>
    <row r="4639" spans="1:11" x14ac:dyDescent="0.2">
      <c r="A4639" t="s">
        <v>4650</v>
      </c>
      <c r="B4639" s="1">
        <v>45345</v>
      </c>
      <c r="C4639" s="2">
        <v>0.1507278587962963</v>
      </c>
      <c r="E4639">
        <v>3</v>
      </c>
      <c r="F4639">
        <v>37</v>
      </c>
      <c r="G4639">
        <v>3</v>
      </c>
      <c r="I4639">
        <f t="shared" si="144"/>
        <v>13023</v>
      </c>
      <c r="J4639">
        <f t="shared" si="145"/>
        <v>3.6175000000000002</v>
      </c>
      <c r="K4639">
        <v>9.6769999999999995E-2</v>
      </c>
    </row>
    <row r="4640" spans="1:11" x14ac:dyDescent="0.2">
      <c r="A4640" t="s">
        <v>4651</v>
      </c>
      <c r="B4640" s="1">
        <v>45345</v>
      </c>
      <c r="C4640" s="2">
        <v>0.15074616898148147</v>
      </c>
      <c r="E4640">
        <v>3</v>
      </c>
      <c r="F4640">
        <v>37</v>
      </c>
      <c r="G4640">
        <v>4</v>
      </c>
      <c r="I4640">
        <f t="shared" si="144"/>
        <v>13024</v>
      </c>
      <c r="J4640">
        <f t="shared" si="145"/>
        <v>3.6177777777777775</v>
      </c>
      <c r="K4640">
        <v>9.6509999999999999E-2</v>
      </c>
    </row>
    <row r="4641" spans="1:11" x14ac:dyDescent="0.2">
      <c r="A4641" t="s">
        <v>4652</v>
      </c>
      <c r="B4641" s="1">
        <v>45345</v>
      </c>
      <c r="C4641" s="2">
        <v>0.15076446759259257</v>
      </c>
      <c r="E4641">
        <v>3</v>
      </c>
      <c r="F4641">
        <v>37</v>
      </c>
      <c r="G4641">
        <v>6</v>
      </c>
      <c r="I4641">
        <f t="shared" si="144"/>
        <v>13026</v>
      </c>
      <c r="J4641">
        <f t="shared" si="145"/>
        <v>3.6183333333333332</v>
      </c>
      <c r="K4641">
        <v>9.7259999999999999E-2</v>
      </c>
    </row>
    <row r="4642" spans="1:11" x14ac:dyDescent="0.2">
      <c r="A4642" t="s">
        <v>4653</v>
      </c>
      <c r="B4642" s="1">
        <v>45345</v>
      </c>
      <c r="C4642" s="2">
        <v>0.1508275462962963</v>
      </c>
      <c r="E4642">
        <v>3</v>
      </c>
      <c r="F4642">
        <v>37</v>
      </c>
      <c r="G4642">
        <v>12</v>
      </c>
      <c r="I4642">
        <f t="shared" si="144"/>
        <v>13032</v>
      </c>
      <c r="J4642">
        <f t="shared" si="145"/>
        <v>3.6199999999999997</v>
      </c>
      <c r="K4642">
        <v>9.5939999999999998E-2</v>
      </c>
    </row>
    <row r="4643" spans="1:11" x14ac:dyDescent="0.2">
      <c r="A4643" t="s">
        <v>4654</v>
      </c>
      <c r="B4643" s="1">
        <v>45345</v>
      </c>
      <c r="C4643" s="2">
        <v>0.15084575231481481</v>
      </c>
      <c r="E4643">
        <v>3</v>
      </c>
      <c r="F4643">
        <v>37</v>
      </c>
      <c r="G4643">
        <v>13</v>
      </c>
      <c r="I4643">
        <f t="shared" si="144"/>
        <v>13033</v>
      </c>
      <c r="J4643">
        <f t="shared" si="145"/>
        <v>3.6202777777777779</v>
      </c>
      <c r="K4643">
        <v>9.7290000000000001E-2</v>
      </c>
    </row>
    <row r="4644" spans="1:11" x14ac:dyDescent="0.2">
      <c r="A4644" t="s">
        <v>4655</v>
      </c>
      <c r="B4644" s="1">
        <v>45345</v>
      </c>
      <c r="C4644" s="2">
        <v>0.15086405092592592</v>
      </c>
      <c r="E4644">
        <v>3</v>
      </c>
      <c r="F4644">
        <v>37</v>
      </c>
      <c r="G4644">
        <v>15</v>
      </c>
      <c r="I4644">
        <f t="shared" si="144"/>
        <v>13035</v>
      </c>
      <c r="J4644">
        <f t="shared" si="145"/>
        <v>3.6208333333333331</v>
      </c>
      <c r="K4644">
        <v>9.7000000000000003E-2</v>
      </c>
    </row>
    <row r="4645" spans="1:11" x14ac:dyDescent="0.2">
      <c r="A4645" t="s">
        <v>4656</v>
      </c>
      <c r="B4645" s="1">
        <v>45345</v>
      </c>
      <c r="C4645" s="2">
        <v>0.15098414351851852</v>
      </c>
      <c r="E4645">
        <v>3</v>
      </c>
      <c r="F4645">
        <v>37</v>
      </c>
      <c r="G4645">
        <v>25</v>
      </c>
      <c r="I4645">
        <f t="shared" si="144"/>
        <v>13045</v>
      </c>
      <c r="J4645">
        <f t="shared" si="145"/>
        <v>3.6236111111111109</v>
      </c>
      <c r="K4645">
        <v>9.6259999999999998E-2</v>
      </c>
    </row>
    <row r="4646" spans="1:11" x14ac:dyDescent="0.2">
      <c r="A4646" t="s">
        <v>4657</v>
      </c>
      <c r="B4646" s="1">
        <v>45345</v>
      </c>
      <c r="C4646" s="2">
        <v>0.15110495370370372</v>
      </c>
      <c r="E4646">
        <v>3</v>
      </c>
      <c r="F4646">
        <v>37</v>
      </c>
      <c r="G4646">
        <v>35</v>
      </c>
      <c r="I4646">
        <f t="shared" si="144"/>
        <v>13055</v>
      </c>
      <c r="J4646">
        <f t="shared" si="145"/>
        <v>3.6263888888888891</v>
      </c>
      <c r="K4646">
        <v>9.6820000000000003E-2</v>
      </c>
    </row>
    <row r="4647" spans="1:11" x14ac:dyDescent="0.2">
      <c r="A4647" t="s">
        <v>4658</v>
      </c>
      <c r="B4647" s="1">
        <v>45345</v>
      </c>
      <c r="C4647" s="2">
        <v>0.15112325231481483</v>
      </c>
      <c r="E4647">
        <v>3</v>
      </c>
      <c r="F4647">
        <v>37</v>
      </c>
      <c r="G4647">
        <v>37</v>
      </c>
      <c r="I4647">
        <f t="shared" si="144"/>
        <v>13057</v>
      </c>
      <c r="J4647">
        <f t="shared" si="145"/>
        <v>3.6269444444444447</v>
      </c>
      <c r="K4647">
        <v>9.7379999999999994E-2</v>
      </c>
    </row>
    <row r="4648" spans="1:11" x14ac:dyDescent="0.2">
      <c r="A4648" t="s">
        <v>4659</v>
      </c>
      <c r="B4648" s="1">
        <v>45345</v>
      </c>
      <c r="C4648" s="2">
        <v>0.15123798611111111</v>
      </c>
      <c r="E4648">
        <v>3</v>
      </c>
      <c r="F4648">
        <v>37</v>
      </c>
      <c r="G4648">
        <v>47</v>
      </c>
      <c r="I4648">
        <f t="shared" si="144"/>
        <v>13067</v>
      </c>
      <c r="J4648">
        <f t="shared" si="145"/>
        <v>3.6297222222222221</v>
      </c>
      <c r="K4648">
        <v>9.7250000000000003E-2</v>
      </c>
    </row>
    <row r="4649" spans="1:11" x14ac:dyDescent="0.2">
      <c r="A4649" t="s">
        <v>4660</v>
      </c>
      <c r="B4649" s="1">
        <v>45345</v>
      </c>
      <c r="C4649" s="2">
        <v>0.15132471064814815</v>
      </c>
      <c r="E4649">
        <v>3</v>
      </c>
      <c r="F4649">
        <v>37</v>
      </c>
      <c r="G4649">
        <v>54</v>
      </c>
      <c r="I4649">
        <f t="shared" si="144"/>
        <v>13074</v>
      </c>
      <c r="J4649">
        <f t="shared" si="145"/>
        <v>3.6316666666666668</v>
      </c>
      <c r="K4649">
        <v>9.7860000000000003E-2</v>
      </c>
    </row>
    <row r="4650" spans="1:11" x14ac:dyDescent="0.2">
      <c r="A4650" t="s">
        <v>4661</v>
      </c>
      <c r="B4650" s="1">
        <v>45345</v>
      </c>
      <c r="C4650" s="2">
        <v>0.15136194444444445</v>
      </c>
      <c r="E4650">
        <v>3</v>
      </c>
      <c r="F4650">
        <v>37</v>
      </c>
      <c r="G4650">
        <v>58</v>
      </c>
      <c r="I4650">
        <f t="shared" si="144"/>
        <v>13078</v>
      </c>
      <c r="J4650">
        <f t="shared" si="145"/>
        <v>3.6327777777777777</v>
      </c>
      <c r="K4650">
        <v>9.6140000000000003E-2</v>
      </c>
    </row>
    <row r="4651" spans="1:11" x14ac:dyDescent="0.2">
      <c r="A4651" t="s">
        <v>4662</v>
      </c>
      <c r="B4651" s="1">
        <v>45345</v>
      </c>
      <c r="C4651" s="2">
        <v>0.15138038194444445</v>
      </c>
      <c r="E4651">
        <v>3</v>
      </c>
      <c r="F4651">
        <v>37</v>
      </c>
      <c r="G4651">
        <v>59</v>
      </c>
      <c r="I4651">
        <f t="shared" si="144"/>
        <v>13079</v>
      </c>
      <c r="J4651">
        <f t="shared" si="145"/>
        <v>3.6330555555555555</v>
      </c>
      <c r="K4651">
        <v>8.9039999999999994E-2</v>
      </c>
    </row>
    <row r="4652" spans="1:11" x14ac:dyDescent="0.2">
      <c r="A4652" t="s">
        <v>4663</v>
      </c>
      <c r="B4652" s="1">
        <v>45345</v>
      </c>
      <c r="C4652" s="2">
        <v>0.15161943287037036</v>
      </c>
      <c r="E4652">
        <v>3</v>
      </c>
      <c r="F4652">
        <v>38</v>
      </c>
      <c r="G4652">
        <v>20</v>
      </c>
      <c r="I4652">
        <f t="shared" si="144"/>
        <v>13100</v>
      </c>
      <c r="J4652">
        <f t="shared" si="145"/>
        <v>3.6388888888888888</v>
      </c>
      <c r="K4652">
        <v>9.6549999999999997E-2</v>
      </c>
    </row>
    <row r="4653" spans="1:11" x14ac:dyDescent="0.2">
      <c r="A4653" t="s">
        <v>4664</v>
      </c>
      <c r="B4653" s="1">
        <v>45345</v>
      </c>
      <c r="C4653" s="2">
        <v>0.15168351851851852</v>
      </c>
      <c r="E4653">
        <v>3</v>
      </c>
      <c r="F4653">
        <v>38</v>
      </c>
      <c r="G4653">
        <v>25</v>
      </c>
      <c r="I4653">
        <f t="shared" si="144"/>
        <v>13105</v>
      </c>
      <c r="J4653">
        <f t="shared" si="145"/>
        <v>3.6402777777777775</v>
      </c>
      <c r="K4653">
        <v>9.6310000000000007E-2</v>
      </c>
    </row>
    <row r="4654" spans="1:11" x14ac:dyDescent="0.2">
      <c r="A4654" t="s">
        <v>4665</v>
      </c>
      <c r="B4654" s="1">
        <v>45345</v>
      </c>
      <c r="C4654" s="2">
        <v>0.1519245949074074</v>
      </c>
      <c r="E4654">
        <v>3</v>
      </c>
      <c r="F4654">
        <v>38</v>
      </c>
      <c r="G4654">
        <v>46</v>
      </c>
      <c r="I4654">
        <f t="shared" si="144"/>
        <v>13126</v>
      </c>
      <c r="J4654">
        <f t="shared" si="145"/>
        <v>3.6461111111111113</v>
      </c>
      <c r="K4654">
        <v>9.6089999999999995E-2</v>
      </c>
    </row>
    <row r="4655" spans="1:11" x14ac:dyDescent="0.2">
      <c r="A4655" t="s">
        <v>4666</v>
      </c>
      <c r="B4655" s="1">
        <v>45345</v>
      </c>
      <c r="C4655" s="2">
        <v>0.15194238425925927</v>
      </c>
      <c r="E4655">
        <v>3</v>
      </c>
      <c r="F4655">
        <v>38</v>
      </c>
      <c r="G4655">
        <v>48</v>
      </c>
      <c r="I4655">
        <f t="shared" si="144"/>
        <v>13128</v>
      </c>
      <c r="J4655">
        <f t="shared" si="145"/>
        <v>3.6466666666666669</v>
      </c>
      <c r="K4655">
        <v>9.8339999999999997E-2</v>
      </c>
    </row>
    <row r="4656" spans="1:11" x14ac:dyDescent="0.2">
      <c r="A4656" t="s">
        <v>4667</v>
      </c>
      <c r="B4656" s="1">
        <v>45345</v>
      </c>
      <c r="C4656" s="2">
        <v>0.15196025462962964</v>
      </c>
      <c r="E4656">
        <v>3</v>
      </c>
      <c r="F4656">
        <v>38</v>
      </c>
      <c r="G4656">
        <v>49</v>
      </c>
      <c r="I4656">
        <f t="shared" si="144"/>
        <v>13129</v>
      </c>
      <c r="J4656">
        <f t="shared" si="145"/>
        <v>3.6469444444444443</v>
      </c>
      <c r="K4656">
        <v>9.9290000000000003E-2</v>
      </c>
    </row>
    <row r="4657" spans="1:11" x14ac:dyDescent="0.2">
      <c r="A4657" t="s">
        <v>4668</v>
      </c>
      <c r="B4657" s="1">
        <v>45345</v>
      </c>
      <c r="C4657" s="2">
        <v>0.15197783564814815</v>
      </c>
      <c r="E4657">
        <v>3</v>
      </c>
      <c r="F4657">
        <v>38</v>
      </c>
      <c r="G4657">
        <v>51</v>
      </c>
      <c r="I4657">
        <f t="shared" si="144"/>
        <v>13131</v>
      </c>
      <c r="J4657">
        <f t="shared" si="145"/>
        <v>3.6475</v>
      </c>
      <c r="K4657">
        <v>9.7939999999999999E-2</v>
      </c>
    </row>
    <row r="4658" spans="1:11" x14ac:dyDescent="0.2">
      <c r="A4658" t="s">
        <v>4669</v>
      </c>
      <c r="B4658" s="1">
        <v>45345</v>
      </c>
      <c r="C4658" s="2">
        <v>0.15204050925925924</v>
      </c>
      <c r="E4658">
        <v>3</v>
      </c>
      <c r="F4658">
        <v>38</v>
      </c>
      <c r="G4658">
        <v>56</v>
      </c>
      <c r="I4658">
        <f t="shared" si="144"/>
        <v>13136</v>
      </c>
      <c r="J4658">
        <f t="shared" si="145"/>
        <v>3.6488888888888891</v>
      </c>
      <c r="K4658">
        <v>9.2249999999999999E-2</v>
      </c>
    </row>
    <row r="4659" spans="1:11" x14ac:dyDescent="0.2">
      <c r="A4659" t="s">
        <v>4670</v>
      </c>
      <c r="B4659" s="1">
        <v>45345</v>
      </c>
      <c r="C4659" s="2">
        <v>0.1520587037037037</v>
      </c>
      <c r="E4659">
        <v>3</v>
      </c>
      <c r="F4659">
        <v>38</v>
      </c>
      <c r="G4659">
        <v>58</v>
      </c>
      <c r="I4659">
        <f t="shared" si="144"/>
        <v>13138</v>
      </c>
      <c r="J4659">
        <f t="shared" si="145"/>
        <v>3.6494444444444443</v>
      </c>
      <c r="K4659">
        <v>9.7790000000000002E-2</v>
      </c>
    </row>
    <row r="4660" spans="1:11" x14ac:dyDescent="0.2">
      <c r="A4660" t="s">
        <v>4671</v>
      </c>
      <c r="B4660" s="1">
        <v>45345</v>
      </c>
      <c r="C4660" s="2">
        <v>0.15207671296296296</v>
      </c>
      <c r="E4660">
        <v>3</v>
      </c>
      <c r="F4660">
        <v>38</v>
      </c>
      <c r="G4660">
        <v>59</v>
      </c>
      <c r="I4660">
        <f t="shared" si="144"/>
        <v>13139</v>
      </c>
      <c r="J4660">
        <f t="shared" si="145"/>
        <v>3.6497222222222221</v>
      </c>
      <c r="K4660">
        <v>9.8919999999999994E-2</v>
      </c>
    </row>
    <row r="4661" spans="1:11" x14ac:dyDescent="0.2">
      <c r="A4661" t="s">
        <v>4672</v>
      </c>
      <c r="B4661" s="1">
        <v>45345</v>
      </c>
      <c r="C4661" s="2">
        <v>0.1520950462962963</v>
      </c>
      <c r="E4661">
        <v>3</v>
      </c>
      <c r="F4661">
        <v>39</v>
      </c>
      <c r="G4661">
        <v>1</v>
      </c>
      <c r="I4661">
        <f t="shared" si="144"/>
        <v>13141</v>
      </c>
      <c r="J4661">
        <f t="shared" si="145"/>
        <v>3.6502777777777782</v>
      </c>
      <c r="K4661">
        <v>9.6920000000000006E-2</v>
      </c>
    </row>
    <row r="4662" spans="1:11" x14ac:dyDescent="0.2">
      <c r="A4662" t="s">
        <v>4673</v>
      </c>
      <c r="B4662" s="1">
        <v>45345</v>
      </c>
      <c r="C4662" s="2">
        <v>0.15222048611111111</v>
      </c>
      <c r="E4662">
        <v>3</v>
      </c>
      <c r="F4662">
        <v>39</v>
      </c>
      <c r="G4662">
        <v>12</v>
      </c>
      <c r="I4662">
        <f t="shared" si="144"/>
        <v>13152</v>
      </c>
      <c r="J4662">
        <f t="shared" si="145"/>
        <v>3.6533333333333333</v>
      </c>
      <c r="K4662">
        <v>9.6049999999999996E-2</v>
      </c>
    </row>
    <row r="4663" spans="1:11" x14ac:dyDescent="0.2">
      <c r="A4663" t="s">
        <v>4674</v>
      </c>
      <c r="B4663" s="1">
        <v>45345</v>
      </c>
      <c r="C4663" s="2">
        <v>0.15228914351851852</v>
      </c>
      <c r="E4663">
        <v>3</v>
      </c>
      <c r="F4663">
        <v>39</v>
      </c>
      <c r="G4663">
        <v>18</v>
      </c>
      <c r="I4663">
        <f t="shared" si="144"/>
        <v>13158</v>
      </c>
      <c r="J4663">
        <f t="shared" si="145"/>
        <v>3.6550000000000002</v>
      </c>
      <c r="K4663">
        <v>9.604E-2</v>
      </c>
    </row>
    <row r="4664" spans="1:11" x14ac:dyDescent="0.2">
      <c r="A4664" t="s">
        <v>4675</v>
      </c>
      <c r="B4664" s="1">
        <v>45345</v>
      </c>
      <c r="C4664" s="2">
        <v>0.15230754629629628</v>
      </c>
      <c r="E4664">
        <v>3</v>
      </c>
      <c r="F4664">
        <v>39</v>
      </c>
      <c r="G4664">
        <v>19</v>
      </c>
      <c r="I4664">
        <f t="shared" si="144"/>
        <v>13159</v>
      </c>
      <c r="J4664">
        <f t="shared" si="145"/>
        <v>3.6552777777777776</v>
      </c>
      <c r="K4664">
        <v>9.6990000000000007E-2</v>
      </c>
    </row>
    <row r="4665" spans="1:11" x14ac:dyDescent="0.2">
      <c r="A4665" t="s">
        <v>4676</v>
      </c>
      <c r="B4665" s="1">
        <v>45345</v>
      </c>
      <c r="C4665" s="2">
        <v>0.15234439814814815</v>
      </c>
      <c r="E4665">
        <v>3</v>
      </c>
      <c r="F4665">
        <v>39</v>
      </c>
      <c r="G4665">
        <v>23</v>
      </c>
      <c r="I4665">
        <f t="shared" si="144"/>
        <v>13163</v>
      </c>
      <c r="J4665">
        <f t="shared" si="145"/>
        <v>3.6563888888888889</v>
      </c>
      <c r="K4665">
        <v>9.6979999999999997E-2</v>
      </c>
    </row>
    <row r="4666" spans="1:11" x14ac:dyDescent="0.2">
      <c r="A4666" t="s">
        <v>4677</v>
      </c>
      <c r="B4666" s="1">
        <v>45345</v>
      </c>
      <c r="C4666" s="2">
        <v>0.15241106481481481</v>
      </c>
      <c r="E4666">
        <v>3</v>
      </c>
      <c r="F4666">
        <v>39</v>
      </c>
      <c r="G4666">
        <v>28</v>
      </c>
      <c r="I4666">
        <f t="shared" si="144"/>
        <v>13168</v>
      </c>
      <c r="J4666">
        <f t="shared" si="145"/>
        <v>3.657777777777778</v>
      </c>
      <c r="K4666">
        <v>9.7430000000000003E-2</v>
      </c>
    </row>
    <row r="4667" spans="1:11" x14ac:dyDescent="0.2">
      <c r="A4667" t="s">
        <v>4678</v>
      </c>
      <c r="B4667" s="1">
        <v>45345</v>
      </c>
      <c r="C4667" s="2">
        <v>0.15242868055555556</v>
      </c>
      <c r="E4667">
        <v>3</v>
      </c>
      <c r="F4667">
        <v>39</v>
      </c>
      <c r="G4667">
        <v>30</v>
      </c>
      <c r="I4667">
        <f t="shared" si="144"/>
        <v>13170</v>
      </c>
      <c r="J4667">
        <f t="shared" si="145"/>
        <v>3.6583333333333332</v>
      </c>
      <c r="K4667">
        <v>9.9559999999999996E-2</v>
      </c>
    </row>
    <row r="4668" spans="1:11" x14ac:dyDescent="0.2">
      <c r="A4668" t="s">
        <v>4679</v>
      </c>
      <c r="B4668" s="1">
        <v>45345</v>
      </c>
      <c r="C4668" s="2">
        <v>0.15244656249999999</v>
      </c>
      <c r="E4668">
        <v>3</v>
      </c>
      <c r="F4668">
        <v>39</v>
      </c>
      <c r="G4668">
        <v>31</v>
      </c>
      <c r="I4668">
        <f t="shared" si="144"/>
        <v>13171</v>
      </c>
      <c r="J4668">
        <f t="shared" si="145"/>
        <v>3.6586111111111115</v>
      </c>
      <c r="K4668">
        <v>9.8629999999999995E-2</v>
      </c>
    </row>
    <row r="4669" spans="1:11" x14ac:dyDescent="0.2">
      <c r="A4669" t="s">
        <v>4680</v>
      </c>
      <c r="B4669" s="1">
        <v>45345</v>
      </c>
      <c r="C4669" s="2">
        <v>0.15246476851851851</v>
      </c>
      <c r="E4669">
        <v>3</v>
      </c>
      <c r="F4669">
        <v>39</v>
      </c>
      <c r="G4669">
        <v>33</v>
      </c>
      <c r="I4669">
        <f t="shared" si="144"/>
        <v>13173</v>
      </c>
      <c r="J4669">
        <f t="shared" si="145"/>
        <v>3.6591666666666667</v>
      </c>
      <c r="K4669">
        <v>9.7949999999999995E-2</v>
      </c>
    </row>
    <row r="4670" spans="1:11" x14ac:dyDescent="0.2">
      <c r="A4670" t="s">
        <v>4681</v>
      </c>
      <c r="B4670" s="1">
        <v>45345</v>
      </c>
      <c r="C4670" s="2">
        <v>0.15252945601851853</v>
      </c>
      <c r="E4670">
        <v>3</v>
      </c>
      <c r="F4670">
        <v>39</v>
      </c>
      <c r="G4670">
        <v>39</v>
      </c>
      <c r="I4670">
        <f t="shared" si="144"/>
        <v>13179</v>
      </c>
      <c r="J4670">
        <f t="shared" si="145"/>
        <v>3.6608333333333336</v>
      </c>
      <c r="K4670">
        <v>9.3939999999999996E-2</v>
      </c>
    </row>
    <row r="4671" spans="1:11" x14ac:dyDescent="0.2">
      <c r="A4671" t="s">
        <v>4682</v>
      </c>
      <c r="B4671" s="1">
        <v>45345</v>
      </c>
      <c r="C4671" s="2">
        <v>0.15256606481481483</v>
      </c>
      <c r="E4671">
        <v>3</v>
      </c>
      <c r="F4671">
        <v>39</v>
      </c>
      <c r="G4671">
        <v>42</v>
      </c>
      <c r="I4671">
        <f t="shared" si="144"/>
        <v>13182</v>
      </c>
      <c r="J4671">
        <f t="shared" si="145"/>
        <v>3.6616666666666666</v>
      </c>
      <c r="K4671">
        <v>9.7320000000000004E-2</v>
      </c>
    </row>
    <row r="4672" spans="1:11" x14ac:dyDescent="0.2">
      <c r="A4672" t="s">
        <v>4683</v>
      </c>
      <c r="B4672" s="1">
        <v>45345</v>
      </c>
      <c r="C4672" s="2">
        <v>0.1526715162037037</v>
      </c>
      <c r="E4672">
        <v>3</v>
      </c>
      <c r="F4672">
        <v>39</v>
      </c>
      <c r="G4672">
        <v>51</v>
      </c>
      <c r="I4672">
        <f t="shared" si="144"/>
        <v>13191</v>
      </c>
      <c r="J4672">
        <f t="shared" si="145"/>
        <v>3.6641666666666666</v>
      </c>
      <c r="K4672">
        <v>9.8269999999999996E-2</v>
      </c>
    </row>
    <row r="4673" spans="1:11" x14ac:dyDescent="0.2">
      <c r="A4673" t="s">
        <v>4684</v>
      </c>
      <c r="B4673" s="1">
        <v>45345</v>
      </c>
      <c r="C4673" s="2">
        <v>0.15268945601851852</v>
      </c>
      <c r="E4673">
        <v>3</v>
      </c>
      <c r="F4673">
        <v>39</v>
      </c>
      <c r="G4673">
        <v>52</v>
      </c>
      <c r="I4673">
        <f t="shared" si="144"/>
        <v>13192</v>
      </c>
      <c r="J4673">
        <f t="shared" si="145"/>
        <v>3.6644444444444444</v>
      </c>
      <c r="K4673">
        <v>9.8750000000000004E-2</v>
      </c>
    </row>
    <row r="4674" spans="1:11" x14ac:dyDescent="0.2">
      <c r="A4674" t="s">
        <v>4685</v>
      </c>
      <c r="B4674" s="1">
        <v>45345</v>
      </c>
      <c r="C4674" s="2">
        <v>0.15270745370370373</v>
      </c>
      <c r="E4674">
        <v>3</v>
      </c>
      <c r="F4674">
        <v>39</v>
      </c>
      <c r="G4674">
        <v>54</v>
      </c>
      <c r="I4674">
        <f t="shared" si="144"/>
        <v>13194</v>
      </c>
      <c r="J4674">
        <f t="shared" si="145"/>
        <v>3.665</v>
      </c>
      <c r="K4674">
        <v>9.7100000000000006E-2</v>
      </c>
    </row>
    <row r="4675" spans="1:11" x14ac:dyDescent="0.2">
      <c r="A4675" t="s">
        <v>4686</v>
      </c>
      <c r="B4675" s="1">
        <v>45345</v>
      </c>
      <c r="C4675" s="2">
        <v>0.15278774305555556</v>
      </c>
      <c r="E4675">
        <v>3</v>
      </c>
      <c r="F4675">
        <v>40</v>
      </c>
      <c r="G4675">
        <v>1</v>
      </c>
      <c r="I4675">
        <f t="shared" ref="I4675:I4738" si="146">(E4675*3600)+(F4675*60)+(G4675)</f>
        <v>13201</v>
      </c>
      <c r="J4675">
        <f t="shared" ref="J4675:J4738" si="147">I4675/60/60</f>
        <v>3.6669444444444448</v>
      </c>
      <c r="K4675">
        <v>9.9460000000000007E-2</v>
      </c>
    </row>
    <row r="4676" spans="1:11" x14ac:dyDescent="0.2">
      <c r="A4676" t="s">
        <v>4687</v>
      </c>
      <c r="B4676" s="1">
        <v>45345</v>
      </c>
      <c r="C4676" s="2">
        <v>0.15280525462962963</v>
      </c>
      <c r="E4676">
        <v>3</v>
      </c>
      <c r="F4676">
        <v>40</v>
      </c>
      <c r="G4676">
        <v>2</v>
      </c>
      <c r="I4676">
        <f t="shared" si="146"/>
        <v>13202</v>
      </c>
      <c r="J4676">
        <f t="shared" si="147"/>
        <v>3.6672222222222222</v>
      </c>
      <c r="K4676">
        <v>9.9589999999999998E-2</v>
      </c>
    </row>
    <row r="4677" spans="1:11" x14ac:dyDescent="0.2">
      <c r="A4677" t="s">
        <v>4688</v>
      </c>
      <c r="B4677" s="1">
        <v>45345</v>
      </c>
      <c r="C4677" s="2">
        <v>0.15282275462962963</v>
      </c>
      <c r="E4677">
        <v>3</v>
      </c>
      <c r="F4677">
        <v>40</v>
      </c>
      <c r="G4677">
        <v>4</v>
      </c>
      <c r="I4677">
        <f t="shared" si="146"/>
        <v>13204</v>
      </c>
      <c r="J4677">
        <f t="shared" si="147"/>
        <v>3.6677777777777778</v>
      </c>
      <c r="K4677">
        <v>9.8540000000000003E-2</v>
      </c>
    </row>
    <row r="4678" spans="1:11" x14ac:dyDescent="0.2">
      <c r="A4678" t="s">
        <v>4689</v>
      </c>
      <c r="B4678" s="1">
        <v>45345</v>
      </c>
      <c r="C4678" s="2">
        <v>0.15292569444444445</v>
      </c>
      <c r="E4678">
        <v>3</v>
      </c>
      <c r="F4678">
        <v>40</v>
      </c>
      <c r="G4678">
        <v>13</v>
      </c>
      <c r="I4678">
        <f t="shared" si="146"/>
        <v>13213</v>
      </c>
      <c r="J4678">
        <f t="shared" si="147"/>
        <v>3.6702777777777778</v>
      </c>
      <c r="K4678">
        <v>9.6949999999999995E-2</v>
      </c>
    </row>
    <row r="4679" spans="1:11" x14ac:dyDescent="0.2">
      <c r="A4679" t="s">
        <v>4690</v>
      </c>
      <c r="B4679" s="1">
        <v>45345</v>
      </c>
      <c r="C4679" s="2">
        <v>0.15302684027777777</v>
      </c>
      <c r="E4679">
        <v>3</v>
      </c>
      <c r="F4679">
        <v>40</v>
      </c>
      <c r="G4679">
        <v>22</v>
      </c>
      <c r="I4679">
        <f t="shared" si="146"/>
        <v>13222</v>
      </c>
      <c r="J4679">
        <f t="shared" si="147"/>
        <v>3.6727777777777777</v>
      </c>
      <c r="K4679">
        <v>9.6129999999999993E-2</v>
      </c>
    </row>
    <row r="4680" spans="1:11" x14ac:dyDescent="0.2">
      <c r="A4680" t="s">
        <v>4691</v>
      </c>
      <c r="B4680" s="1">
        <v>45345</v>
      </c>
      <c r="C4680" s="2">
        <v>0.15304484953703704</v>
      </c>
      <c r="E4680">
        <v>3</v>
      </c>
      <c r="F4680">
        <v>40</v>
      </c>
      <c r="G4680">
        <v>23</v>
      </c>
      <c r="I4680">
        <f t="shared" si="146"/>
        <v>13223</v>
      </c>
      <c r="J4680">
        <f t="shared" si="147"/>
        <v>3.6730555555555555</v>
      </c>
      <c r="K4680">
        <v>9.6930000000000002E-2</v>
      </c>
    </row>
    <row r="4681" spans="1:11" x14ac:dyDescent="0.2">
      <c r="A4681" t="s">
        <v>4692</v>
      </c>
      <c r="B4681" s="1">
        <v>45345</v>
      </c>
      <c r="C4681" s="2">
        <v>0.15306292824074075</v>
      </c>
      <c r="E4681">
        <v>3</v>
      </c>
      <c r="F4681">
        <v>40</v>
      </c>
      <c r="G4681">
        <v>25</v>
      </c>
      <c r="I4681">
        <f t="shared" si="146"/>
        <v>13225</v>
      </c>
      <c r="J4681">
        <f t="shared" si="147"/>
        <v>3.6736111111111112</v>
      </c>
      <c r="K4681">
        <v>9.708E-2</v>
      </c>
    </row>
    <row r="4682" spans="1:11" x14ac:dyDescent="0.2">
      <c r="A4682" t="s">
        <v>4693</v>
      </c>
      <c r="B4682" s="1">
        <v>45345</v>
      </c>
      <c r="C4682" s="2">
        <v>0.15308084490740739</v>
      </c>
      <c r="E4682">
        <v>3</v>
      </c>
      <c r="F4682">
        <v>40</v>
      </c>
      <c r="G4682">
        <v>26</v>
      </c>
      <c r="I4682">
        <f t="shared" si="146"/>
        <v>13226</v>
      </c>
      <c r="J4682">
        <f t="shared" si="147"/>
        <v>3.673888888888889</v>
      </c>
      <c r="K4682">
        <v>9.6979999999999997E-2</v>
      </c>
    </row>
    <row r="4683" spans="1:11" x14ac:dyDescent="0.2">
      <c r="A4683" t="s">
        <v>4694</v>
      </c>
      <c r="B4683" s="1">
        <v>45345</v>
      </c>
      <c r="C4683" s="2">
        <v>0.15314652777777779</v>
      </c>
      <c r="E4683">
        <v>3</v>
      </c>
      <c r="F4683">
        <v>40</v>
      </c>
      <c r="G4683">
        <v>32</v>
      </c>
      <c r="I4683">
        <f t="shared" si="146"/>
        <v>13232</v>
      </c>
      <c r="J4683">
        <f t="shared" si="147"/>
        <v>3.6755555555555555</v>
      </c>
      <c r="K4683">
        <v>9.7420000000000007E-2</v>
      </c>
    </row>
    <row r="4684" spans="1:11" x14ac:dyDescent="0.2">
      <c r="A4684" t="s">
        <v>4695</v>
      </c>
      <c r="B4684" s="1">
        <v>45345</v>
      </c>
      <c r="C4684" s="2">
        <v>0.15316393518518517</v>
      </c>
      <c r="E4684">
        <v>3</v>
      </c>
      <c r="F4684">
        <v>40</v>
      </c>
      <c r="G4684">
        <v>33</v>
      </c>
      <c r="I4684">
        <f t="shared" si="146"/>
        <v>13233</v>
      </c>
      <c r="J4684">
        <f t="shared" si="147"/>
        <v>3.6758333333333337</v>
      </c>
      <c r="K4684">
        <v>9.8900000000000002E-2</v>
      </c>
    </row>
    <row r="4685" spans="1:11" x14ac:dyDescent="0.2">
      <c r="A4685" t="s">
        <v>4696</v>
      </c>
      <c r="B4685" s="1">
        <v>45345</v>
      </c>
      <c r="C4685" s="2">
        <v>0.15318131944444444</v>
      </c>
      <c r="E4685">
        <v>3</v>
      </c>
      <c r="F4685">
        <v>40</v>
      </c>
      <c r="G4685">
        <v>35</v>
      </c>
      <c r="I4685">
        <f t="shared" si="146"/>
        <v>13235</v>
      </c>
      <c r="J4685">
        <f t="shared" si="147"/>
        <v>3.6763888888888889</v>
      </c>
      <c r="K4685">
        <v>9.8659999999999998E-2</v>
      </c>
    </row>
    <row r="4686" spans="1:11" x14ac:dyDescent="0.2">
      <c r="A4686" t="s">
        <v>4697</v>
      </c>
      <c r="B4686" s="1">
        <v>45345</v>
      </c>
      <c r="C4686" s="2">
        <v>0.15319902777777777</v>
      </c>
      <c r="E4686">
        <v>3</v>
      </c>
      <c r="F4686">
        <v>40</v>
      </c>
      <c r="G4686">
        <v>36</v>
      </c>
      <c r="I4686">
        <f t="shared" si="146"/>
        <v>13236</v>
      </c>
      <c r="J4686">
        <f t="shared" si="147"/>
        <v>3.6766666666666667</v>
      </c>
      <c r="K4686">
        <v>9.9010000000000001E-2</v>
      </c>
    </row>
    <row r="4687" spans="1:11" x14ac:dyDescent="0.2">
      <c r="A4687" t="s">
        <v>4698</v>
      </c>
      <c r="B4687" s="1">
        <v>45345</v>
      </c>
      <c r="C4687" s="2">
        <v>0.15326244212962964</v>
      </c>
      <c r="E4687">
        <v>3</v>
      </c>
      <c r="F4687">
        <v>40</v>
      </c>
      <c r="G4687">
        <v>42</v>
      </c>
      <c r="I4687">
        <f t="shared" si="146"/>
        <v>13242</v>
      </c>
      <c r="J4687">
        <f t="shared" si="147"/>
        <v>3.6783333333333332</v>
      </c>
      <c r="K4687">
        <v>9.2689999999999995E-2</v>
      </c>
    </row>
    <row r="4688" spans="1:11" x14ac:dyDescent="0.2">
      <c r="A4688" t="s">
        <v>4699</v>
      </c>
      <c r="B4688" s="1">
        <v>45345</v>
      </c>
      <c r="C4688" s="2">
        <v>0.153280625</v>
      </c>
      <c r="E4688">
        <v>3</v>
      </c>
      <c r="F4688">
        <v>40</v>
      </c>
      <c r="G4688">
        <v>43</v>
      </c>
      <c r="I4688">
        <f t="shared" si="146"/>
        <v>13243</v>
      </c>
      <c r="J4688">
        <f t="shared" si="147"/>
        <v>3.6786111111111111</v>
      </c>
      <c r="K4688">
        <v>9.7500000000000003E-2</v>
      </c>
    </row>
    <row r="4689" spans="1:11" x14ac:dyDescent="0.2">
      <c r="A4689" t="s">
        <v>4700</v>
      </c>
      <c r="B4689" s="1">
        <v>45345</v>
      </c>
      <c r="C4689" s="2">
        <v>0.15329876157407407</v>
      </c>
      <c r="E4689">
        <v>3</v>
      </c>
      <c r="F4689">
        <v>40</v>
      </c>
      <c r="G4689">
        <v>45</v>
      </c>
      <c r="I4689">
        <f t="shared" si="146"/>
        <v>13245</v>
      </c>
      <c r="J4689">
        <f t="shared" si="147"/>
        <v>3.6791666666666667</v>
      </c>
      <c r="K4689">
        <v>9.6729999999999997E-2</v>
      </c>
    </row>
    <row r="4690" spans="1:11" x14ac:dyDescent="0.2">
      <c r="A4690" t="s">
        <v>4701</v>
      </c>
      <c r="B4690" s="1">
        <v>45345</v>
      </c>
      <c r="C4690" s="2">
        <v>0.15339784722222222</v>
      </c>
      <c r="E4690">
        <v>3</v>
      </c>
      <c r="F4690">
        <v>40</v>
      </c>
      <c r="G4690">
        <v>54</v>
      </c>
      <c r="I4690">
        <f t="shared" si="146"/>
        <v>13254</v>
      </c>
      <c r="J4690">
        <f t="shared" si="147"/>
        <v>3.6816666666666666</v>
      </c>
      <c r="K4690">
        <v>9.8140000000000005E-2</v>
      </c>
    </row>
    <row r="4691" spans="1:11" x14ac:dyDescent="0.2">
      <c r="A4691" t="s">
        <v>4702</v>
      </c>
      <c r="B4691" s="1">
        <v>45345</v>
      </c>
      <c r="C4691" s="2">
        <v>0.1534155787037037</v>
      </c>
      <c r="E4691">
        <v>3</v>
      </c>
      <c r="F4691">
        <v>40</v>
      </c>
      <c r="G4691">
        <v>55</v>
      </c>
      <c r="I4691">
        <f t="shared" si="146"/>
        <v>13255</v>
      </c>
      <c r="J4691">
        <f t="shared" si="147"/>
        <v>3.6819444444444445</v>
      </c>
      <c r="K4691">
        <v>9.8599999999999993E-2</v>
      </c>
    </row>
    <row r="4692" spans="1:11" x14ac:dyDescent="0.2">
      <c r="A4692" t="s">
        <v>4703</v>
      </c>
      <c r="B4692" s="1">
        <v>45345</v>
      </c>
      <c r="C4692" s="2">
        <v>0.1534332175925926</v>
      </c>
      <c r="E4692">
        <v>3</v>
      </c>
      <c r="F4692">
        <v>40</v>
      </c>
      <c r="G4692">
        <v>57</v>
      </c>
      <c r="I4692">
        <f t="shared" si="146"/>
        <v>13257</v>
      </c>
      <c r="J4692">
        <f t="shared" si="147"/>
        <v>3.6824999999999997</v>
      </c>
      <c r="K4692">
        <v>9.7659999999999997E-2</v>
      </c>
    </row>
    <row r="4693" spans="1:11" x14ac:dyDescent="0.2">
      <c r="A4693" t="s">
        <v>4704</v>
      </c>
      <c r="B4693" s="1">
        <v>45345</v>
      </c>
      <c r="C4693" s="2">
        <v>0.15348238425925928</v>
      </c>
      <c r="E4693">
        <v>3</v>
      </c>
      <c r="F4693">
        <v>41</v>
      </c>
      <c r="G4693">
        <v>1</v>
      </c>
      <c r="I4693">
        <f t="shared" si="146"/>
        <v>13261</v>
      </c>
      <c r="J4693">
        <f t="shared" si="147"/>
        <v>3.6836111111111114</v>
      </c>
      <c r="K4693">
        <v>0.1023</v>
      </c>
    </row>
    <row r="4694" spans="1:11" x14ac:dyDescent="0.2">
      <c r="A4694" t="s">
        <v>4705</v>
      </c>
      <c r="B4694" s="1">
        <v>45345</v>
      </c>
      <c r="C4694" s="2">
        <v>0.15351481481481483</v>
      </c>
      <c r="E4694">
        <v>3</v>
      </c>
      <c r="F4694">
        <v>41</v>
      </c>
      <c r="G4694">
        <v>4</v>
      </c>
      <c r="I4694">
        <f t="shared" si="146"/>
        <v>13264</v>
      </c>
      <c r="J4694">
        <f t="shared" si="147"/>
        <v>3.6844444444444444</v>
      </c>
      <c r="K4694">
        <v>9.6479999999999996E-2</v>
      </c>
    </row>
    <row r="4695" spans="1:11" x14ac:dyDescent="0.2">
      <c r="A4695" t="s">
        <v>4706</v>
      </c>
      <c r="B4695" s="1">
        <v>45345</v>
      </c>
      <c r="C4695" s="2">
        <v>0.15363348379629629</v>
      </c>
      <c r="E4695">
        <v>3</v>
      </c>
      <c r="F4695">
        <v>41</v>
      </c>
      <c r="G4695">
        <v>14</v>
      </c>
      <c r="I4695">
        <f t="shared" si="146"/>
        <v>13274</v>
      </c>
      <c r="J4695">
        <f t="shared" si="147"/>
        <v>3.6872222222222222</v>
      </c>
      <c r="K4695">
        <v>9.7030000000000005E-2</v>
      </c>
    </row>
    <row r="4696" spans="1:11" x14ac:dyDescent="0.2">
      <c r="A4696" t="s">
        <v>4707</v>
      </c>
      <c r="B4696" s="1">
        <v>45345</v>
      </c>
      <c r="C4696" s="2">
        <v>0.15365134259259261</v>
      </c>
      <c r="E4696">
        <v>3</v>
      </c>
      <c r="F4696">
        <v>41</v>
      </c>
      <c r="G4696">
        <v>15</v>
      </c>
      <c r="I4696">
        <f t="shared" si="146"/>
        <v>13275</v>
      </c>
      <c r="J4696">
        <f t="shared" si="147"/>
        <v>3.6875</v>
      </c>
      <c r="K4696">
        <v>9.7640000000000005E-2</v>
      </c>
    </row>
    <row r="4697" spans="1:11" x14ac:dyDescent="0.2">
      <c r="A4697" t="s">
        <v>4708</v>
      </c>
      <c r="B4697" s="1">
        <v>45345</v>
      </c>
      <c r="C4697" s="2">
        <v>0.15366952546296297</v>
      </c>
      <c r="E4697">
        <v>3</v>
      </c>
      <c r="F4697">
        <v>41</v>
      </c>
      <c r="G4697">
        <v>17</v>
      </c>
      <c r="I4697">
        <f t="shared" si="146"/>
        <v>13277</v>
      </c>
      <c r="J4697">
        <f t="shared" si="147"/>
        <v>3.6880555555555556</v>
      </c>
      <c r="K4697">
        <v>9.758E-2</v>
      </c>
    </row>
    <row r="4698" spans="1:11" x14ac:dyDescent="0.2">
      <c r="A4698" t="s">
        <v>4709</v>
      </c>
      <c r="B4698" s="1">
        <v>45345</v>
      </c>
      <c r="C4698" s="2">
        <v>0.1536875925925926</v>
      </c>
      <c r="E4698">
        <v>3</v>
      </c>
      <c r="F4698">
        <v>41</v>
      </c>
      <c r="G4698">
        <v>19</v>
      </c>
      <c r="I4698">
        <f t="shared" si="146"/>
        <v>13279</v>
      </c>
      <c r="J4698">
        <f t="shared" si="147"/>
        <v>3.6886111111111108</v>
      </c>
      <c r="K4698">
        <v>9.7019999999999995E-2</v>
      </c>
    </row>
    <row r="4699" spans="1:11" x14ac:dyDescent="0.2">
      <c r="A4699" t="s">
        <v>4710</v>
      </c>
      <c r="B4699" s="1">
        <v>45345</v>
      </c>
      <c r="C4699" s="2">
        <v>0.15377391203703705</v>
      </c>
      <c r="E4699">
        <v>3</v>
      </c>
      <c r="F4699">
        <v>41</v>
      </c>
      <c r="G4699">
        <v>26</v>
      </c>
      <c r="I4699">
        <f t="shared" si="146"/>
        <v>13286</v>
      </c>
      <c r="J4699">
        <f t="shared" si="147"/>
        <v>3.6905555555555556</v>
      </c>
      <c r="K4699">
        <v>9.844E-2</v>
      </c>
    </row>
    <row r="4700" spans="1:11" x14ac:dyDescent="0.2">
      <c r="A4700" t="s">
        <v>4711</v>
      </c>
      <c r="B4700" s="1">
        <v>45345</v>
      </c>
      <c r="C4700" s="2">
        <v>0.15379206018518518</v>
      </c>
      <c r="E4700">
        <v>3</v>
      </c>
      <c r="F4700">
        <v>41</v>
      </c>
      <c r="G4700">
        <v>28</v>
      </c>
      <c r="I4700">
        <f t="shared" si="146"/>
        <v>13288</v>
      </c>
      <c r="J4700">
        <f t="shared" si="147"/>
        <v>3.6911111111111112</v>
      </c>
      <c r="K4700">
        <v>9.672E-2</v>
      </c>
    </row>
    <row r="4701" spans="1:11" x14ac:dyDescent="0.2">
      <c r="A4701" t="s">
        <v>4712</v>
      </c>
      <c r="B4701" s="1">
        <v>45345</v>
      </c>
      <c r="C4701" s="2">
        <v>0.15381020833333334</v>
      </c>
      <c r="E4701">
        <v>3</v>
      </c>
      <c r="F4701">
        <v>41</v>
      </c>
      <c r="G4701">
        <v>29</v>
      </c>
      <c r="I4701">
        <f t="shared" si="146"/>
        <v>13289</v>
      </c>
      <c r="J4701">
        <f t="shared" si="147"/>
        <v>3.6913888888888886</v>
      </c>
      <c r="K4701">
        <v>9.7259999999999999E-2</v>
      </c>
    </row>
    <row r="4702" spans="1:11" x14ac:dyDescent="0.2">
      <c r="A4702" t="s">
        <v>4713</v>
      </c>
      <c r="B4702" s="1">
        <v>45345</v>
      </c>
      <c r="C4702" s="2">
        <v>0.15387241898148146</v>
      </c>
      <c r="E4702">
        <v>3</v>
      </c>
      <c r="F4702">
        <v>41</v>
      </c>
      <c r="G4702">
        <v>35</v>
      </c>
      <c r="I4702">
        <f t="shared" si="146"/>
        <v>13295</v>
      </c>
      <c r="J4702">
        <f t="shared" si="147"/>
        <v>3.6930555555555555</v>
      </c>
      <c r="K4702">
        <v>9.4719999999999999E-2</v>
      </c>
    </row>
    <row r="4703" spans="1:11" x14ac:dyDescent="0.2">
      <c r="A4703" t="s">
        <v>4714</v>
      </c>
      <c r="B4703" s="1">
        <v>45345</v>
      </c>
      <c r="C4703" s="2">
        <v>0.15388984953703705</v>
      </c>
      <c r="E4703">
        <v>3</v>
      </c>
      <c r="F4703">
        <v>41</v>
      </c>
      <c r="G4703">
        <v>36</v>
      </c>
      <c r="I4703">
        <f t="shared" si="146"/>
        <v>13296</v>
      </c>
      <c r="J4703">
        <f t="shared" si="147"/>
        <v>3.6933333333333334</v>
      </c>
      <c r="K4703">
        <v>9.9570000000000006E-2</v>
      </c>
    </row>
    <row r="4704" spans="1:11" x14ac:dyDescent="0.2">
      <c r="A4704" t="s">
        <v>4715</v>
      </c>
      <c r="B4704" s="1">
        <v>45345</v>
      </c>
      <c r="C4704" s="2">
        <v>0.15390729166666667</v>
      </c>
      <c r="E4704">
        <v>3</v>
      </c>
      <c r="F4704">
        <v>41</v>
      </c>
      <c r="G4704">
        <v>38</v>
      </c>
      <c r="I4704">
        <f t="shared" si="146"/>
        <v>13298</v>
      </c>
      <c r="J4704">
        <f t="shared" si="147"/>
        <v>3.6938888888888886</v>
      </c>
      <c r="K4704">
        <v>9.9339999999999998E-2</v>
      </c>
    </row>
    <row r="4705" spans="1:11" x14ac:dyDescent="0.2">
      <c r="A4705" t="s">
        <v>4716</v>
      </c>
      <c r="B4705" s="1">
        <v>45345</v>
      </c>
      <c r="C4705" s="2">
        <v>0.15392464120370369</v>
      </c>
      <c r="E4705">
        <v>3</v>
      </c>
      <c r="F4705">
        <v>41</v>
      </c>
      <c r="G4705">
        <v>39</v>
      </c>
      <c r="I4705">
        <f t="shared" si="146"/>
        <v>13299</v>
      </c>
      <c r="J4705">
        <f t="shared" si="147"/>
        <v>3.6941666666666668</v>
      </c>
      <c r="K4705">
        <v>9.9739999999999995E-2</v>
      </c>
    </row>
    <row r="4706" spans="1:11" x14ac:dyDescent="0.2">
      <c r="A4706" t="s">
        <v>4717</v>
      </c>
      <c r="B4706" s="1">
        <v>45345</v>
      </c>
      <c r="C4706" s="2">
        <v>0.15400739583333334</v>
      </c>
      <c r="E4706">
        <v>3</v>
      </c>
      <c r="F4706">
        <v>41</v>
      </c>
      <c r="G4706">
        <v>46</v>
      </c>
      <c r="I4706">
        <f t="shared" si="146"/>
        <v>13306</v>
      </c>
      <c r="J4706">
        <f t="shared" si="147"/>
        <v>3.6961111111111111</v>
      </c>
      <c r="K4706">
        <v>9.8210000000000006E-2</v>
      </c>
    </row>
    <row r="4707" spans="1:11" x14ac:dyDescent="0.2">
      <c r="A4707" t="s">
        <v>4718</v>
      </c>
      <c r="B4707" s="1">
        <v>45345</v>
      </c>
      <c r="C4707" s="2">
        <v>0.15402523148148148</v>
      </c>
      <c r="E4707">
        <v>3</v>
      </c>
      <c r="F4707">
        <v>41</v>
      </c>
      <c r="G4707">
        <v>48</v>
      </c>
      <c r="I4707">
        <f t="shared" si="146"/>
        <v>13308</v>
      </c>
      <c r="J4707">
        <f t="shared" si="147"/>
        <v>3.6966666666666668</v>
      </c>
      <c r="K4707">
        <v>9.8799999999999999E-2</v>
      </c>
    </row>
    <row r="4708" spans="1:11" x14ac:dyDescent="0.2">
      <c r="A4708" t="s">
        <v>4719</v>
      </c>
      <c r="B4708" s="1">
        <v>45345</v>
      </c>
      <c r="C4708" s="2">
        <v>0.1540431712962963</v>
      </c>
      <c r="E4708">
        <v>3</v>
      </c>
      <c r="F4708">
        <v>41</v>
      </c>
      <c r="G4708">
        <v>49</v>
      </c>
      <c r="I4708">
        <f t="shared" si="146"/>
        <v>13309</v>
      </c>
      <c r="J4708">
        <f t="shared" si="147"/>
        <v>3.6969444444444446</v>
      </c>
      <c r="K4708">
        <v>9.7890000000000005E-2</v>
      </c>
    </row>
    <row r="4709" spans="1:11" x14ac:dyDescent="0.2">
      <c r="A4709" t="s">
        <v>4720</v>
      </c>
      <c r="B4709" s="1">
        <v>45345</v>
      </c>
      <c r="C4709" s="2">
        <v>0.15412158564814815</v>
      </c>
      <c r="E4709">
        <v>3</v>
      </c>
      <c r="F4709">
        <v>41</v>
      </c>
      <c r="G4709">
        <v>56</v>
      </c>
      <c r="I4709">
        <f t="shared" si="146"/>
        <v>13316</v>
      </c>
      <c r="J4709">
        <f t="shared" si="147"/>
        <v>3.6988888888888889</v>
      </c>
      <c r="K4709">
        <v>9.6860000000000002E-2</v>
      </c>
    </row>
    <row r="4710" spans="1:11" x14ac:dyDescent="0.2">
      <c r="A4710" t="s">
        <v>4721</v>
      </c>
      <c r="B4710" s="1">
        <v>45345</v>
      </c>
      <c r="C4710" s="2">
        <v>0.1541392013888889</v>
      </c>
      <c r="E4710">
        <v>3</v>
      </c>
      <c r="F4710">
        <v>41</v>
      </c>
      <c r="G4710">
        <v>58</v>
      </c>
      <c r="I4710">
        <f t="shared" si="146"/>
        <v>13318</v>
      </c>
      <c r="J4710">
        <f t="shared" si="147"/>
        <v>3.6994444444444445</v>
      </c>
      <c r="K4710">
        <v>9.8559999999999995E-2</v>
      </c>
    </row>
    <row r="4711" spans="1:11" x14ac:dyDescent="0.2">
      <c r="A4711" t="s">
        <v>4722</v>
      </c>
      <c r="B4711" s="1">
        <v>45345</v>
      </c>
      <c r="C4711" s="2">
        <v>0.15415688657407409</v>
      </c>
      <c r="E4711">
        <v>3</v>
      </c>
      <c r="F4711">
        <v>41</v>
      </c>
      <c r="G4711">
        <v>59</v>
      </c>
      <c r="I4711">
        <f t="shared" si="146"/>
        <v>13319</v>
      </c>
      <c r="J4711">
        <f t="shared" si="147"/>
        <v>3.6997222222222219</v>
      </c>
      <c r="K4711">
        <v>9.7629999999999995E-2</v>
      </c>
    </row>
    <row r="4712" spans="1:11" x14ac:dyDescent="0.2">
      <c r="A4712" t="s">
        <v>4723</v>
      </c>
      <c r="B4712" s="1">
        <v>45345</v>
      </c>
      <c r="C4712" s="2">
        <v>0.15417476851851852</v>
      </c>
      <c r="E4712">
        <v>3</v>
      </c>
      <c r="F4712">
        <v>42</v>
      </c>
      <c r="G4712">
        <v>1</v>
      </c>
      <c r="I4712">
        <f t="shared" si="146"/>
        <v>13321</v>
      </c>
      <c r="J4712">
        <f t="shared" si="147"/>
        <v>3.700277777777778</v>
      </c>
      <c r="K4712">
        <v>9.7619999999999998E-2</v>
      </c>
    </row>
    <row r="4713" spans="1:11" x14ac:dyDescent="0.2">
      <c r="A4713" t="s">
        <v>4724</v>
      </c>
      <c r="B4713" s="1">
        <v>45345</v>
      </c>
      <c r="C4713" s="2">
        <v>0.15423695601851853</v>
      </c>
      <c r="E4713">
        <v>3</v>
      </c>
      <c r="F4713">
        <v>42</v>
      </c>
      <c r="G4713">
        <v>6</v>
      </c>
      <c r="I4713">
        <f t="shared" si="146"/>
        <v>13326</v>
      </c>
      <c r="J4713">
        <f t="shared" si="147"/>
        <v>3.7016666666666667</v>
      </c>
      <c r="K4713">
        <v>8.9069999999999996E-2</v>
      </c>
    </row>
    <row r="4714" spans="1:11" x14ac:dyDescent="0.2">
      <c r="A4714" t="s">
        <v>4725</v>
      </c>
      <c r="B4714" s="1">
        <v>45345</v>
      </c>
      <c r="C4714" s="2">
        <v>0.15425501157407406</v>
      </c>
      <c r="E4714">
        <v>3</v>
      </c>
      <c r="F4714">
        <v>42</v>
      </c>
      <c r="G4714">
        <v>8</v>
      </c>
      <c r="I4714">
        <f t="shared" si="146"/>
        <v>13328</v>
      </c>
      <c r="J4714">
        <f t="shared" si="147"/>
        <v>3.7022222222222223</v>
      </c>
      <c r="K4714">
        <v>9.7129999999999994E-2</v>
      </c>
    </row>
    <row r="4715" spans="1:11" x14ac:dyDescent="0.2">
      <c r="A4715" t="s">
        <v>4726</v>
      </c>
      <c r="B4715" s="1">
        <v>45345</v>
      </c>
      <c r="C4715" s="2">
        <v>0.15427315972222222</v>
      </c>
      <c r="E4715">
        <v>3</v>
      </c>
      <c r="F4715">
        <v>42</v>
      </c>
      <c r="G4715">
        <v>9</v>
      </c>
      <c r="I4715">
        <f t="shared" si="146"/>
        <v>13329</v>
      </c>
      <c r="J4715">
        <f t="shared" si="147"/>
        <v>3.7025000000000001</v>
      </c>
      <c r="K4715">
        <v>9.6820000000000003E-2</v>
      </c>
    </row>
    <row r="4716" spans="1:11" x14ac:dyDescent="0.2">
      <c r="A4716" t="s">
        <v>4727</v>
      </c>
      <c r="B4716" s="1">
        <v>45345</v>
      </c>
      <c r="C4716" s="2">
        <v>0.15429105324074074</v>
      </c>
      <c r="E4716">
        <v>3</v>
      </c>
      <c r="F4716">
        <v>42</v>
      </c>
      <c r="G4716">
        <v>11</v>
      </c>
      <c r="I4716">
        <f t="shared" si="146"/>
        <v>13331</v>
      </c>
      <c r="J4716">
        <f t="shared" si="147"/>
        <v>3.7030555555555558</v>
      </c>
      <c r="K4716">
        <v>9.6640000000000004E-2</v>
      </c>
    </row>
    <row r="4717" spans="1:11" x14ac:dyDescent="0.2">
      <c r="A4717" t="s">
        <v>4728</v>
      </c>
      <c r="B4717" s="1">
        <v>45345</v>
      </c>
      <c r="C4717" s="2">
        <v>0.15437059027777777</v>
      </c>
      <c r="E4717">
        <v>3</v>
      </c>
      <c r="F4717">
        <v>42</v>
      </c>
      <c r="G4717">
        <v>18</v>
      </c>
      <c r="I4717">
        <f t="shared" si="146"/>
        <v>13338</v>
      </c>
      <c r="J4717">
        <f t="shared" si="147"/>
        <v>3.7050000000000001</v>
      </c>
      <c r="K4717">
        <v>9.7860000000000003E-2</v>
      </c>
    </row>
    <row r="4718" spans="1:11" x14ac:dyDescent="0.2">
      <c r="A4718" t="s">
        <v>4729</v>
      </c>
      <c r="B4718" s="1">
        <v>45345</v>
      </c>
      <c r="C4718" s="2">
        <v>0.15438825231481482</v>
      </c>
      <c r="E4718">
        <v>3</v>
      </c>
      <c r="F4718">
        <v>42</v>
      </c>
      <c r="G4718">
        <v>19</v>
      </c>
      <c r="I4718">
        <f t="shared" si="146"/>
        <v>13339</v>
      </c>
      <c r="J4718">
        <f t="shared" si="147"/>
        <v>3.7052777777777779</v>
      </c>
      <c r="K4718">
        <v>9.7680000000000003E-2</v>
      </c>
    </row>
    <row r="4719" spans="1:11" x14ac:dyDescent="0.2">
      <c r="A4719" t="s">
        <v>4730</v>
      </c>
      <c r="B4719" s="1">
        <v>45345</v>
      </c>
      <c r="C4719" s="2">
        <v>0.15440618055555555</v>
      </c>
      <c r="E4719">
        <v>3</v>
      </c>
      <c r="F4719">
        <v>42</v>
      </c>
      <c r="G4719">
        <v>21</v>
      </c>
      <c r="I4719">
        <f t="shared" si="146"/>
        <v>13341</v>
      </c>
      <c r="J4719">
        <f t="shared" si="147"/>
        <v>3.7058333333333331</v>
      </c>
      <c r="K4719">
        <v>9.7339999999999996E-2</v>
      </c>
    </row>
    <row r="4720" spans="1:11" x14ac:dyDescent="0.2">
      <c r="A4720" t="s">
        <v>4731</v>
      </c>
      <c r="B4720" s="1">
        <v>45345</v>
      </c>
      <c r="C4720" s="2">
        <v>0.15442391203703704</v>
      </c>
      <c r="E4720">
        <v>3</v>
      </c>
      <c r="F4720">
        <v>42</v>
      </c>
      <c r="G4720">
        <v>22</v>
      </c>
      <c r="I4720">
        <f t="shared" si="146"/>
        <v>13342</v>
      </c>
      <c r="J4720">
        <f t="shared" si="147"/>
        <v>3.7061111111111114</v>
      </c>
      <c r="K4720">
        <v>9.8309999999999995E-2</v>
      </c>
    </row>
    <row r="4721" spans="1:11" x14ac:dyDescent="0.2">
      <c r="A4721" t="s">
        <v>4732</v>
      </c>
      <c r="B4721" s="1">
        <v>45345</v>
      </c>
      <c r="C4721" s="2">
        <v>0.15448631944444444</v>
      </c>
      <c r="E4721">
        <v>3</v>
      </c>
      <c r="F4721">
        <v>42</v>
      </c>
      <c r="G4721">
        <v>28</v>
      </c>
      <c r="I4721">
        <f t="shared" si="146"/>
        <v>13348</v>
      </c>
      <c r="J4721">
        <f t="shared" si="147"/>
        <v>3.7077777777777778</v>
      </c>
      <c r="K4721">
        <v>9.4820000000000002E-2</v>
      </c>
    </row>
    <row r="4722" spans="1:11" x14ac:dyDescent="0.2">
      <c r="A4722" t="s">
        <v>4733</v>
      </c>
      <c r="B4722" s="1">
        <v>45345</v>
      </c>
      <c r="C4722" s="2">
        <v>0.15450428240740741</v>
      </c>
      <c r="E4722">
        <v>3</v>
      </c>
      <c r="F4722">
        <v>42</v>
      </c>
      <c r="G4722">
        <v>29</v>
      </c>
      <c r="I4722">
        <f t="shared" si="146"/>
        <v>13349</v>
      </c>
      <c r="J4722">
        <f t="shared" si="147"/>
        <v>3.7080555555555552</v>
      </c>
      <c r="K4722">
        <v>9.7600000000000006E-2</v>
      </c>
    </row>
    <row r="4723" spans="1:11" x14ac:dyDescent="0.2">
      <c r="A4723" t="s">
        <v>4734</v>
      </c>
      <c r="B4723" s="1">
        <v>45345</v>
      </c>
      <c r="C4723" s="2">
        <v>0.15452216435185184</v>
      </c>
      <c r="E4723">
        <v>3</v>
      </c>
      <c r="F4723">
        <v>42</v>
      </c>
      <c r="G4723">
        <v>31</v>
      </c>
      <c r="I4723">
        <f t="shared" si="146"/>
        <v>13351</v>
      </c>
      <c r="J4723">
        <f t="shared" si="147"/>
        <v>3.7086111111111113</v>
      </c>
      <c r="K4723">
        <v>9.7559999999999994E-2</v>
      </c>
    </row>
    <row r="4724" spans="1:11" x14ac:dyDescent="0.2">
      <c r="A4724" t="s">
        <v>4735</v>
      </c>
      <c r="B4724" s="1">
        <v>45345</v>
      </c>
      <c r="C4724" s="2">
        <v>0.15453982638888888</v>
      </c>
      <c r="E4724">
        <v>3</v>
      </c>
      <c r="F4724">
        <v>42</v>
      </c>
      <c r="G4724">
        <v>32</v>
      </c>
      <c r="I4724">
        <f t="shared" si="146"/>
        <v>13352</v>
      </c>
      <c r="J4724">
        <f t="shared" si="147"/>
        <v>3.7088888888888887</v>
      </c>
      <c r="K4724">
        <v>9.7430000000000003E-2</v>
      </c>
    </row>
    <row r="4725" spans="1:11" x14ac:dyDescent="0.2">
      <c r="A4725" t="s">
        <v>4736</v>
      </c>
      <c r="B4725" s="1">
        <v>45345</v>
      </c>
      <c r="C4725" s="2">
        <v>0.15461903935185184</v>
      </c>
      <c r="E4725">
        <v>3</v>
      </c>
      <c r="F4725">
        <v>42</v>
      </c>
      <c r="G4725">
        <v>39</v>
      </c>
      <c r="I4725">
        <f t="shared" si="146"/>
        <v>13359</v>
      </c>
      <c r="J4725">
        <f t="shared" si="147"/>
        <v>3.7108333333333334</v>
      </c>
      <c r="K4725">
        <v>9.7540000000000002E-2</v>
      </c>
    </row>
    <row r="4726" spans="1:11" x14ac:dyDescent="0.2">
      <c r="A4726" t="s">
        <v>4737</v>
      </c>
      <c r="B4726" s="1">
        <v>45345</v>
      </c>
      <c r="C4726" s="2">
        <v>0.15463693287037036</v>
      </c>
      <c r="E4726">
        <v>3</v>
      </c>
      <c r="F4726">
        <v>42</v>
      </c>
      <c r="G4726">
        <v>41</v>
      </c>
      <c r="I4726">
        <f t="shared" si="146"/>
        <v>13361</v>
      </c>
      <c r="J4726">
        <f t="shared" si="147"/>
        <v>3.7113888888888891</v>
      </c>
      <c r="K4726">
        <v>9.7710000000000005E-2</v>
      </c>
    </row>
    <row r="4727" spans="1:11" x14ac:dyDescent="0.2">
      <c r="A4727" t="s">
        <v>4738</v>
      </c>
      <c r="B4727" s="1">
        <v>45345</v>
      </c>
      <c r="C4727" s="2">
        <v>0.15465453703703705</v>
      </c>
      <c r="E4727">
        <v>3</v>
      </c>
      <c r="F4727">
        <v>42</v>
      </c>
      <c r="G4727">
        <v>42</v>
      </c>
      <c r="I4727">
        <f t="shared" si="146"/>
        <v>13362</v>
      </c>
      <c r="J4727">
        <f t="shared" si="147"/>
        <v>3.7116666666666664</v>
      </c>
      <c r="K4727">
        <v>9.8049999999999998E-2</v>
      </c>
    </row>
    <row r="4728" spans="1:11" x14ac:dyDescent="0.2">
      <c r="A4728" t="s">
        <v>4739</v>
      </c>
      <c r="B4728" s="1">
        <v>45345</v>
      </c>
      <c r="C4728" s="2">
        <v>0.15472983796296297</v>
      </c>
      <c r="E4728">
        <v>3</v>
      </c>
      <c r="F4728">
        <v>42</v>
      </c>
      <c r="G4728">
        <v>49</v>
      </c>
      <c r="I4728">
        <f t="shared" si="146"/>
        <v>13369</v>
      </c>
      <c r="J4728">
        <f t="shared" si="147"/>
        <v>3.7136111111111112</v>
      </c>
      <c r="K4728">
        <v>9.5740000000000006E-2</v>
      </c>
    </row>
    <row r="4729" spans="1:11" x14ac:dyDescent="0.2">
      <c r="A4729" t="s">
        <v>4740</v>
      </c>
      <c r="B4729" s="1">
        <v>45345</v>
      </c>
      <c r="C4729" s="2">
        <v>0.15474754629629631</v>
      </c>
      <c r="E4729">
        <v>3</v>
      </c>
      <c r="F4729">
        <v>42</v>
      </c>
      <c r="G4729">
        <v>50</v>
      </c>
      <c r="I4729">
        <f t="shared" si="146"/>
        <v>13370</v>
      </c>
      <c r="J4729">
        <f t="shared" si="147"/>
        <v>3.713888888888889</v>
      </c>
      <c r="K4729">
        <v>9.8019999999999996E-2</v>
      </c>
    </row>
    <row r="4730" spans="1:11" x14ac:dyDescent="0.2">
      <c r="A4730" t="s">
        <v>4741</v>
      </c>
      <c r="B4730" s="1">
        <v>45345</v>
      </c>
      <c r="C4730" s="2">
        <v>0.15476533564814815</v>
      </c>
      <c r="E4730">
        <v>3</v>
      </c>
      <c r="F4730">
        <v>42</v>
      </c>
      <c r="G4730">
        <v>52</v>
      </c>
      <c r="I4730">
        <f t="shared" si="146"/>
        <v>13372</v>
      </c>
      <c r="J4730">
        <f t="shared" si="147"/>
        <v>3.7144444444444447</v>
      </c>
      <c r="K4730">
        <v>9.7439999999999999E-2</v>
      </c>
    </row>
    <row r="4731" spans="1:11" x14ac:dyDescent="0.2">
      <c r="A4731" t="s">
        <v>4742</v>
      </c>
      <c r="B4731" s="1">
        <v>45345</v>
      </c>
      <c r="C4731" s="2">
        <v>0.15478304398148146</v>
      </c>
      <c r="E4731">
        <v>3</v>
      </c>
      <c r="F4731">
        <v>42</v>
      </c>
      <c r="G4731">
        <v>53</v>
      </c>
      <c r="I4731">
        <f t="shared" si="146"/>
        <v>13373</v>
      </c>
      <c r="J4731">
        <f t="shared" si="147"/>
        <v>3.714722222222222</v>
      </c>
      <c r="K4731">
        <v>9.7850000000000006E-2</v>
      </c>
    </row>
    <row r="4732" spans="1:11" x14ac:dyDescent="0.2">
      <c r="A4732" t="s">
        <v>4743</v>
      </c>
      <c r="B4732" s="1">
        <v>45345</v>
      </c>
      <c r="C4732" s="2">
        <v>0.15484857638888888</v>
      </c>
      <c r="E4732">
        <v>3</v>
      </c>
      <c r="F4732">
        <v>42</v>
      </c>
      <c r="G4732">
        <v>59</v>
      </c>
      <c r="I4732">
        <f t="shared" si="146"/>
        <v>13379</v>
      </c>
      <c r="J4732">
        <f t="shared" si="147"/>
        <v>3.7163888888888885</v>
      </c>
      <c r="K4732">
        <v>9.3329999999999996E-2</v>
      </c>
    </row>
    <row r="4733" spans="1:11" x14ac:dyDescent="0.2">
      <c r="A4733" t="s">
        <v>4744</v>
      </c>
      <c r="B4733" s="1">
        <v>45345</v>
      </c>
      <c r="C4733" s="2">
        <v>0.15486628472222222</v>
      </c>
      <c r="E4733">
        <v>3</v>
      </c>
      <c r="F4733">
        <v>43</v>
      </c>
      <c r="G4733">
        <v>0</v>
      </c>
      <c r="I4733">
        <f t="shared" si="146"/>
        <v>13380</v>
      </c>
      <c r="J4733">
        <f t="shared" si="147"/>
        <v>3.7166666666666668</v>
      </c>
      <c r="K4733">
        <v>9.8699999999999996E-2</v>
      </c>
    </row>
    <row r="4734" spans="1:11" x14ac:dyDescent="0.2">
      <c r="A4734" t="s">
        <v>4745</v>
      </c>
      <c r="B4734" s="1">
        <v>45345</v>
      </c>
      <c r="C4734" s="2">
        <v>0.15488384259259258</v>
      </c>
      <c r="E4734">
        <v>3</v>
      </c>
      <c r="F4734">
        <v>43</v>
      </c>
      <c r="G4734">
        <v>2</v>
      </c>
      <c r="I4734">
        <f t="shared" si="146"/>
        <v>13382</v>
      </c>
      <c r="J4734">
        <f t="shared" si="147"/>
        <v>3.717222222222222</v>
      </c>
      <c r="K4734">
        <v>9.7610000000000002E-2</v>
      </c>
    </row>
    <row r="4735" spans="1:11" x14ac:dyDescent="0.2">
      <c r="A4735" t="s">
        <v>4746</v>
      </c>
      <c r="B4735" s="1">
        <v>45345</v>
      </c>
      <c r="C4735" s="2">
        <v>0.15490168981481481</v>
      </c>
      <c r="E4735">
        <v>3</v>
      </c>
      <c r="F4735">
        <v>43</v>
      </c>
      <c r="G4735">
        <v>4</v>
      </c>
      <c r="I4735">
        <f t="shared" si="146"/>
        <v>13384</v>
      </c>
      <c r="J4735">
        <f t="shared" si="147"/>
        <v>3.7177777777777776</v>
      </c>
      <c r="K4735">
        <v>9.7570000000000004E-2</v>
      </c>
    </row>
    <row r="4736" spans="1:11" x14ac:dyDescent="0.2">
      <c r="A4736" t="s">
        <v>4747</v>
      </c>
      <c r="B4736" s="1">
        <v>45345</v>
      </c>
      <c r="C4736" s="2">
        <v>0.15494603009259258</v>
      </c>
      <c r="E4736">
        <v>3</v>
      </c>
      <c r="F4736">
        <v>43</v>
      </c>
      <c r="G4736">
        <v>7</v>
      </c>
      <c r="I4736">
        <f t="shared" si="146"/>
        <v>13387</v>
      </c>
      <c r="J4736">
        <f t="shared" si="147"/>
        <v>3.7186111111111111</v>
      </c>
      <c r="K4736">
        <v>0.10290000000000001</v>
      </c>
    </row>
    <row r="4737" spans="1:11" x14ac:dyDescent="0.2">
      <c r="A4737" t="s">
        <v>4748</v>
      </c>
      <c r="B4737" s="1">
        <v>45345</v>
      </c>
      <c r="C4737" s="2">
        <v>0.15498099537037038</v>
      </c>
      <c r="E4737">
        <v>3</v>
      </c>
      <c r="F4737">
        <v>43</v>
      </c>
      <c r="G4737">
        <v>10</v>
      </c>
      <c r="I4737">
        <f t="shared" si="146"/>
        <v>13390</v>
      </c>
      <c r="J4737">
        <f t="shared" si="147"/>
        <v>3.7194444444444441</v>
      </c>
      <c r="K4737">
        <v>9.7739999999999994E-2</v>
      </c>
    </row>
    <row r="4738" spans="1:11" x14ac:dyDescent="0.2">
      <c r="A4738" t="s">
        <v>4749</v>
      </c>
      <c r="B4738" s="1">
        <v>45345</v>
      </c>
      <c r="C4738" s="2">
        <v>0.15499827546296296</v>
      </c>
      <c r="E4738">
        <v>3</v>
      </c>
      <c r="F4738">
        <v>43</v>
      </c>
      <c r="G4738">
        <v>12</v>
      </c>
      <c r="I4738">
        <f t="shared" si="146"/>
        <v>13392</v>
      </c>
      <c r="J4738">
        <f t="shared" si="147"/>
        <v>3.7199999999999998</v>
      </c>
      <c r="K4738">
        <v>9.8799999999999999E-2</v>
      </c>
    </row>
    <row r="4739" spans="1:11" x14ac:dyDescent="0.2">
      <c r="A4739" t="s">
        <v>4750</v>
      </c>
      <c r="B4739" s="1">
        <v>45345</v>
      </c>
      <c r="C4739" s="2">
        <v>0.15501559027777778</v>
      </c>
      <c r="E4739">
        <v>3</v>
      </c>
      <c r="F4739">
        <v>43</v>
      </c>
      <c r="G4739">
        <v>13</v>
      </c>
      <c r="I4739">
        <f t="shared" ref="I4739:I4802" si="148">(E4739*3600)+(F4739*60)+(G4739)</f>
        <v>13393</v>
      </c>
      <c r="J4739">
        <f t="shared" ref="J4739:J4802" si="149">I4739/60/60</f>
        <v>3.720277777777778</v>
      </c>
      <c r="K4739">
        <v>9.8239999999999994E-2</v>
      </c>
    </row>
    <row r="4740" spans="1:11" x14ac:dyDescent="0.2">
      <c r="A4740" t="s">
        <v>4751</v>
      </c>
      <c r="B4740" s="1">
        <v>45345</v>
      </c>
      <c r="C4740" s="2">
        <v>0.15503292824074072</v>
      </c>
      <c r="E4740">
        <v>3</v>
      </c>
      <c r="F4740">
        <v>43</v>
      </c>
      <c r="G4740">
        <v>15</v>
      </c>
      <c r="I4740">
        <f t="shared" si="148"/>
        <v>13395</v>
      </c>
      <c r="J4740">
        <f t="shared" si="149"/>
        <v>3.7208333333333332</v>
      </c>
      <c r="K4740">
        <v>9.758E-2</v>
      </c>
    </row>
    <row r="4741" spans="1:11" x14ac:dyDescent="0.2">
      <c r="A4741" t="s">
        <v>4752</v>
      </c>
      <c r="B4741" s="1">
        <v>45345</v>
      </c>
      <c r="C4741" s="2">
        <v>0.15509354166666667</v>
      </c>
      <c r="E4741">
        <v>3</v>
      </c>
      <c r="F4741">
        <v>43</v>
      </c>
      <c r="G4741">
        <v>20</v>
      </c>
      <c r="I4741">
        <f t="shared" si="148"/>
        <v>13400</v>
      </c>
      <c r="J4741">
        <f t="shared" si="149"/>
        <v>3.7222222222222223</v>
      </c>
      <c r="K4741">
        <v>9.2759999999999995E-2</v>
      </c>
    </row>
    <row r="4742" spans="1:11" x14ac:dyDescent="0.2">
      <c r="A4742" t="s">
        <v>4753</v>
      </c>
      <c r="B4742" s="1">
        <v>45345</v>
      </c>
      <c r="C4742" s="2">
        <v>0.1551111226851852</v>
      </c>
      <c r="E4742">
        <v>3</v>
      </c>
      <c r="F4742">
        <v>43</v>
      </c>
      <c r="G4742">
        <v>22</v>
      </c>
      <c r="I4742">
        <f t="shared" si="148"/>
        <v>13402</v>
      </c>
      <c r="J4742">
        <f t="shared" si="149"/>
        <v>3.722777777777778</v>
      </c>
      <c r="K4742">
        <v>9.8540000000000003E-2</v>
      </c>
    </row>
    <row r="4743" spans="1:11" x14ac:dyDescent="0.2">
      <c r="A4743" t="s">
        <v>4754</v>
      </c>
      <c r="B4743" s="1">
        <v>45345</v>
      </c>
      <c r="C4743" s="2">
        <v>0.15512865740740742</v>
      </c>
      <c r="E4743">
        <v>3</v>
      </c>
      <c r="F4743">
        <v>43</v>
      </c>
      <c r="G4743">
        <v>23</v>
      </c>
      <c r="I4743">
        <f t="shared" si="148"/>
        <v>13403</v>
      </c>
      <c r="J4743">
        <f t="shared" si="149"/>
        <v>3.7230555555555553</v>
      </c>
      <c r="K4743">
        <v>9.7890000000000005E-2</v>
      </c>
    </row>
    <row r="4744" spans="1:11" x14ac:dyDescent="0.2">
      <c r="A4744" t="s">
        <v>4755</v>
      </c>
      <c r="B4744" s="1">
        <v>45345</v>
      </c>
      <c r="C4744" s="2">
        <v>0.15514625000000001</v>
      </c>
      <c r="E4744">
        <v>3</v>
      </c>
      <c r="F4744">
        <v>43</v>
      </c>
      <c r="G4744">
        <v>25</v>
      </c>
      <c r="I4744">
        <f t="shared" si="148"/>
        <v>13405</v>
      </c>
      <c r="J4744">
        <f t="shared" si="149"/>
        <v>3.723611111111111</v>
      </c>
      <c r="K4744">
        <v>9.7110000000000002E-2</v>
      </c>
    </row>
    <row r="4745" spans="1:11" x14ac:dyDescent="0.2">
      <c r="A4745" t="s">
        <v>4756</v>
      </c>
      <c r="B4745" s="1">
        <v>45345</v>
      </c>
      <c r="C4745" s="2">
        <v>0.15519032407407407</v>
      </c>
      <c r="E4745">
        <v>3</v>
      </c>
      <c r="F4745">
        <v>43</v>
      </c>
      <c r="G4745">
        <v>28</v>
      </c>
      <c r="I4745">
        <f t="shared" si="148"/>
        <v>13408</v>
      </c>
      <c r="J4745">
        <f t="shared" si="149"/>
        <v>3.7244444444444444</v>
      </c>
      <c r="K4745">
        <v>0.10630000000000001</v>
      </c>
    </row>
    <row r="4746" spans="1:11" x14ac:dyDescent="0.2">
      <c r="A4746" t="s">
        <v>4757</v>
      </c>
      <c r="B4746" s="1">
        <v>45345</v>
      </c>
      <c r="C4746" s="2">
        <v>0.15522600694444444</v>
      </c>
      <c r="E4746">
        <v>3</v>
      </c>
      <c r="F4746">
        <v>43</v>
      </c>
      <c r="G4746">
        <v>32</v>
      </c>
      <c r="I4746">
        <f t="shared" si="148"/>
        <v>13412</v>
      </c>
      <c r="J4746">
        <f t="shared" si="149"/>
        <v>3.7255555555555557</v>
      </c>
      <c r="K4746">
        <v>9.6600000000000005E-2</v>
      </c>
    </row>
    <row r="4747" spans="1:11" x14ac:dyDescent="0.2">
      <c r="A4747" t="s">
        <v>4758</v>
      </c>
      <c r="B4747" s="1">
        <v>45345</v>
      </c>
      <c r="C4747" s="2">
        <v>0.1552438888888889</v>
      </c>
      <c r="E4747">
        <v>3</v>
      </c>
      <c r="F4747">
        <v>43</v>
      </c>
      <c r="G4747">
        <v>33</v>
      </c>
      <c r="I4747">
        <f t="shared" si="148"/>
        <v>13413</v>
      </c>
      <c r="J4747">
        <f t="shared" si="149"/>
        <v>3.7258333333333336</v>
      </c>
      <c r="K4747">
        <v>9.7290000000000001E-2</v>
      </c>
    </row>
    <row r="4748" spans="1:11" x14ac:dyDescent="0.2">
      <c r="A4748" t="s">
        <v>4759</v>
      </c>
      <c r="B4748" s="1">
        <v>45345</v>
      </c>
      <c r="C4748" s="2">
        <v>0.15526160879629627</v>
      </c>
      <c r="E4748">
        <v>3</v>
      </c>
      <c r="F4748">
        <v>43</v>
      </c>
      <c r="G4748">
        <v>35</v>
      </c>
      <c r="I4748">
        <f t="shared" si="148"/>
        <v>13415</v>
      </c>
      <c r="J4748">
        <f t="shared" si="149"/>
        <v>3.7263888888888892</v>
      </c>
      <c r="K4748">
        <v>9.6790000000000001E-2</v>
      </c>
    </row>
    <row r="4749" spans="1:11" x14ac:dyDescent="0.2">
      <c r="A4749" t="s">
        <v>4760</v>
      </c>
      <c r="B4749" s="1">
        <v>45345</v>
      </c>
      <c r="C4749" s="2">
        <v>0.15527921296296296</v>
      </c>
      <c r="E4749">
        <v>3</v>
      </c>
      <c r="F4749">
        <v>43</v>
      </c>
      <c r="G4749">
        <v>36</v>
      </c>
      <c r="I4749">
        <f t="shared" si="148"/>
        <v>13416</v>
      </c>
      <c r="J4749">
        <f t="shared" si="149"/>
        <v>3.7266666666666666</v>
      </c>
      <c r="K4749">
        <v>9.7070000000000004E-2</v>
      </c>
    </row>
    <row r="4750" spans="1:11" x14ac:dyDescent="0.2">
      <c r="A4750" t="s">
        <v>4761</v>
      </c>
      <c r="B4750" s="1">
        <v>45345</v>
      </c>
      <c r="C4750" s="2">
        <v>0.15534059027777777</v>
      </c>
      <c r="E4750">
        <v>3</v>
      </c>
      <c r="F4750">
        <v>43</v>
      </c>
      <c r="G4750">
        <v>41</v>
      </c>
      <c r="I4750">
        <f t="shared" si="148"/>
        <v>13421</v>
      </c>
      <c r="J4750">
        <f t="shared" si="149"/>
        <v>3.7280555555555557</v>
      </c>
      <c r="K4750">
        <v>9.5019999999999993E-2</v>
      </c>
    </row>
    <row r="4751" spans="1:11" x14ac:dyDescent="0.2">
      <c r="A4751" t="s">
        <v>4762</v>
      </c>
      <c r="B4751" s="1">
        <v>45345</v>
      </c>
      <c r="C4751" s="2">
        <v>0.15535799768518518</v>
      </c>
      <c r="E4751">
        <v>3</v>
      </c>
      <c r="F4751">
        <v>43</v>
      </c>
      <c r="G4751">
        <v>43</v>
      </c>
      <c r="I4751">
        <f t="shared" si="148"/>
        <v>13423</v>
      </c>
      <c r="J4751">
        <f t="shared" si="149"/>
        <v>3.7286111111111113</v>
      </c>
      <c r="K4751">
        <v>9.6920000000000006E-2</v>
      </c>
    </row>
    <row r="4752" spans="1:11" x14ac:dyDescent="0.2">
      <c r="A4752" t="s">
        <v>4763</v>
      </c>
      <c r="B4752" s="1">
        <v>45345</v>
      </c>
      <c r="C4752" s="2">
        <v>0.15537556712962963</v>
      </c>
      <c r="E4752">
        <v>3</v>
      </c>
      <c r="F4752">
        <v>43</v>
      </c>
      <c r="G4752">
        <v>44</v>
      </c>
      <c r="I4752">
        <f t="shared" si="148"/>
        <v>13424</v>
      </c>
      <c r="J4752">
        <f t="shared" si="149"/>
        <v>3.7288888888888887</v>
      </c>
      <c r="K4752">
        <v>9.7339999999999996E-2</v>
      </c>
    </row>
    <row r="4753" spans="1:11" x14ac:dyDescent="0.2">
      <c r="A4753" t="s">
        <v>4764</v>
      </c>
      <c r="B4753" s="1">
        <v>45345</v>
      </c>
      <c r="C4753" s="2">
        <v>0.15539312499999999</v>
      </c>
      <c r="E4753">
        <v>3</v>
      </c>
      <c r="F4753">
        <v>43</v>
      </c>
      <c r="G4753">
        <v>46</v>
      </c>
      <c r="I4753">
        <f t="shared" si="148"/>
        <v>13426</v>
      </c>
      <c r="J4753">
        <f t="shared" si="149"/>
        <v>3.7294444444444448</v>
      </c>
      <c r="K4753">
        <v>9.7509999999999999E-2</v>
      </c>
    </row>
    <row r="4754" spans="1:11" x14ac:dyDescent="0.2">
      <c r="A4754" t="s">
        <v>4765</v>
      </c>
      <c r="B4754" s="1">
        <v>45345</v>
      </c>
      <c r="C4754" s="2">
        <v>0.15547217592592594</v>
      </c>
      <c r="E4754">
        <v>3</v>
      </c>
      <c r="F4754">
        <v>43</v>
      </c>
      <c r="G4754">
        <v>53</v>
      </c>
      <c r="I4754">
        <f t="shared" si="148"/>
        <v>13433</v>
      </c>
      <c r="J4754">
        <f t="shared" si="149"/>
        <v>3.7313888888888886</v>
      </c>
      <c r="K4754">
        <v>9.7589999999999996E-2</v>
      </c>
    </row>
    <row r="4755" spans="1:11" x14ac:dyDescent="0.2">
      <c r="A4755" t="s">
        <v>4766</v>
      </c>
      <c r="B4755" s="1">
        <v>45345</v>
      </c>
      <c r="C4755" s="2">
        <v>0.15549006944444446</v>
      </c>
      <c r="E4755">
        <v>3</v>
      </c>
      <c r="F4755">
        <v>43</v>
      </c>
      <c r="G4755">
        <v>54</v>
      </c>
      <c r="I4755">
        <f t="shared" si="148"/>
        <v>13434</v>
      </c>
      <c r="J4755">
        <f t="shared" si="149"/>
        <v>3.7316666666666669</v>
      </c>
      <c r="K4755">
        <v>9.7409999999999997E-2</v>
      </c>
    </row>
    <row r="4756" spans="1:11" x14ac:dyDescent="0.2">
      <c r="A4756" t="s">
        <v>4767</v>
      </c>
      <c r="B4756" s="1">
        <v>45345</v>
      </c>
      <c r="C4756" s="2">
        <v>0.15550784722222222</v>
      </c>
      <c r="E4756">
        <v>3</v>
      </c>
      <c r="F4756">
        <v>43</v>
      </c>
      <c r="G4756">
        <v>56</v>
      </c>
      <c r="I4756">
        <f t="shared" si="148"/>
        <v>13436</v>
      </c>
      <c r="J4756">
        <f t="shared" si="149"/>
        <v>3.7322222222222221</v>
      </c>
      <c r="K4756">
        <v>9.6710000000000004E-2</v>
      </c>
    </row>
    <row r="4757" spans="1:11" x14ac:dyDescent="0.2">
      <c r="A4757" t="s">
        <v>4768</v>
      </c>
      <c r="B4757" s="1">
        <v>45345</v>
      </c>
      <c r="C4757" s="2">
        <v>0.15558770833333332</v>
      </c>
      <c r="E4757">
        <v>3</v>
      </c>
      <c r="F4757">
        <v>44</v>
      </c>
      <c r="G4757">
        <v>3</v>
      </c>
      <c r="I4757">
        <f t="shared" si="148"/>
        <v>13443</v>
      </c>
      <c r="J4757">
        <f t="shared" si="149"/>
        <v>3.7341666666666669</v>
      </c>
      <c r="K4757">
        <v>9.6129999999999993E-2</v>
      </c>
    </row>
    <row r="4758" spans="1:11" x14ac:dyDescent="0.2">
      <c r="A4758" t="s">
        <v>4769</v>
      </c>
      <c r="B4758" s="1">
        <v>45345</v>
      </c>
      <c r="C4758" s="2">
        <v>0.15560538194444445</v>
      </c>
      <c r="E4758">
        <v>3</v>
      </c>
      <c r="F4758">
        <v>44</v>
      </c>
      <c r="G4758">
        <v>4</v>
      </c>
      <c r="I4758">
        <f t="shared" si="148"/>
        <v>13444</v>
      </c>
      <c r="J4758">
        <f t="shared" si="149"/>
        <v>3.7344444444444442</v>
      </c>
      <c r="K4758">
        <v>9.7820000000000004E-2</v>
      </c>
    </row>
    <row r="4759" spans="1:11" x14ac:dyDescent="0.2">
      <c r="A4759" t="s">
        <v>4770</v>
      </c>
      <c r="B4759" s="1">
        <v>45345</v>
      </c>
      <c r="C4759" s="2">
        <v>0.15562310185185185</v>
      </c>
      <c r="E4759">
        <v>3</v>
      </c>
      <c r="F4759">
        <v>44</v>
      </c>
      <c r="G4759">
        <v>6</v>
      </c>
      <c r="I4759">
        <f t="shared" si="148"/>
        <v>13446</v>
      </c>
      <c r="J4759">
        <f t="shared" si="149"/>
        <v>3.7349999999999999</v>
      </c>
      <c r="K4759">
        <v>9.733E-2</v>
      </c>
    </row>
    <row r="4760" spans="1:11" x14ac:dyDescent="0.2">
      <c r="A4760" t="s">
        <v>4771</v>
      </c>
      <c r="B4760" s="1">
        <v>45345</v>
      </c>
      <c r="C4760" s="2">
        <v>0.15564063657407409</v>
      </c>
      <c r="E4760">
        <v>3</v>
      </c>
      <c r="F4760">
        <v>44</v>
      </c>
      <c r="G4760">
        <v>7</v>
      </c>
      <c r="I4760">
        <f t="shared" si="148"/>
        <v>13447</v>
      </c>
      <c r="J4760">
        <f t="shared" si="149"/>
        <v>3.7352777777777777</v>
      </c>
      <c r="K4760">
        <v>9.8089999999999997E-2</v>
      </c>
    </row>
    <row r="4761" spans="1:11" x14ac:dyDescent="0.2">
      <c r="A4761" t="s">
        <v>4772</v>
      </c>
      <c r="B4761" s="1">
        <v>45345</v>
      </c>
      <c r="C4761" s="2">
        <v>0.15571530092592592</v>
      </c>
      <c r="E4761">
        <v>3</v>
      </c>
      <c r="F4761">
        <v>44</v>
      </c>
      <c r="G4761">
        <v>14</v>
      </c>
      <c r="I4761">
        <f t="shared" si="148"/>
        <v>13454</v>
      </c>
      <c r="J4761">
        <f t="shared" si="149"/>
        <v>3.737222222222222</v>
      </c>
      <c r="K4761">
        <v>9.7390000000000004E-2</v>
      </c>
    </row>
    <row r="4762" spans="1:11" x14ac:dyDescent="0.2">
      <c r="A4762" t="s">
        <v>4773</v>
      </c>
      <c r="B4762" s="1">
        <v>45345</v>
      </c>
      <c r="C4762" s="2">
        <v>0.15573282407407407</v>
      </c>
      <c r="E4762">
        <v>3</v>
      </c>
      <c r="F4762">
        <v>44</v>
      </c>
      <c r="G4762">
        <v>15</v>
      </c>
      <c r="I4762">
        <f t="shared" si="148"/>
        <v>13455</v>
      </c>
      <c r="J4762">
        <f t="shared" si="149"/>
        <v>3.7374999999999998</v>
      </c>
      <c r="K4762">
        <v>9.7850000000000006E-2</v>
      </c>
    </row>
    <row r="4763" spans="1:11" x14ac:dyDescent="0.2">
      <c r="A4763" t="s">
        <v>4774</v>
      </c>
      <c r="B4763" s="1">
        <v>45345</v>
      </c>
      <c r="C4763" s="2">
        <v>0.15575033564814814</v>
      </c>
      <c r="E4763">
        <v>3</v>
      </c>
      <c r="F4763">
        <v>44</v>
      </c>
      <c r="G4763">
        <v>17</v>
      </c>
      <c r="I4763">
        <f t="shared" si="148"/>
        <v>13457</v>
      </c>
      <c r="J4763">
        <f t="shared" si="149"/>
        <v>3.7380555555555555</v>
      </c>
      <c r="K4763">
        <v>9.7890000000000005E-2</v>
      </c>
    </row>
    <row r="4764" spans="1:11" x14ac:dyDescent="0.2">
      <c r="A4764" t="s">
        <v>4775</v>
      </c>
      <c r="B4764" s="1">
        <v>45345</v>
      </c>
      <c r="C4764" s="2">
        <v>0.15576798611111112</v>
      </c>
      <c r="E4764">
        <v>3</v>
      </c>
      <c r="F4764">
        <v>44</v>
      </c>
      <c r="G4764">
        <v>18</v>
      </c>
      <c r="I4764">
        <f t="shared" si="148"/>
        <v>13458</v>
      </c>
      <c r="J4764">
        <f t="shared" si="149"/>
        <v>3.7383333333333337</v>
      </c>
      <c r="K4764">
        <v>9.7979999999999998E-2</v>
      </c>
    </row>
    <row r="4765" spans="1:11" x14ac:dyDescent="0.2">
      <c r="A4765" t="s">
        <v>4776</v>
      </c>
      <c r="B4765" s="1">
        <v>45345</v>
      </c>
      <c r="C4765" s="2">
        <v>0.15582994212962964</v>
      </c>
      <c r="E4765">
        <v>3</v>
      </c>
      <c r="F4765">
        <v>44</v>
      </c>
      <c r="G4765">
        <v>24</v>
      </c>
      <c r="I4765">
        <f t="shared" si="148"/>
        <v>13464</v>
      </c>
      <c r="J4765">
        <f t="shared" si="149"/>
        <v>3.74</v>
      </c>
      <c r="K4765">
        <v>9.5610000000000001E-2</v>
      </c>
    </row>
    <row r="4766" spans="1:11" x14ac:dyDescent="0.2">
      <c r="A4766" t="s">
        <v>4777</v>
      </c>
      <c r="B4766" s="1">
        <v>45345</v>
      </c>
      <c r="C4766" s="2">
        <v>0.15584774305555557</v>
      </c>
      <c r="E4766">
        <v>3</v>
      </c>
      <c r="F4766">
        <v>44</v>
      </c>
      <c r="G4766">
        <v>25</v>
      </c>
      <c r="I4766">
        <f t="shared" si="148"/>
        <v>13465</v>
      </c>
      <c r="J4766">
        <f t="shared" si="149"/>
        <v>3.7402777777777776</v>
      </c>
      <c r="K4766">
        <v>9.7299999999999998E-2</v>
      </c>
    </row>
    <row r="4767" spans="1:11" x14ac:dyDescent="0.2">
      <c r="A4767" t="s">
        <v>4778</v>
      </c>
      <c r="B4767" s="1">
        <v>45345</v>
      </c>
      <c r="C4767" s="2">
        <v>0.15586527777777778</v>
      </c>
      <c r="E4767">
        <v>3</v>
      </c>
      <c r="F4767">
        <v>44</v>
      </c>
      <c r="G4767">
        <v>27</v>
      </c>
      <c r="I4767">
        <f t="shared" si="148"/>
        <v>13467</v>
      </c>
      <c r="J4767">
        <f t="shared" si="149"/>
        <v>3.7408333333333332</v>
      </c>
      <c r="K4767">
        <v>9.7780000000000006E-2</v>
      </c>
    </row>
    <row r="4768" spans="1:11" x14ac:dyDescent="0.2">
      <c r="A4768" t="s">
        <v>4779</v>
      </c>
      <c r="B4768" s="1">
        <v>45345</v>
      </c>
      <c r="C4768" s="2">
        <v>0.1558827662037037</v>
      </c>
      <c r="E4768">
        <v>3</v>
      </c>
      <c r="F4768">
        <v>44</v>
      </c>
      <c r="G4768">
        <v>28</v>
      </c>
      <c r="I4768">
        <f t="shared" si="148"/>
        <v>13468</v>
      </c>
      <c r="J4768">
        <f t="shared" si="149"/>
        <v>3.7411111111111111</v>
      </c>
      <c r="K4768">
        <v>9.7119999999999998E-2</v>
      </c>
    </row>
    <row r="4769" spans="1:11" x14ac:dyDescent="0.2">
      <c r="A4769" t="s">
        <v>4780</v>
      </c>
      <c r="B4769" s="1">
        <v>45345</v>
      </c>
      <c r="C4769" s="2">
        <v>0.15594831018518518</v>
      </c>
      <c r="E4769">
        <v>3</v>
      </c>
      <c r="F4769">
        <v>44</v>
      </c>
      <c r="G4769">
        <v>34</v>
      </c>
      <c r="I4769">
        <f t="shared" si="148"/>
        <v>13474</v>
      </c>
      <c r="J4769">
        <f t="shared" si="149"/>
        <v>3.7427777777777775</v>
      </c>
      <c r="K4769">
        <v>9.1999999999999998E-2</v>
      </c>
    </row>
    <row r="4770" spans="1:11" x14ac:dyDescent="0.2">
      <c r="A4770" t="s">
        <v>4781</v>
      </c>
      <c r="B4770" s="1">
        <v>45345</v>
      </c>
      <c r="C4770" s="2">
        <v>0.15596589120370369</v>
      </c>
      <c r="E4770">
        <v>3</v>
      </c>
      <c r="F4770">
        <v>44</v>
      </c>
      <c r="G4770">
        <v>35</v>
      </c>
      <c r="I4770">
        <f t="shared" si="148"/>
        <v>13475</v>
      </c>
      <c r="J4770">
        <f t="shared" si="149"/>
        <v>3.7430555555555558</v>
      </c>
      <c r="K4770">
        <v>9.8549999999999999E-2</v>
      </c>
    </row>
    <row r="4771" spans="1:11" x14ac:dyDescent="0.2">
      <c r="A4771" t="s">
        <v>4782</v>
      </c>
      <c r="B4771" s="1">
        <v>45345</v>
      </c>
      <c r="C4771" s="2">
        <v>0.15598341435185187</v>
      </c>
      <c r="E4771">
        <v>3</v>
      </c>
      <c r="F4771">
        <v>44</v>
      </c>
      <c r="G4771">
        <v>37</v>
      </c>
      <c r="I4771">
        <f t="shared" si="148"/>
        <v>13477</v>
      </c>
      <c r="J4771">
        <f t="shared" si="149"/>
        <v>3.7436111111111114</v>
      </c>
      <c r="K4771">
        <v>9.7839999999999996E-2</v>
      </c>
    </row>
    <row r="4772" spans="1:11" x14ac:dyDescent="0.2">
      <c r="A4772" t="s">
        <v>4783</v>
      </c>
      <c r="B4772" s="1">
        <v>45345</v>
      </c>
      <c r="C4772" s="2">
        <v>0.15600090277777776</v>
      </c>
      <c r="E4772">
        <v>3</v>
      </c>
      <c r="F4772">
        <v>44</v>
      </c>
      <c r="G4772">
        <v>38</v>
      </c>
      <c r="I4772">
        <f t="shared" si="148"/>
        <v>13478</v>
      </c>
      <c r="J4772">
        <f t="shared" si="149"/>
        <v>3.7438888888888888</v>
      </c>
      <c r="K4772">
        <v>9.8659999999999998E-2</v>
      </c>
    </row>
    <row r="4773" spans="1:11" x14ac:dyDescent="0.2">
      <c r="A4773" t="s">
        <v>4784</v>
      </c>
      <c r="B4773" s="1">
        <v>45345</v>
      </c>
      <c r="C4773" s="2">
        <v>0.15608447916666668</v>
      </c>
      <c r="E4773">
        <v>3</v>
      </c>
      <c r="F4773">
        <v>44</v>
      </c>
      <c r="G4773">
        <v>46</v>
      </c>
      <c r="I4773">
        <f t="shared" si="148"/>
        <v>13486</v>
      </c>
      <c r="J4773">
        <f t="shared" si="149"/>
        <v>3.7461111111111114</v>
      </c>
      <c r="K4773">
        <v>9.7739999999999994E-2</v>
      </c>
    </row>
    <row r="4774" spans="1:11" x14ac:dyDescent="0.2">
      <c r="A4774" t="s">
        <v>4785</v>
      </c>
      <c r="B4774" s="1">
        <v>45345</v>
      </c>
      <c r="C4774" s="2">
        <v>0.15610224537037037</v>
      </c>
      <c r="E4774">
        <v>3</v>
      </c>
      <c r="F4774">
        <v>44</v>
      </c>
      <c r="G4774">
        <v>47</v>
      </c>
      <c r="I4774">
        <f t="shared" si="148"/>
        <v>13487</v>
      </c>
      <c r="J4774">
        <f t="shared" si="149"/>
        <v>3.7463888888888888</v>
      </c>
      <c r="K4774">
        <v>9.7360000000000002E-2</v>
      </c>
    </row>
    <row r="4775" spans="1:11" x14ac:dyDescent="0.2">
      <c r="A4775" t="s">
        <v>4786</v>
      </c>
      <c r="B4775" s="1">
        <v>45345</v>
      </c>
      <c r="C4775" s="2">
        <v>0.15611998842592592</v>
      </c>
      <c r="E4775">
        <v>3</v>
      </c>
      <c r="F4775">
        <v>44</v>
      </c>
      <c r="G4775">
        <v>49</v>
      </c>
      <c r="I4775">
        <f t="shared" si="148"/>
        <v>13489</v>
      </c>
      <c r="J4775">
        <f t="shared" si="149"/>
        <v>3.7469444444444444</v>
      </c>
      <c r="K4775">
        <v>9.7229999999999997E-2</v>
      </c>
    </row>
    <row r="4776" spans="1:11" x14ac:dyDescent="0.2">
      <c r="A4776" t="s">
        <v>4787</v>
      </c>
      <c r="B4776" s="1">
        <v>45345</v>
      </c>
      <c r="C4776" s="2">
        <v>0.15613777777777779</v>
      </c>
      <c r="E4776">
        <v>3</v>
      </c>
      <c r="F4776">
        <v>44</v>
      </c>
      <c r="G4776">
        <v>50</v>
      </c>
      <c r="I4776">
        <f t="shared" si="148"/>
        <v>13490</v>
      </c>
      <c r="J4776">
        <f t="shared" si="149"/>
        <v>3.7472222222222222</v>
      </c>
      <c r="K4776">
        <v>0.10299999999999999</v>
      </c>
    </row>
    <row r="4777" spans="1:11" x14ac:dyDescent="0.2">
      <c r="A4777" t="s">
        <v>4788</v>
      </c>
      <c r="B4777" s="1">
        <v>45345</v>
      </c>
      <c r="C4777" s="2">
        <v>0.15616851851851851</v>
      </c>
      <c r="E4777">
        <v>3</v>
      </c>
      <c r="F4777">
        <v>44</v>
      </c>
      <c r="G4777">
        <v>53</v>
      </c>
      <c r="I4777">
        <f t="shared" si="148"/>
        <v>13493</v>
      </c>
      <c r="J4777">
        <f t="shared" si="149"/>
        <v>3.7480555555555553</v>
      </c>
      <c r="K4777">
        <v>0.1052</v>
      </c>
    </row>
    <row r="4778" spans="1:11" x14ac:dyDescent="0.2">
      <c r="A4778" t="s">
        <v>4789</v>
      </c>
      <c r="B4778" s="1">
        <v>45345</v>
      </c>
      <c r="C4778" s="2">
        <v>0.15620322916666668</v>
      </c>
      <c r="E4778">
        <v>3</v>
      </c>
      <c r="F4778">
        <v>44</v>
      </c>
      <c r="G4778">
        <v>56</v>
      </c>
      <c r="I4778">
        <f t="shared" si="148"/>
        <v>13496</v>
      </c>
      <c r="J4778">
        <f t="shared" si="149"/>
        <v>3.7488888888888892</v>
      </c>
      <c r="K4778">
        <v>9.9030000000000007E-2</v>
      </c>
    </row>
    <row r="4779" spans="1:11" x14ac:dyDescent="0.2">
      <c r="A4779" t="s">
        <v>4790</v>
      </c>
      <c r="B4779" s="1">
        <v>45345</v>
      </c>
      <c r="C4779" s="2">
        <v>0.15622052083333332</v>
      </c>
      <c r="E4779">
        <v>3</v>
      </c>
      <c r="F4779">
        <v>44</v>
      </c>
      <c r="G4779">
        <v>57</v>
      </c>
      <c r="I4779">
        <f t="shared" si="148"/>
        <v>13497</v>
      </c>
      <c r="J4779">
        <f t="shared" si="149"/>
        <v>3.7491666666666665</v>
      </c>
      <c r="K4779">
        <v>9.7659999999999997E-2</v>
      </c>
    </row>
    <row r="4780" spans="1:11" x14ac:dyDescent="0.2">
      <c r="A4780" t="s">
        <v>4791</v>
      </c>
      <c r="B4780" s="1">
        <v>45345</v>
      </c>
      <c r="C4780" s="2">
        <v>0.15623790509259258</v>
      </c>
      <c r="E4780">
        <v>3</v>
      </c>
      <c r="F4780">
        <v>44</v>
      </c>
      <c r="G4780">
        <v>59</v>
      </c>
      <c r="I4780">
        <f t="shared" si="148"/>
        <v>13499</v>
      </c>
      <c r="J4780">
        <f t="shared" si="149"/>
        <v>3.7497222222222222</v>
      </c>
      <c r="K4780">
        <v>9.7780000000000006E-2</v>
      </c>
    </row>
    <row r="4781" spans="1:11" x14ac:dyDescent="0.2">
      <c r="A4781" t="s">
        <v>4792</v>
      </c>
      <c r="B4781" s="1">
        <v>45345</v>
      </c>
      <c r="C4781" s="2">
        <v>0.15625527777777778</v>
      </c>
      <c r="E4781">
        <v>3</v>
      </c>
      <c r="F4781">
        <v>45</v>
      </c>
      <c r="G4781">
        <v>0</v>
      </c>
      <c r="I4781">
        <f t="shared" si="148"/>
        <v>13500</v>
      </c>
      <c r="J4781">
        <f t="shared" si="149"/>
        <v>3.75</v>
      </c>
      <c r="K4781">
        <v>9.7809999999999994E-2</v>
      </c>
    </row>
    <row r="4782" spans="1:11" x14ac:dyDescent="0.2">
      <c r="A4782" t="s">
        <v>4793</v>
      </c>
      <c r="B4782" s="1">
        <v>45345</v>
      </c>
      <c r="C4782" s="2">
        <v>0.15632062500000002</v>
      </c>
      <c r="E4782">
        <v>3</v>
      </c>
      <c r="F4782">
        <v>45</v>
      </c>
      <c r="G4782">
        <v>6</v>
      </c>
      <c r="I4782">
        <f t="shared" si="148"/>
        <v>13506</v>
      </c>
      <c r="J4782">
        <f t="shared" si="149"/>
        <v>3.7516666666666665</v>
      </c>
      <c r="K4782">
        <v>9.5589999999999994E-2</v>
      </c>
    </row>
    <row r="4783" spans="1:11" x14ac:dyDescent="0.2">
      <c r="A4783" t="s">
        <v>4794</v>
      </c>
      <c r="B4783" s="1">
        <v>45345</v>
      </c>
      <c r="C4783" s="2">
        <v>0.15633813657407408</v>
      </c>
      <c r="E4783">
        <v>3</v>
      </c>
      <c r="F4783">
        <v>45</v>
      </c>
      <c r="G4783">
        <v>8</v>
      </c>
      <c r="I4783">
        <f t="shared" si="148"/>
        <v>13508</v>
      </c>
      <c r="J4783">
        <f t="shared" si="149"/>
        <v>3.7522222222222221</v>
      </c>
      <c r="K4783">
        <v>9.887E-2</v>
      </c>
    </row>
    <row r="4784" spans="1:11" x14ac:dyDescent="0.2">
      <c r="A4784" t="s">
        <v>4795</v>
      </c>
      <c r="B4784" s="1">
        <v>45345</v>
      </c>
      <c r="C4784" s="2">
        <v>0.15635560185185185</v>
      </c>
      <c r="E4784">
        <v>3</v>
      </c>
      <c r="F4784">
        <v>45</v>
      </c>
      <c r="G4784">
        <v>9</v>
      </c>
      <c r="I4784">
        <f t="shared" si="148"/>
        <v>13509</v>
      </c>
      <c r="J4784">
        <f t="shared" si="149"/>
        <v>3.7524999999999999</v>
      </c>
      <c r="K4784">
        <v>9.7280000000000005E-2</v>
      </c>
    </row>
    <row r="4785" spans="1:11" x14ac:dyDescent="0.2">
      <c r="A4785" t="s">
        <v>4796</v>
      </c>
      <c r="B4785" s="1">
        <v>45345</v>
      </c>
      <c r="C4785" s="2">
        <v>0.15637321759259259</v>
      </c>
      <c r="E4785">
        <v>3</v>
      </c>
      <c r="F4785">
        <v>45</v>
      </c>
      <c r="G4785">
        <v>11</v>
      </c>
      <c r="I4785">
        <f t="shared" si="148"/>
        <v>13511</v>
      </c>
      <c r="J4785">
        <f t="shared" si="149"/>
        <v>3.7530555555555556</v>
      </c>
      <c r="K4785">
        <v>9.7589999999999996E-2</v>
      </c>
    </row>
    <row r="4786" spans="1:11" x14ac:dyDescent="0.2">
      <c r="A4786" t="s">
        <v>4797</v>
      </c>
      <c r="B4786" s="1">
        <v>45345</v>
      </c>
      <c r="C4786" s="2">
        <v>0.15643952546296297</v>
      </c>
      <c r="E4786">
        <v>3</v>
      </c>
      <c r="F4786">
        <v>45</v>
      </c>
      <c r="G4786">
        <v>16</v>
      </c>
      <c r="I4786">
        <f t="shared" si="148"/>
        <v>13516</v>
      </c>
      <c r="J4786">
        <f t="shared" si="149"/>
        <v>3.7544444444444447</v>
      </c>
      <c r="K4786">
        <v>9.3079999999999996E-2</v>
      </c>
    </row>
    <row r="4787" spans="1:11" x14ac:dyDescent="0.2">
      <c r="A4787" t="s">
        <v>4798</v>
      </c>
      <c r="B4787" s="1">
        <v>45345</v>
      </c>
      <c r="C4787" s="2">
        <v>0.15645743055555555</v>
      </c>
      <c r="E4787">
        <v>3</v>
      </c>
      <c r="F4787">
        <v>45</v>
      </c>
      <c r="G4787">
        <v>18</v>
      </c>
      <c r="I4787">
        <f t="shared" si="148"/>
        <v>13518</v>
      </c>
      <c r="J4787">
        <f t="shared" si="149"/>
        <v>3.7550000000000003</v>
      </c>
      <c r="K4787">
        <v>9.6530000000000005E-2</v>
      </c>
    </row>
    <row r="4788" spans="1:11" x14ac:dyDescent="0.2">
      <c r="A4788" t="s">
        <v>4799</v>
      </c>
      <c r="B4788" s="1">
        <v>45345</v>
      </c>
      <c r="C4788" s="2">
        <v>0.1564750925925926</v>
      </c>
      <c r="E4788">
        <v>3</v>
      </c>
      <c r="F4788">
        <v>45</v>
      </c>
      <c r="G4788">
        <v>19</v>
      </c>
      <c r="I4788">
        <f t="shared" si="148"/>
        <v>13519</v>
      </c>
      <c r="J4788">
        <f t="shared" si="149"/>
        <v>3.7552777777777777</v>
      </c>
      <c r="K4788">
        <v>9.6780000000000005E-2</v>
      </c>
    </row>
    <row r="4789" spans="1:11" x14ac:dyDescent="0.2">
      <c r="A4789" t="s">
        <v>4800</v>
      </c>
      <c r="B4789" s="1">
        <v>45345</v>
      </c>
      <c r="C4789" s="2">
        <v>0.15649268518518519</v>
      </c>
      <c r="E4789">
        <v>3</v>
      </c>
      <c r="F4789">
        <v>45</v>
      </c>
      <c r="G4789">
        <v>21</v>
      </c>
      <c r="I4789">
        <f t="shared" si="148"/>
        <v>13521</v>
      </c>
      <c r="J4789">
        <f t="shared" si="149"/>
        <v>3.7558333333333334</v>
      </c>
      <c r="K4789">
        <v>9.7909999999999997E-2</v>
      </c>
    </row>
    <row r="4790" spans="1:11" x14ac:dyDescent="0.2">
      <c r="A4790" t="s">
        <v>4801</v>
      </c>
      <c r="B4790" s="1">
        <v>45345</v>
      </c>
      <c r="C4790" s="2">
        <v>0.15657229166666667</v>
      </c>
      <c r="E4790">
        <v>3</v>
      </c>
      <c r="F4790">
        <v>45</v>
      </c>
      <c r="G4790">
        <v>28</v>
      </c>
      <c r="I4790">
        <f t="shared" si="148"/>
        <v>13528</v>
      </c>
      <c r="J4790">
        <f t="shared" si="149"/>
        <v>3.7577777777777777</v>
      </c>
      <c r="K4790">
        <v>9.7960000000000005E-2</v>
      </c>
    </row>
    <row r="4791" spans="1:11" x14ac:dyDescent="0.2">
      <c r="A4791" t="s">
        <v>4802</v>
      </c>
      <c r="B4791" s="1">
        <v>45345</v>
      </c>
      <c r="C4791" s="2">
        <v>0.15659011574074075</v>
      </c>
      <c r="E4791">
        <v>3</v>
      </c>
      <c r="F4791">
        <v>45</v>
      </c>
      <c r="G4791">
        <v>29</v>
      </c>
      <c r="I4791">
        <f t="shared" si="148"/>
        <v>13529</v>
      </c>
      <c r="J4791">
        <f t="shared" si="149"/>
        <v>3.7580555555555555</v>
      </c>
      <c r="K4791">
        <v>9.7390000000000004E-2</v>
      </c>
    </row>
    <row r="4792" spans="1:11" x14ac:dyDescent="0.2">
      <c r="A4792" t="s">
        <v>4803</v>
      </c>
      <c r="B4792" s="1">
        <v>45345</v>
      </c>
      <c r="C4792" s="2">
        <v>0.15660789351851853</v>
      </c>
      <c r="E4792">
        <v>3</v>
      </c>
      <c r="F4792">
        <v>45</v>
      </c>
      <c r="G4792">
        <v>31</v>
      </c>
      <c r="I4792">
        <f t="shared" si="148"/>
        <v>13531</v>
      </c>
      <c r="J4792">
        <f t="shared" si="149"/>
        <v>3.7586111111111111</v>
      </c>
      <c r="K4792">
        <v>9.6759999999999999E-2</v>
      </c>
    </row>
    <row r="4793" spans="1:11" x14ac:dyDescent="0.2">
      <c r="A4793" t="s">
        <v>4804</v>
      </c>
      <c r="B4793" s="1">
        <v>45345</v>
      </c>
      <c r="C4793" s="2">
        <v>0.15668679398148147</v>
      </c>
      <c r="E4793">
        <v>3</v>
      </c>
      <c r="F4793">
        <v>45</v>
      </c>
      <c r="G4793">
        <v>38</v>
      </c>
      <c r="I4793">
        <f t="shared" si="148"/>
        <v>13538</v>
      </c>
      <c r="J4793">
        <f t="shared" si="149"/>
        <v>3.7605555555555554</v>
      </c>
      <c r="K4793">
        <v>9.5649999999999999E-2</v>
      </c>
    </row>
    <row r="4794" spans="1:11" x14ac:dyDescent="0.2">
      <c r="A4794" t="s">
        <v>4805</v>
      </c>
      <c r="B4794" s="1">
        <v>45345</v>
      </c>
      <c r="C4794" s="2">
        <v>0.15670432870370371</v>
      </c>
      <c r="E4794">
        <v>3</v>
      </c>
      <c r="F4794">
        <v>45</v>
      </c>
      <c r="G4794">
        <v>39</v>
      </c>
      <c r="I4794">
        <f t="shared" si="148"/>
        <v>13539</v>
      </c>
      <c r="J4794">
        <f t="shared" si="149"/>
        <v>3.7608333333333333</v>
      </c>
      <c r="K4794">
        <v>9.7839999999999996E-2</v>
      </c>
    </row>
    <row r="4795" spans="1:11" x14ac:dyDescent="0.2">
      <c r="A4795" t="s">
        <v>4806</v>
      </c>
      <c r="B4795" s="1">
        <v>45345</v>
      </c>
      <c r="C4795" s="2">
        <v>0.15672177083333333</v>
      </c>
      <c r="E4795">
        <v>3</v>
      </c>
      <c r="F4795">
        <v>45</v>
      </c>
      <c r="G4795">
        <v>41</v>
      </c>
      <c r="I4795">
        <f t="shared" si="148"/>
        <v>13541</v>
      </c>
      <c r="J4795">
        <f t="shared" si="149"/>
        <v>3.7613888888888889</v>
      </c>
      <c r="K4795">
        <v>9.7979999999999998E-2</v>
      </c>
    </row>
    <row r="4796" spans="1:11" x14ac:dyDescent="0.2">
      <c r="A4796" t="s">
        <v>4807</v>
      </c>
      <c r="B4796" s="1">
        <v>45345</v>
      </c>
      <c r="C4796" s="2">
        <v>0.1567391898148148</v>
      </c>
      <c r="E4796">
        <v>3</v>
      </c>
      <c r="F4796">
        <v>45</v>
      </c>
      <c r="G4796">
        <v>42</v>
      </c>
      <c r="I4796">
        <f t="shared" si="148"/>
        <v>13542</v>
      </c>
      <c r="J4796">
        <f t="shared" si="149"/>
        <v>3.7616666666666663</v>
      </c>
      <c r="K4796">
        <v>9.6850000000000006E-2</v>
      </c>
    </row>
    <row r="4797" spans="1:11" x14ac:dyDescent="0.2">
      <c r="A4797" t="s">
        <v>4808</v>
      </c>
      <c r="B4797" s="1">
        <v>45345</v>
      </c>
      <c r="C4797" s="2">
        <v>0.15681788194444446</v>
      </c>
      <c r="E4797">
        <v>3</v>
      </c>
      <c r="F4797">
        <v>45</v>
      </c>
      <c r="G4797">
        <v>49</v>
      </c>
      <c r="I4797">
        <f t="shared" si="148"/>
        <v>13549</v>
      </c>
      <c r="J4797">
        <f t="shared" si="149"/>
        <v>3.763611111111111</v>
      </c>
      <c r="K4797">
        <v>9.7820000000000004E-2</v>
      </c>
    </row>
    <row r="4798" spans="1:11" x14ac:dyDescent="0.2">
      <c r="A4798" t="s">
        <v>4809</v>
      </c>
      <c r="B4798" s="1">
        <v>45345</v>
      </c>
      <c r="C4798" s="2">
        <v>0.15683528935185184</v>
      </c>
      <c r="E4798">
        <v>3</v>
      </c>
      <c r="F4798">
        <v>45</v>
      </c>
      <c r="G4798">
        <v>51</v>
      </c>
      <c r="I4798">
        <f t="shared" si="148"/>
        <v>13551</v>
      </c>
      <c r="J4798">
        <f t="shared" si="149"/>
        <v>3.7641666666666667</v>
      </c>
      <c r="K4798">
        <v>9.9339999999999998E-2</v>
      </c>
    </row>
    <row r="4799" spans="1:11" x14ac:dyDescent="0.2">
      <c r="A4799" t="s">
        <v>4810</v>
      </c>
      <c r="B4799" s="1">
        <v>45345</v>
      </c>
      <c r="C4799" s="2">
        <v>0.1568526736111111</v>
      </c>
      <c r="E4799">
        <v>3</v>
      </c>
      <c r="F4799">
        <v>45</v>
      </c>
      <c r="G4799">
        <v>52</v>
      </c>
      <c r="I4799">
        <f t="shared" si="148"/>
        <v>13552</v>
      </c>
      <c r="J4799">
        <f t="shared" si="149"/>
        <v>3.7644444444444445</v>
      </c>
      <c r="K4799">
        <v>9.7320000000000004E-2</v>
      </c>
    </row>
    <row r="4800" spans="1:11" x14ac:dyDescent="0.2">
      <c r="A4800" t="s">
        <v>4811</v>
      </c>
      <c r="B4800" s="1">
        <v>45345</v>
      </c>
      <c r="C4800" s="2">
        <v>0.15687006944444445</v>
      </c>
      <c r="E4800">
        <v>3</v>
      </c>
      <c r="F4800">
        <v>45</v>
      </c>
      <c r="G4800">
        <v>54</v>
      </c>
      <c r="I4800">
        <f t="shared" si="148"/>
        <v>13554</v>
      </c>
      <c r="J4800">
        <f t="shared" si="149"/>
        <v>3.7650000000000001</v>
      </c>
      <c r="K4800">
        <v>9.7549999999999998E-2</v>
      </c>
    </row>
    <row r="4801" spans="1:11" x14ac:dyDescent="0.2">
      <c r="A4801" t="s">
        <v>4812</v>
      </c>
      <c r="B4801" s="1">
        <v>45345</v>
      </c>
      <c r="C4801" s="2">
        <v>0.1569266550925926</v>
      </c>
      <c r="E4801">
        <v>3</v>
      </c>
      <c r="F4801">
        <v>45</v>
      </c>
      <c r="G4801">
        <v>58</v>
      </c>
      <c r="I4801">
        <f t="shared" si="148"/>
        <v>13558</v>
      </c>
      <c r="J4801">
        <f t="shared" si="149"/>
        <v>3.766111111111111</v>
      </c>
      <c r="K4801">
        <v>8.9080000000000006E-2</v>
      </c>
    </row>
    <row r="4802" spans="1:11" x14ac:dyDescent="0.2">
      <c r="A4802" t="s">
        <v>4813</v>
      </c>
      <c r="B4802" s="1">
        <v>45345</v>
      </c>
      <c r="C4802" s="2">
        <v>0.15694403935185186</v>
      </c>
      <c r="E4802">
        <v>3</v>
      </c>
      <c r="F4802">
        <v>46</v>
      </c>
      <c r="G4802">
        <v>0</v>
      </c>
      <c r="I4802">
        <f t="shared" si="148"/>
        <v>13560</v>
      </c>
      <c r="J4802">
        <f t="shared" si="149"/>
        <v>3.7666666666666666</v>
      </c>
      <c r="K4802">
        <v>9.8140000000000005E-2</v>
      </c>
    </row>
    <row r="4803" spans="1:11" x14ac:dyDescent="0.2">
      <c r="A4803" t="s">
        <v>4814</v>
      </c>
      <c r="B4803" s="1">
        <v>45345</v>
      </c>
      <c r="C4803" s="2">
        <v>0.15696149305555557</v>
      </c>
      <c r="E4803">
        <v>3</v>
      </c>
      <c r="F4803">
        <v>46</v>
      </c>
      <c r="G4803">
        <v>1</v>
      </c>
      <c r="I4803">
        <f t="shared" ref="I4803:I4866" si="150">(E4803*3600)+(F4803*60)+(G4803)</f>
        <v>13561</v>
      </c>
      <c r="J4803">
        <f t="shared" ref="J4803:J4866" si="151">I4803/60/60</f>
        <v>3.7669444444444449</v>
      </c>
      <c r="K4803">
        <v>9.7650000000000001E-2</v>
      </c>
    </row>
    <row r="4804" spans="1:11" x14ac:dyDescent="0.2">
      <c r="A4804" t="s">
        <v>4815</v>
      </c>
      <c r="B4804" s="1">
        <v>45345</v>
      </c>
      <c r="C4804" s="2">
        <v>0.15697902777777778</v>
      </c>
      <c r="E4804">
        <v>3</v>
      </c>
      <c r="F4804">
        <v>46</v>
      </c>
      <c r="G4804">
        <v>3</v>
      </c>
      <c r="I4804">
        <f t="shared" si="150"/>
        <v>13563</v>
      </c>
      <c r="J4804">
        <f t="shared" si="151"/>
        <v>3.7675000000000001</v>
      </c>
      <c r="K4804">
        <v>9.7379999999999994E-2</v>
      </c>
    </row>
    <row r="4805" spans="1:11" x14ac:dyDescent="0.2">
      <c r="A4805" t="s">
        <v>4816</v>
      </c>
      <c r="B4805" s="1">
        <v>45345</v>
      </c>
      <c r="C4805" s="2">
        <v>0.15705318287037037</v>
      </c>
      <c r="E4805">
        <v>3</v>
      </c>
      <c r="F4805">
        <v>46</v>
      </c>
      <c r="G4805">
        <v>9</v>
      </c>
      <c r="I4805">
        <f t="shared" si="150"/>
        <v>13569</v>
      </c>
      <c r="J4805">
        <f t="shared" si="151"/>
        <v>3.7691666666666666</v>
      </c>
      <c r="K4805">
        <v>9.4189999999999996E-2</v>
      </c>
    </row>
    <row r="4806" spans="1:11" x14ac:dyDescent="0.2">
      <c r="A4806" t="s">
        <v>4817</v>
      </c>
      <c r="B4806" s="1">
        <v>45345</v>
      </c>
      <c r="C4806" s="2">
        <v>0.15707061342592593</v>
      </c>
      <c r="E4806">
        <v>3</v>
      </c>
      <c r="F4806">
        <v>46</v>
      </c>
      <c r="G4806">
        <v>11</v>
      </c>
      <c r="I4806">
        <f t="shared" si="150"/>
        <v>13571</v>
      </c>
      <c r="J4806">
        <f t="shared" si="151"/>
        <v>3.7697222222222222</v>
      </c>
      <c r="K4806">
        <v>9.8229999999999998E-2</v>
      </c>
    </row>
    <row r="4807" spans="1:11" x14ac:dyDescent="0.2">
      <c r="A4807" t="s">
        <v>4818</v>
      </c>
      <c r="B4807" s="1">
        <v>45345</v>
      </c>
      <c r="C4807" s="2">
        <v>0.15708806712962964</v>
      </c>
      <c r="E4807">
        <v>3</v>
      </c>
      <c r="F4807">
        <v>46</v>
      </c>
      <c r="G4807">
        <v>12</v>
      </c>
      <c r="I4807">
        <f t="shared" si="150"/>
        <v>13572</v>
      </c>
      <c r="J4807">
        <f t="shared" si="151"/>
        <v>3.77</v>
      </c>
      <c r="K4807">
        <v>9.8030000000000006E-2</v>
      </c>
    </row>
    <row r="4808" spans="1:11" x14ac:dyDescent="0.2">
      <c r="A4808" t="s">
        <v>4819</v>
      </c>
      <c r="B4808" s="1">
        <v>45345</v>
      </c>
      <c r="C4808" s="2">
        <v>0.15710550925925926</v>
      </c>
      <c r="E4808">
        <v>3</v>
      </c>
      <c r="F4808">
        <v>46</v>
      </c>
      <c r="G4808">
        <v>14</v>
      </c>
      <c r="I4808">
        <f t="shared" si="150"/>
        <v>13574</v>
      </c>
      <c r="J4808">
        <f t="shared" si="151"/>
        <v>3.7705555555555552</v>
      </c>
      <c r="K4808">
        <v>9.8409999999999997E-2</v>
      </c>
    </row>
    <row r="4809" spans="1:11" x14ac:dyDescent="0.2">
      <c r="A4809" t="s">
        <v>4820</v>
      </c>
      <c r="B4809" s="1">
        <v>45345</v>
      </c>
      <c r="C4809" s="2">
        <v>0.15714937500000001</v>
      </c>
      <c r="E4809">
        <v>3</v>
      </c>
      <c r="F4809">
        <v>46</v>
      </c>
      <c r="G4809">
        <v>18</v>
      </c>
      <c r="I4809">
        <f t="shared" si="150"/>
        <v>13578</v>
      </c>
      <c r="J4809">
        <f t="shared" si="151"/>
        <v>3.7716666666666669</v>
      </c>
      <c r="K4809">
        <v>0.1032</v>
      </c>
    </row>
    <row r="4810" spans="1:11" x14ac:dyDescent="0.2">
      <c r="A4810" t="s">
        <v>4821</v>
      </c>
      <c r="B4810" s="1">
        <v>45345</v>
      </c>
      <c r="C4810" s="2">
        <v>0.1571803587962963</v>
      </c>
      <c r="E4810">
        <v>3</v>
      </c>
      <c r="F4810">
        <v>46</v>
      </c>
      <c r="G4810">
        <v>20</v>
      </c>
      <c r="I4810">
        <f t="shared" si="150"/>
        <v>13580</v>
      </c>
      <c r="J4810">
        <f t="shared" si="151"/>
        <v>3.7722222222222226</v>
      </c>
      <c r="K4810">
        <v>9.6149999999999999E-2</v>
      </c>
    </row>
    <row r="4811" spans="1:11" x14ac:dyDescent="0.2">
      <c r="A4811" t="s">
        <v>4822</v>
      </c>
      <c r="B4811" s="1">
        <v>45345</v>
      </c>
      <c r="C4811" s="2">
        <v>0.15719810185185185</v>
      </c>
      <c r="E4811">
        <v>3</v>
      </c>
      <c r="F4811">
        <v>46</v>
      </c>
      <c r="G4811">
        <v>22</v>
      </c>
      <c r="I4811">
        <f t="shared" si="150"/>
        <v>13582</v>
      </c>
      <c r="J4811">
        <f t="shared" si="151"/>
        <v>3.7727777777777778</v>
      </c>
      <c r="K4811">
        <v>9.7229999999999997E-2</v>
      </c>
    </row>
    <row r="4812" spans="1:11" x14ac:dyDescent="0.2">
      <c r="A4812" t="s">
        <v>4823</v>
      </c>
      <c r="B4812" s="1">
        <v>45345</v>
      </c>
      <c r="C4812" s="2">
        <v>0.15721592592592593</v>
      </c>
      <c r="E4812">
        <v>3</v>
      </c>
      <c r="F4812">
        <v>46</v>
      </c>
      <c r="G4812">
        <v>23</v>
      </c>
      <c r="I4812">
        <f t="shared" si="150"/>
        <v>13583</v>
      </c>
      <c r="J4812">
        <f t="shared" si="151"/>
        <v>3.7730555555555556</v>
      </c>
      <c r="K4812">
        <v>9.6079999999999999E-2</v>
      </c>
    </row>
    <row r="4813" spans="1:11" x14ac:dyDescent="0.2">
      <c r="A4813" t="s">
        <v>4824</v>
      </c>
      <c r="B4813" s="1">
        <v>45345</v>
      </c>
      <c r="C4813" s="2">
        <v>0.15723356481481482</v>
      </c>
      <c r="E4813">
        <v>3</v>
      </c>
      <c r="F4813">
        <v>46</v>
      </c>
      <c r="G4813">
        <v>25</v>
      </c>
      <c r="I4813">
        <f t="shared" si="150"/>
        <v>13585</v>
      </c>
      <c r="J4813">
        <f t="shared" si="151"/>
        <v>3.7736111111111108</v>
      </c>
      <c r="K4813">
        <v>9.5979999999999996E-2</v>
      </c>
    </row>
    <row r="4814" spans="1:11" x14ac:dyDescent="0.2">
      <c r="A4814" t="s">
        <v>4825</v>
      </c>
      <c r="B4814" s="1">
        <v>45345</v>
      </c>
      <c r="C4814" s="2">
        <v>0.15729593750000001</v>
      </c>
      <c r="E4814">
        <v>3</v>
      </c>
      <c r="F4814">
        <v>46</v>
      </c>
      <c r="G4814">
        <v>30</v>
      </c>
      <c r="I4814">
        <f t="shared" si="150"/>
        <v>13590</v>
      </c>
      <c r="J4814">
        <f t="shared" si="151"/>
        <v>3.7749999999999999</v>
      </c>
      <c r="K4814">
        <v>9.0800000000000006E-2</v>
      </c>
    </row>
    <row r="4815" spans="1:11" x14ac:dyDescent="0.2">
      <c r="A4815" t="s">
        <v>4826</v>
      </c>
      <c r="B4815" s="1">
        <v>45345</v>
      </c>
      <c r="C4815" s="2">
        <v>0.15731372685185185</v>
      </c>
      <c r="E4815">
        <v>3</v>
      </c>
      <c r="F4815">
        <v>46</v>
      </c>
      <c r="G4815">
        <v>32</v>
      </c>
      <c r="I4815">
        <f t="shared" si="150"/>
        <v>13592</v>
      </c>
      <c r="J4815">
        <f t="shared" si="151"/>
        <v>3.7755555555555556</v>
      </c>
      <c r="K4815">
        <v>9.7670000000000007E-2</v>
      </c>
    </row>
    <row r="4816" spans="1:11" x14ac:dyDescent="0.2">
      <c r="A4816" t="s">
        <v>4827</v>
      </c>
      <c r="B4816" s="1">
        <v>45345</v>
      </c>
      <c r="C4816" s="2">
        <v>0.15733167824074074</v>
      </c>
      <c r="E4816">
        <v>3</v>
      </c>
      <c r="F4816">
        <v>46</v>
      </c>
      <c r="G4816">
        <v>33</v>
      </c>
      <c r="I4816">
        <f t="shared" si="150"/>
        <v>13593</v>
      </c>
      <c r="J4816">
        <f t="shared" si="151"/>
        <v>3.7758333333333334</v>
      </c>
      <c r="K4816">
        <v>9.6420000000000006E-2</v>
      </c>
    </row>
    <row r="4817" spans="1:11" x14ac:dyDescent="0.2">
      <c r="A4817" t="s">
        <v>4828</v>
      </c>
      <c r="B4817" s="1">
        <v>45345</v>
      </c>
      <c r="C4817" s="2">
        <v>0.1573495601851852</v>
      </c>
      <c r="E4817">
        <v>3</v>
      </c>
      <c r="F4817">
        <v>46</v>
      </c>
      <c r="G4817">
        <v>35</v>
      </c>
      <c r="I4817">
        <f t="shared" si="150"/>
        <v>13595</v>
      </c>
      <c r="J4817">
        <f t="shared" si="151"/>
        <v>3.776388888888889</v>
      </c>
      <c r="K4817">
        <v>9.6829999999999999E-2</v>
      </c>
    </row>
    <row r="4818" spans="1:11" x14ac:dyDescent="0.2">
      <c r="A4818" t="s">
        <v>4829</v>
      </c>
      <c r="B4818" s="1">
        <v>45345</v>
      </c>
      <c r="C4818" s="2">
        <v>0.15742998842592593</v>
      </c>
      <c r="E4818">
        <v>3</v>
      </c>
      <c r="F4818">
        <v>46</v>
      </c>
      <c r="G4818">
        <v>42</v>
      </c>
      <c r="I4818">
        <f t="shared" si="150"/>
        <v>13602</v>
      </c>
      <c r="J4818">
        <f t="shared" si="151"/>
        <v>3.7783333333333333</v>
      </c>
      <c r="K4818">
        <v>9.6820000000000003E-2</v>
      </c>
    </row>
    <row r="4819" spans="1:11" x14ac:dyDescent="0.2">
      <c r="A4819" t="s">
        <v>4830</v>
      </c>
      <c r="B4819" s="1">
        <v>45345</v>
      </c>
      <c r="C4819" s="2">
        <v>0.15744792824074075</v>
      </c>
      <c r="E4819">
        <v>3</v>
      </c>
      <c r="F4819">
        <v>46</v>
      </c>
      <c r="G4819">
        <v>44</v>
      </c>
      <c r="I4819">
        <f t="shared" si="150"/>
        <v>13604</v>
      </c>
      <c r="J4819">
        <f t="shared" si="151"/>
        <v>3.7788888888888885</v>
      </c>
      <c r="K4819">
        <v>9.6159999999999995E-2</v>
      </c>
    </row>
    <row r="4820" spans="1:11" x14ac:dyDescent="0.2">
      <c r="A4820" t="s">
        <v>4831</v>
      </c>
      <c r="B4820" s="1">
        <v>45345</v>
      </c>
      <c r="C4820" s="2">
        <v>0.15746583333333333</v>
      </c>
      <c r="E4820">
        <v>3</v>
      </c>
      <c r="F4820">
        <v>46</v>
      </c>
      <c r="G4820">
        <v>45</v>
      </c>
      <c r="I4820">
        <f t="shared" si="150"/>
        <v>13605</v>
      </c>
      <c r="J4820">
        <f t="shared" si="151"/>
        <v>3.7791666666666668</v>
      </c>
      <c r="K4820">
        <v>9.6439999999999998E-2</v>
      </c>
    </row>
    <row r="4821" spans="1:11" x14ac:dyDescent="0.2">
      <c r="A4821" t="s">
        <v>4832</v>
      </c>
      <c r="B4821" s="1">
        <v>45345</v>
      </c>
      <c r="C4821" s="2">
        <v>0.1575463773148148</v>
      </c>
      <c r="E4821">
        <v>3</v>
      </c>
      <c r="F4821">
        <v>46</v>
      </c>
      <c r="G4821">
        <v>52</v>
      </c>
      <c r="I4821">
        <f t="shared" si="150"/>
        <v>13612</v>
      </c>
      <c r="J4821">
        <f t="shared" si="151"/>
        <v>3.7811111111111111</v>
      </c>
      <c r="K4821">
        <v>9.5589999999999994E-2</v>
      </c>
    </row>
    <row r="4822" spans="1:11" x14ac:dyDescent="0.2">
      <c r="A4822" t="s">
        <v>4833</v>
      </c>
      <c r="B4822" s="1">
        <v>45345</v>
      </c>
      <c r="C4822" s="2">
        <v>0.15756429398148147</v>
      </c>
      <c r="E4822">
        <v>3</v>
      </c>
      <c r="F4822">
        <v>46</v>
      </c>
      <c r="G4822">
        <v>54</v>
      </c>
      <c r="I4822">
        <f t="shared" si="150"/>
        <v>13614</v>
      </c>
      <c r="J4822">
        <f t="shared" si="151"/>
        <v>3.7816666666666667</v>
      </c>
      <c r="K4822">
        <v>9.6979999999999997E-2</v>
      </c>
    </row>
    <row r="4823" spans="1:11" x14ac:dyDescent="0.2">
      <c r="A4823" t="s">
        <v>4834</v>
      </c>
      <c r="B4823" s="1">
        <v>45345</v>
      </c>
      <c r="C4823" s="2">
        <v>0.15758230324074074</v>
      </c>
      <c r="E4823">
        <v>3</v>
      </c>
      <c r="F4823">
        <v>46</v>
      </c>
      <c r="G4823">
        <v>55</v>
      </c>
      <c r="I4823">
        <f t="shared" si="150"/>
        <v>13615</v>
      </c>
      <c r="J4823">
        <f t="shared" si="151"/>
        <v>3.7819444444444441</v>
      </c>
      <c r="K4823">
        <v>9.6530000000000005E-2</v>
      </c>
    </row>
    <row r="4824" spans="1:11" x14ac:dyDescent="0.2">
      <c r="A4824" t="s">
        <v>4835</v>
      </c>
      <c r="B4824" s="1">
        <v>45345</v>
      </c>
      <c r="C4824" s="2">
        <v>0.15760023148148147</v>
      </c>
      <c r="E4824">
        <v>3</v>
      </c>
      <c r="F4824">
        <v>46</v>
      </c>
      <c r="G4824">
        <v>57</v>
      </c>
      <c r="I4824">
        <f t="shared" si="150"/>
        <v>13617</v>
      </c>
      <c r="J4824">
        <f t="shared" si="151"/>
        <v>3.7824999999999998</v>
      </c>
      <c r="K4824">
        <v>9.6189999999999998E-2</v>
      </c>
    </row>
    <row r="4825" spans="1:11" x14ac:dyDescent="0.2">
      <c r="A4825" t="s">
        <v>4836</v>
      </c>
      <c r="B4825" s="1">
        <v>45345</v>
      </c>
      <c r="C4825" s="2">
        <v>0.1576628125</v>
      </c>
      <c r="E4825">
        <v>3</v>
      </c>
      <c r="F4825">
        <v>47</v>
      </c>
      <c r="G4825">
        <v>2</v>
      </c>
      <c r="I4825">
        <f t="shared" si="150"/>
        <v>13622</v>
      </c>
      <c r="J4825">
        <f t="shared" si="151"/>
        <v>3.7838888888888889</v>
      </c>
      <c r="K4825">
        <v>8.9980000000000004E-2</v>
      </c>
    </row>
    <row r="4826" spans="1:11" x14ac:dyDescent="0.2">
      <c r="A4826" t="s">
        <v>4837</v>
      </c>
      <c r="B4826" s="1">
        <v>45345</v>
      </c>
      <c r="C4826" s="2">
        <v>0.15768072916666667</v>
      </c>
      <c r="E4826">
        <v>3</v>
      </c>
      <c r="F4826">
        <v>47</v>
      </c>
      <c r="G4826">
        <v>4</v>
      </c>
      <c r="I4826">
        <f t="shared" si="150"/>
        <v>13624</v>
      </c>
      <c r="J4826">
        <f t="shared" si="151"/>
        <v>3.7844444444444445</v>
      </c>
      <c r="K4826">
        <v>9.6170000000000005E-2</v>
      </c>
    </row>
    <row r="4827" spans="1:11" x14ac:dyDescent="0.2">
      <c r="A4827" t="s">
        <v>4838</v>
      </c>
      <c r="B4827" s="1">
        <v>45345</v>
      </c>
      <c r="C4827" s="2">
        <v>0.15771723379629629</v>
      </c>
      <c r="E4827">
        <v>3</v>
      </c>
      <c r="F4827">
        <v>47</v>
      </c>
      <c r="G4827">
        <v>7</v>
      </c>
      <c r="I4827">
        <f t="shared" si="150"/>
        <v>13627</v>
      </c>
      <c r="J4827">
        <f t="shared" si="151"/>
        <v>3.785277777777778</v>
      </c>
      <c r="K4827">
        <v>9.5500000000000002E-2</v>
      </c>
    </row>
    <row r="4828" spans="1:11" x14ac:dyDescent="0.2">
      <c r="A4828" t="s">
        <v>4839</v>
      </c>
      <c r="B4828" s="1">
        <v>45345</v>
      </c>
      <c r="C4828" s="2">
        <v>0.15779844907407409</v>
      </c>
      <c r="E4828">
        <v>3</v>
      </c>
      <c r="F4828">
        <v>47</v>
      </c>
      <c r="G4828">
        <v>14</v>
      </c>
      <c r="I4828">
        <f t="shared" si="150"/>
        <v>13634</v>
      </c>
      <c r="J4828">
        <f t="shared" si="151"/>
        <v>3.7872222222222218</v>
      </c>
      <c r="K4828">
        <v>9.6619999999999998E-2</v>
      </c>
    </row>
    <row r="4829" spans="1:11" x14ac:dyDescent="0.2">
      <c r="A4829" t="s">
        <v>4840</v>
      </c>
      <c r="B4829" s="1">
        <v>45345</v>
      </c>
      <c r="C4829" s="2">
        <v>0.15781659722222222</v>
      </c>
      <c r="E4829">
        <v>3</v>
      </c>
      <c r="F4829">
        <v>47</v>
      </c>
      <c r="G4829">
        <v>15</v>
      </c>
      <c r="I4829">
        <f t="shared" si="150"/>
        <v>13635</v>
      </c>
      <c r="J4829">
        <f t="shared" si="151"/>
        <v>3.7875000000000001</v>
      </c>
      <c r="K4829">
        <v>9.6680000000000002E-2</v>
      </c>
    </row>
    <row r="4830" spans="1:11" x14ac:dyDescent="0.2">
      <c r="A4830" t="s">
        <v>4841</v>
      </c>
      <c r="B4830" s="1">
        <v>45345</v>
      </c>
      <c r="C4830" s="2">
        <v>0.15783471064814814</v>
      </c>
      <c r="E4830">
        <v>3</v>
      </c>
      <c r="F4830">
        <v>47</v>
      </c>
      <c r="G4830">
        <v>17</v>
      </c>
      <c r="I4830">
        <f t="shared" si="150"/>
        <v>13637</v>
      </c>
      <c r="J4830">
        <f t="shared" si="151"/>
        <v>3.7880555555555557</v>
      </c>
      <c r="K4830">
        <v>9.5769999999999994E-2</v>
      </c>
    </row>
    <row r="4831" spans="1:11" x14ac:dyDescent="0.2">
      <c r="A4831" t="s">
        <v>4842</v>
      </c>
      <c r="B4831" s="1">
        <v>45345</v>
      </c>
      <c r="C4831" s="2">
        <v>0.15788483796296296</v>
      </c>
      <c r="E4831">
        <v>3</v>
      </c>
      <c r="F4831">
        <v>47</v>
      </c>
      <c r="G4831">
        <v>21</v>
      </c>
      <c r="I4831">
        <f t="shared" si="150"/>
        <v>13641</v>
      </c>
      <c r="J4831">
        <f t="shared" si="151"/>
        <v>3.7891666666666666</v>
      </c>
      <c r="K4831">
        <v>0.1027</v>
      </c>
    </row>
    <row r="4832" spans="1:11" x14ac:dyDescent="0.2">
      <c r="A4832" t="s">
        <v>4843</v>
      </c>
      <c r="B4832" s="1">
        <v>45345</v>
      </c>
      <c r="C4832" s="2">
        <v>0.15791643518518517</v>
      </c>
      <c r="E4832">
        <v>3</v>
      </c>
      <c r="F4832">
        <v>47</v>
      </c>
      <c r="G4832">
        <v>24</v>
      </c>
      <c r="I4832">
        <f t="shared" si="150"/>
        <v>13644</v>
      </c>
      <c r="J4832">
        <f t="shared" si="151"/>
        <v>3.79</v>
      </c>
      <c r="K4832">
        <v>9.6100000000000005E-2</v>
      </c>
    </row>
    <row r="4833" spans="1:11" x14ac:dyDescent="0.2">
      <c r="A4833" t="s">
        <v>4844</v>
      </c>
      <c r="B4833" s="1">
        <v>45345</v>
      </c>
      <c r="C4833" s="2">
        <v>0.15793424768518519</v>
      </c>
      <c r="E4833">
        <v>3</v>
      </c>
      <c r="F4833">
        <v>47</v>
      </c>
      <c r="G4833">
        <v>26</v>
      </c>
      <c r="I4833">
        <f t="shared" si="150"/>
        <v>13646</v>
      </c>
      <c r="J4833">
        <f t="shared" si="151"/>
        <v>3.7905555555555557</v>
      </c>
      <c r="K4833">
        <v>9.6310000000000007E-2</v>
      </c>
    </row>
    <row r="4834" spans="1:11" x14ac:dyDescent="0.2">
      <c r="A4834" t="s">
        <v>4845</v>
      </c>
      <c r="B4834" s="1">
        <v>45345</v>
      </c>
      <c r="C4834" s="2">
        <v>0.15795226851851851</v>
      </c>
      <c r="E4834">
        <v>3</v>
      </c>
      <c r="F4834">
        <v>47</v>
      </c>
      <c r="G4834">
        <v>27</v>
      </c>
      <c r="I4834">
        <f t="shared" si="150"/>
        <v>13647</v>
      </c>
      <c r="J4834">
        <f t="shared" si="151"/>
        <v>3.7908333333333331</v>
      </c>
      <c r="K4834">
        <v>9.6339999999999995E-2</v>
      </c>
    </row>
    <row r="4835" spans="1:11" x14ac:dyDescent="0.2">
      <c r="A4835" t="s">
        <v>4846</v>
      </c>
      <c r="B4835" s="1">
        <v>45345</v>
      </c>
      <c r="C4835" s="2">
        <v>0.15797021990740742</v>
      </c>
      <c r="E4835">
        <v>3</v>
      </c>
      <c r="F4835">
        <v>47</v>
      </c>
      <c r="G4835">
        <v>29</v>
      </c>
      <c r="I4835">
        <f t="shared" si="150"/>
        <v>13649</v>
      </c>
      <c r="J4835">
        <f t="shared" si="151"/>
        <v>3.7913888888888887</v>
      </c>
      <c r="K4835">
        <v>9.6500000000000002E-2</v>
      </c>
    </row>
    <row r="4836" spans="1:11" x14ac:dyDescent="0.2">
      <c r="A4836" t="s">
        <v>4847</v>
      </c>
      <c r="B4836" s="1">
        <v>45345</v>
      </c>
      <c r="C4836" s="2">
        <v>0.15803348379629631</v>
      </c>
      <c r="E4836">
        <v>3</v>
      </c>
      <c r="F4836">
        <v>47</v>
      </c>
      <c r="G4836">
        <v>34</v>
      </c>
      <c r="I4836">
        <f t="shared" si="150"/>
        <v>13654</v>
      </c>
      <c r="J4836">
        <f t="shared" si="151"/>
        <v>3.7927777777777778</v>
      </c>
      <c r="K4836">
        <v>9.2950000000000005E-2</v>
      </c>
    </row>
    <row r="4837" spans="1:11" x14ac:dyDescent="0.2">
      <c r="A4837" t="s">
        <v>4848</v>
      </c>
      <c r="B4837" s="1">
        <v>45345</v>
      </c>
      <c r="C4837" s="2">
        <v>0.15805166666666667</v>
      </c>
      <c r="E4837">
        <v>3</v>
      </c>
      <c r="F4837">
        <v>47</v>
      </c>
      <c r="G4837">
        <v>36</v>
      </c>
      <c r="I4837">
        <f t="shared" si="150"/>
        <v>13656</v>
      </c>
      <c r="J4837">
        <f t="shared" si="151"/>
        <v>3.7933333333333334</v>
      </c>
      <c r="K4837">
        <v>9.6839999999999996E-2</v>
      </c>
    </row>
    <row r="4838" spans="1:11" x14ac:dyDescent="0.2">
      <c r="A4838" t="s">
        <v>4849</v>
      </c>
      <c r="B4838" s="1">
        <v>45345</v>
      </c>
      <c r="C4838" s="2">
        <v>0.15807013888888888</v>
      </c>
      <c r="E4838">
        <v>3</v>
      </c>
      <c r="F4838">
        <v>47</v>
      </c>
      <c r="G4838">
        <v>37</v>
      </c>
      <c r="I4838">
        <f t="shared" si="150"/>
        <v>13657</v>
      </c>
      <c r="J4838">
        <f t="shared" si="151"/>
        <v>3.7936111111111113</v>
      </c>
      <c r="K4838">
        <v>9.7009999999999999E-2</v>
      </c>
    </row>
    <row r="4839" spans="1:11" x14ac:dyDescent="0.2">
      <c r="A4839" t="s">
        <v>4850</v>
      </c>
      <c r="B4839" s="1">
        <v>45345</v>
      </c>
      <c r="C4839" s="2">
        <v>0.15808825231481483</v>
      </c>
      <c r="E4839">
        <v>3</v>
      </c>
      <c r="F4839">
        <v>47</v>
      </c>
      <c r="G4839">
        <v>39</v>
      </c>
      <c r="I4839">
        <f t="shared" si="150"/>
        <v>13659</v>
      </c>
      <c r="J4839">
        <f t="shared" si="151"/>
        <v>3.7941666666666669</v>
      </c>
      <c r="K4839">
        <v>9.6670000000000006E-2</v>
      </c>
    </row>
    <row r="4840" spans="1:11" x14ac:dyDescent="0.2">
      <c r="A4840" t="s">
        <v>4851</v>
      </c>
      <c r="B4840" s="1">
        <v>45345</v>
      </c>
      <c r="C4840" s="2">
        <v>0.15816875</v>
      </c>
      <c r="E4840">
        <v>3</v>
      </c>
      <c r="F4840">
        <v>47</v>
      </c>
      <c r="G4840">
        <v>46</v>
      </c>
      <c r="I4840">
        <f t="shared" si="150"/>
        <v>13666</v>
      </c>
      <c r="J4840">
        <f t="shared" si="151"/>
        <v>3.7961111111111112</v>
      </c>
      <c r="K4840">
        <v>9.7460000000000005E-2</v>
      </c>
    </row>
    <row r="4841" spans="1:11" x14ac:dyDescent="0.2">
      <c r="A4841" t="s">
        <v>4852</v>
      </c>
      <c r="B4841" s="1">
        <v>45345</v>
      </c>
      <c r="C4841" s="2">
        <v>0.15818685185185183</v>
      </c>
      <c r="E4841">
        <v>3</v>
      </c>
      <c r="F4841">
        <v>47</v>
      </c>
      <c r="G4841">
        <v>47</v>
      </c>
      <c r="I4841">
        <f t="shared" si="150"/>
        <v>13667</v>
      </c>
      <c r="J4841">
        <f t="shared" si="151"/>
        <v>3.796388888888889</v>
      </c>
      <c r="K4841">
        <v>9.6210000000000004E-2</v>
      </c>
    </row>
    <row r="4842" spans="1:11" x14ac:dyDescent="0.2">
      <c r="A4842" t="s">
        <v>4853</v>
      </c>
      <c r="B4842" s="1">
        <v>45345</v>
      </c>
      <c r="C4842" s="2">
        <v>0.15820502314814816</v>
      </c>
      <c r="E4842">
        <v>3</v>
      </c>
      <c r="F4842">
        <v>47</v>
      </c>
      <c r="G4842">
        <v>49</v>
      </c>
      <c r="I4842">
        <f t="shared" si="150"/>
        <v>13669</v>
      </c>
      <c r="J4842">
        <f t="shared" si="151"/>
        <v>3.7969444444444442</v>
      </c>
      <c r="K4842">
        <v>9.6560000000000007E-2</v>
      </c>
    </row>
    <row r="4843" spans="1:11" x14ac:dyDescent="0.2">
      <c r="A4843" t="s">
        <v>4854</v>
      </c>
      <c r="B4843" s="1">
        <v>45345</v>
      </c>
      <c r="C4843" s="2">
        <v>0.15825081018518519</v>
      </c>
      <c r="E4843">
        <v>3</v>
      </c>
      <c r="F4843">
        <v>47</v>
      </c>
      <c r="G4843">
        <v>53</v>
      </c>
      <c r="I4843">
        <f t="shared" si="150"/>
        <v>13673</v>
      </c>
      <c r="J4843">
        <f t="shared" si="151"/>
        <v>3.7980555555555555</v>
      </c>
      <c r="K4843">
        <v>0.10349999999999999</v>
      </c>
    </row>
    <row r="4844" spans="1:11" x14ac:dyDescent="0.2">
      <c r="A4844" t="s">
        <v>4855</v>
      </c>
      <c r="B4844" s="1">
        <v>45345</v>
      </c>
      <c r="C4844" s="2">
        <v>0.15828723379629631</v>
      </c>
      <c r="E4844">
        <v>3</v>
      </c>
      <c r="F4844">
        <v>47</v>
      </c>
      <c r="G4844">
        <v>56</v>
      </c>
      <c r="I4844">
        <f t="shared" si="150"/>
        <v>13676</v>
      </c>
      <c r="J4844">
        <f t="shared" si="151"/>
        <v>3.798888888888889</v>
      </c>
      <c r="K4844">
        <v>9.6339999999999995E-2</v>
      </c>
    </row>
    <row r="4845" spans="1:11" x14ac:dyDescent="0.2">
      <c r="A4845" t="s">
        <v>4856</v>
      </c>
      <c r="B4845" s="1">
        <v>45345</v>
      </c>
      <c r="C4845" s="2">
        <v>0.15830542824074073</v>
      </c>
      <c r="E4845">
        <v>3</v>
      </c>
      <c r="F4845">
        <v>47</v>
      </c>
      <c r="G4845">
        <v>58</v>
      </c>
      <c r="I4845">
        <f t="shared" si="150"/>
        <v>13678</v>
      </c>
      <c r="J4845">
        <f t="shared" si="151"/>
        <v>3.7994444444444446</v>
      </c>
      <c r="K4845">
        <v>9.7320000000000004E-2</v>
      </c>
    </row>
    <row r="4846" spans="1:11" x14ac:dyDescent="0.2">
      <c r="A4846" t="s">
        <v>4857</v>
      </c>
      <c r="B4846" s="1">
        <v>45345</v>
      </c>
      <c r="C4846" s="2">
        <v>0.15832350694444444</v>
      </c>
      <c r="E4846">
        <v>3</v>
      </c>
      <c r="F4846">
        <v>47</v>
      </c>
      <c r="G4846">
        <v>59</v>
      </c>
      <c r="I4846">
        <f t="shared" si="150"/>
        <v>13679</v>
      </c>
      <c r="J4846">
        <f t="shared" si="151"/>
        <v>3.799722222222222</v>
      </c>
      <c r="K4846">
        <v>9.622E-2</v>
      </c>
    </row>
    <row r="4847" spans="1:11" x14ac:dyDescent="0.2">
      <c r="A4847" t="s">
        <v>4858</v>
      </c>
      <c r="B4847" s="1">
        <v>45345</v>
      </c>
      <c r="C4847" s="2">
        <v>0.15840106481481483</v>
      </c>
      <c r="E4847">
        <v>3</v>
      </c>
      <c r="F4847">
        <v>48</v>
      </c>
      <c r="G4847">
        <v>6</v>
      </c>
      <c r="I4847">
        <f t="shared" si="150"/>
        <v>13686</v>
      </c>
      <c r="J4847">
        <f t="shared" si="151"/>
        <v>3.8016666666666667</v>
      </c>
      <c r="K4847">
        <v>9.3759999999999996E-2</v>
      </c>
    </row>
    <row r="4848" spans="1:11" x14ac:dyDescent="0.2">
      <c r="A4848" t="s">
        <v>4859</v>
      </c>
      <c r="B4848" s="1">
        <v>45345</v>
      </c>
      <c r="C4848" s="2">
        <v>0.15841906249999999</v>
      </c>
      <c r="E4848">
        <v>3</v>
      </c>
      <c r="F4848">
        <v>48</v>
      </c>
      <c r="G4848">
        <v>7</v>
      </c>
      <c r="I4848">
        <f t="shared" si="150"/>
        <v>13687</v>
      </c>
      <c r="J4848">
        <f t="shared" si="151"/>
        <v>3.8019444444444446</v>
      </c>
      <c r="K4848">
        <v>9.6339999999999995E-2</v>
      </c>
    </row>
    <row r="4849" spans="1:11" x14ac:dyDescent="0.2">
      <c r="A4849" t="s">
        <v>4860</v>
      </c>
      <c r="B4849" s="1">
        <v>45345</v>
      </c>
      <c r="C4849" s="2">
        <v>0.15843721064814814</v>
      </c>
      <c r="E4849">
        <v>3</v>
      </c>
      <c r="F4849">
        <v>48</v>
      </c>
      <c r="G4849">
        <v>9</v>
      </c>
      <c r="I4849">
        <f t="shared" si="150"/>
        <v>13689</v>
      </c>
      <c r="J4849">
        <f t="shared" si="151"/>
        <v>3.8025000000000002</v>
      </c>
      <c r="K4849">
        <v>9.6680000000000002E-2</v>
      </c>
    </row>
    <row r="4850" spans="1:11" x14ac:dyDescent="0.2">
      <c r="A4850" t="s">
        <v>4861</v>
      </c>
      <c r="B4850" s="1">
        <v>45345</v>
      </c>
      <c r="C4850" s="2">
        <v>0.15845534722222221</v>
      </c>
      <c r="E4850">
        <v>3</v>
      </c>
      <c r="F4850">
        <v>48</v>
      </c>
      <c r="G4850">
        <v>11</v>
      </c>
      <c r="I4850">
        <f t="shared" si="150"/>
        <v>13691</v>
      </c>
      <c r="J4850">
        <f t="shared" si="151"/>
        <v>3.8030555555555554</v>
      </c>
      <c r="K4850">
        <v>9.8070000000000004E-2</v>
      </c>
    </row>
    <row r="4851" spans="1:11" x14ac:dyDescent="0.2">
      <c r="A4851" t="s">
        <v>4862</v>
      </c>
      <c r="B4851" s="1">
        <v>45345</v>
      </c>
      <c r="C4851" s="2">
        <v>0.15853785879629631</v>
      </c>
      <c r="E4851">
        <v>3</v>
      </c>
      <c r="F4851">
        <v>48</v>
      </c>
      <c r="G4851">
        <v>18</v>
      </c>
      <c r="I4851">
        <f t="shared" si="150"/>
        <v>13698</v>
      </c>
      <c r="J4851">
        <f t="shared" si="151"/>
        <v>3.8050000000000002</v>
      </c>
      <c r="K4851">
        <v>9.6920000000000006E-2</v>
      </c>
    </row>
    <row r="4852" spans="1:11" x14ac:dyDescent="0.2">
      <c r="A4852" t="s">
        <v>4863</v>
      </c>
      <c r="B4852" s="1">
        <v>45345</v>
      </c>
      <c r="C4852" s="2">
        <v>0.15855592592592593</v>
      </c>
      <c r="E4852">
        <v>3</v>
      </c>
      <c r="F4852">
        <v>48</v>
      </c>
      <c r="G4852">
        <v>19</v>
      </c>
      <c r="I4852">
        <f t="shared" si="150"/>
        <v>13699</v>
      </c>
      <c r="J4852">
        <f t="shared" si="151"/>
        <v>3.8052777777777775</v>
      </c>
      <c r="K4852">
        <v>9.6290000000000001E-2</v>
      </c>
    </row>
    <row r="4853" spans="1:11" x14ac:dyDescent="0.2">
      <c r="A4853" t="s">
        <v>4864</v>
      </c>
      <c r="B4853" s="1">
        <v>45345</v>
      </c>
      <c r="C4853" s="2">
        <v>0.15857420138888889</v>
      </c>
      <c r="E4853">
        <v>3</v>
      </c>
      <c r="F4853">
        <v>48</v>
      </c>
      <c r="G4853">
        <v>21</v>
      </c>
      <c r="I4853">
        <f t="shared" si="150"/>
        <v>13701</v>
      </c>
      <c r="J4853">
        <f t="shared" si="151"/>
        <v>3.8058333333333332</v>
      </c>
      <c r="K4853">
        <v>9.6629999999999994E-2</v>
      </c>
    </row>
    <row r="4854" spans="1:11" x14ac:dyDescent="0.2">
      <c r="A4854" t="s">
        <v>4865</v>
      </c>
      <c r="B4854" s="1">
        <v>45345</v>
      </c>
      <c r="C4854" s="2">
        <v>0.15861973379629632</v>
      </c>
      <c r="E4854">
        <v>3</v>
      </c>
      <c r="F4854">
        <v>48</v>
      </c>
      <c r="G4854">
        <v>25</v>
      </c>
      <c r="I4854">
        <f t="shared" si="150"/>
        <v>13705</v>
      </c>
      <c r="J4854">
        <f t="shared" si="151"/>
        <v>3.8069444444444445</v>
      </c>
      <c r="K4854">
        <v>0.10059999999999999</v>
      </c>
    </row>
    <row r="4855" spans="1:11" x14ac:dyDescent="0.2">
      <c r="A4855" t="s">
        <v>4866</v>
      </c>
      <c r="B4855" s="1">
        <v>45345</v>
      </c>
      <c r="C4855" s="2">
        <v>0.15865167824074072</v>
      </c>
      <c r="E4855">
        <v>3</v>
      </c>
      <c r="F4855">
        <v>48</v>
      </c>
      <c r="G4855">
        <v>28</v>
      </c>
      <c r="I4855">
        <f t="shared" si="150"/>
        <v>13708</v>
      </c>
      <c r="J4855">
        <f t="shared" si="151"/>
        <v>3.8077777777777779</v>
      </c>
      <c r="K4855">
        <v>9.6189999999999998E-2</v>
      </c>
    </row>
    <row r="4856" spans="1:11" x14ac:dyDescent="0.2">
      <c r="A4856" t="s">
        <v>4867</v>
      </c>
      <c r="B4856" s="1">
        <v>45345</v>
      </c>
      <c r="C4856" s="2">
        <v>0.15870693287037038</v>
      </c>
      <c r="E4856">
        <v>3</v>
      </c>
      <c r="F4856">
        <v>48</v>
      </c>
      <c r="G4856">
        <v>32</v>
      </c>
      <c r="I4856">
        <f t="shared" si="150"/>
        <v>13712</v>
      </c>
      <c r="J4856">
        <f t="shared" si="151"/>
        <v>3.8088888888888888</v>
      </c>
      <c r="K4856">
        <v>9.6140000000000003E-2</v>
      </c>
    </row>
    <row r="4857" spans="1:11" x14ac:dyDescent="0.2">
      <c r="A4857" t="s">
        <v>4868</v>
      </c>
      <c r="B4857" s="1">
        <v>45345</v>
      </c>
      <c r="C4857" s="2">
        <v>0.15877556712962965</v>
      </c>
      <c r="E4857">
        <v>3</v>
      </c>
      <c r="F4857">
        <v>48</v>
      </c>
      <c r="G4857">
        <v>38</v>
      </c>
      <c r="I4857">
        <f t="shared" si="150"/>
        <v>13718</v>
      </c>
      <c r="J4857">
        <f t="shared" si="151"/>
        <v>3.8105555555555553</v>
      </c>
      <c r="K4857">
        <v>9.647E-2</v>
      </c>
    </row>
    <row r="4858" spans="1:11" x14ac:dyDescent="0.2">
      <c r="A4858" t="s">
        <v>4869</v>
      </c>
      <c r="B4858" s="1">
        <v>45345</v>
      </c>
      <c r="C4858" s="2">
        <v>0.15879392361111111</v>
      </c>
      <c r="E4858">
        <v>3</v>
      </c>
      <c r="F4858">
        <v>48</v>
      </c>
      <c r="G4858">
        <v>40</v>
      </c>
      <c r="I4858">
        <f t="shared" si="150"/>
        <v>13720</v>
      </c>
      <c r="J4858">
        <f t="shared" si="151"/>
        <v>3.8111111111111109</v>
      </c>
      <c r="K4858">
        <v>9.5630000000000007E-2</v>
      </c>
    </row>
    <row r="4859" spans="1:11" x14ac:dyDescent="0.2">
      <c r="A4859" t="s">
        <v>4870</v>
      </c>
      <c r="B4859" s="1">
        <v>45345</v>
      </c>
      <c r="C4859" s="2">
        <v>0.15881237268518517</v>
      </c>
      <c r="E4859">
        <v>3</v>
      </c>
      <c r="F4859">
        <v>48</v>
      </c>
      <c r="G4859">
        <v>41</v>
      </c>
      <c r="I4859">
        <f t="shared" si="150"/>
        <v>13721</v>
      </c>
      <c r="J4859">
        <f t="shared" si="151"/>
        <v>3.8113888888888892</v>
      </c>
      <c r="K4859">
        <v>9.6210000000000004E-2</v>
      </c>
    </row>
    <row r="4860" spans="1:11" x14ac:dyDescent="0.2">
      <c r="A4860" t="s">
        <v>4871</v>
      </c>
      <c r="B4860" s="1">
        <v>45345</v>
      </c>
      <c r="C4860" s="2">
        <v>0.15883075231481483</v>
      </c>
      <c r="E4860">
        <v>3</v>
      </c>
      <c r="F4860">
        <v>48</v>
      </c>
      <c r="G4860">
        <v>43</v>
      </c>
      <c r="I4860">
        <f t="shared" si="150"/>
        <v>13723</v>
      </c>
      <c r="J4860">
        <f t="shared" si="151"/>
        <v>3.8119444444444444</v>
      </c>
      <c r="K4860">
        <v>9.6119999999999997E-2</v>
      </c>
    </row>
    <row r="4861" spans="1:11" x14ac:dyDescent="0.2">
      <c r="A4861" t="s">
        <v>4872</v>
      </c>
      <c r="B4861" s="1">
        <v>45345</v>
      </c>
      <c r="C4861" s="2">
        <v>0.15889982638888889</v>
      </c>
      <c r="E4861">
        <v>3</v>
      </c>
      <c r="F4861">
        <v>48</v>
      </c>
      <c r="G4861">
        <v>49</v>
      </c>
      <c r="I4861">
        <f t="shared" si="150"/>
        <v>13729</v>
      </c>
      <c r="J4861">
        <f t="shared" si="151"/>
        <v>3.8136111111111108</v>
      </c>
      <c r="K4861">
        <v>9.5880000000000007E-2</v>
      </c>
    </row>
    <row r="4862" spans="1:11" x14ac:dyDescent="0.2">
      <c r="A4862" t="s">
        <v>4873</v>
      </c>
      <c r="B4862" s="1">
        <v>45345</v>
      </c>
      <c r="C4862" s="2">
        <v>0.15891806712962964</v>
      </c>
      <c r="E4862">
        <v>3</v>
      </c>
      <c r="F4862">
        <v>48</v>
      </c>
      <c r="G4862">
        <v>51</v>
      </c>
      <c r="I4862">
        <f t="shared" si="150"/>
        <v>13731</v>
      </c>
      <c r="J4862">
        <f t="shared" si="151"/>
        <v>3.8141666666666665</v>
      </c>
      <c r="K4862">
        <v>9.6299999999999997E-2</v>
      </c>
    </row>
    <row r="4863" spans="1:11" x14ac:dyDescent="0.2">
      <c r="A4863" t="s">
        <v>4874</v>
      </c>
      <c r="B4863" s="1">
        <v>45345</v>
      </c>
      <c r="C4863" s="2">
        <v>0.15893616898148147</v>
      </c>
      <c r="E4863">
        <v>3</v>
      </c>
      <c r="F4863">
        <v>48</v>
      </c>
      <c r="G4863">
        <v>52</v>
      </c>
      <c r="I4863">
        <f t="shared" si="150"/>
        <v>13732</v>
      </c>
      <c r="J4863">
        <f t="shared" si="151"/>
        <v>3.8144444444444447</v>
      </c>
      <c r="K4863">
        <v>9.6420000000000006E-2</v>
      </c>
    </row>
    <row r="4864" spans="1:11" x14ac:dyDescent="0.2">
      <c r="A4864" t="s">
        <v>4875</v>
      </c>
      <c r="B4864" s="1">
        <v>45345</v>
      </c>
      <c r="C4864" s="2">
        <v>0.15895431712962962</v>
      </c>
      <c r="E4864">
        <v>3</v>
      </c>
      <c r="F4864">
        <v>48</v>
      </c>
      <c r="G4864">
        <v>54</v>
      </c>
      <c r="I4864">
        <f t="shared" si="150"/>
        <v>13734</v>
      </c>
      <c r="J4864">
        <f t="shared" si="151"/>
        <v>3.8149999999999999</v>
      </c>
      <c r="K4864">
        <v>9.6320000000000003E-2</v>
      </c>
    </row>
    <row r="4865" spans="1:11" x14ac:dyDescent="0.2">
      <c r="A4865" t="s">
        <v>4876</v>
      </c>
      <c r="B4865" s="1">
        <v>45345</v>
      </c>
      <c r="C4865" s="2">
        <v>0.15901834490740741</v>
      </c>
      <c r="E4865">
        <v>3</v>
      </c>
      <c r="F4865">
        <v>48</v>
      </c>
      <c r="G4865">
        <v>59</v>
      </c>
      <c r="I4865">
        <f t="shared" si="150"/>
        <v>13739</v>
      </c>
      <c r="J4865">
        <f t="shared" si="151"/>
        <v>3.8163888888888886</v>
      </c>
      <c r="K4865">
        <v>9.536E-2</v>
      </c>
    </row>
    <row r="4866" spans="1:11" x14ac:dyDescent="0.2">
      <c r="A4866" t="s">
        <v>4877</v>
      </c>
      <c r="B4866" s="1">
        <v>45345</v>
      </c>
      <c r="C4866" s="2">
        <v>0.15903655092592592</v>
      </c>
      <c r="E4866">
        <v>3</v>
      </c>
      <c r="F4866">
        <v>49</v>
      </c>
      <c r="G4866">
        <v>1</v>
      </c>
      <c r="I4866">
        <f t="shared" si="150"/>
        <v>13741</v>
      </c>
      <c r="J4866">
        <f t="shared" si="151"/>
        <v>3.8169444444444447</v>
      </c>
      <c r="K4866">
        <v>9.6960000000000005E-2</v>
      </c>
    </row>
    <row r="4867" spans="1:11" x14ac:dyDescent="0.2">
      <c r="A4867" t="s">
        <v>4878</v>
      </c>
      <c r="B4867" s="1">
        <v>45345</v>
      </c>
      <c r="C4867" s="2">
        <v>0.15905480324074073</v>
      </c>
      <c r="E4867">
        <v>3</v>
      </c>
      <c r="F4867">
        <v>49</v>
      </c>
      <c r="G4867">
        <v>2</v>
      </c>
      <c r="I4867">
        <f t="shared" ref="I4867:I4930" si="152">(E4867*3600)+(F4867*60)+(G4867)</f>
        <v>13742</v>
      </c>
      <c r="J4867">
        <f t="shared" ref="J4867:J4930" si="153">I4867/60/60</f>
        <v>3.8172222222222221</v>
      </c>
      <c r="K4867">
        <v>9.622E-2</v>
      </c>
    </row>
    <row r="4868" spans="1:11" x14ac:dyDescent="0.2">
      <c r="A4868" t="s">
        <v>4879</v>
      </c>
      <c r="B4868" s="1">
        <v>45345</v>
      </c>
      <c r="C4868" s="2">
        <v>0.15907307870370371</v>
      </c>
      <c r="E4868">
        <v>3</v>
      </c>
      <c r="F4868">
        <v>49</v>
      </c>
      <c r="G4868">
        <v>4</v>
      </c>
      <c r="I4868">
        <f t="shared" si="152"/>
        <v>13744</v>
      </c>
      <c r="J4868">
        <f t="shared" si="153"/>
        <v>3.8177777777777777</v>
      </c>
      <c r="K4868">
        <v>9.6170000000000005E-2</v>
      </c>
    </row>
    <row r="4869" spans="1:11" x14ac:dyDescent="0.2">
      <c r="A4869" t="s">
        <v>4880</v>
      </c>
      <c r="B4869" s="1">
        <v>45345</v>
      </c>
      <c r="C4869" s="2">
        <v>0.15914155092592591</v>
      </c>
      <c r="E4869">
        <v>3</v>
      </c>
      <c r="F4869">
        <v>49</v>
      </c>
      <c r="G4869">
        <v>10</v>
      </c>
      <c r="I4869">
        <f t="shared" si="152"/>
        <v>13750</v>
      </c>
      <c r="J4869">
        <f t="shared" si="153"/>
        <v>3.8194444444444442</v>
      </c>
      <c r="K4869">
        <v>9.5280000000000004E-2</v>
      </c>
    </row>
    <row r="4870" spans="1:11" x14ac:dyDescent="0.2">
      <c r="A4870" t="s">
        <v>4881</v>
      </c>
      <c r="B4870" s="1">
        <v>45345</v>
      </c>
      <c r="C4870" s="2">
        <v>0.15919648148148147</v>
      </c>
      <c r="E4870">
        <v>3</v>
      </c>
      <c r="F4870">
        <v>49</v>
      </c>
      <c r="G4870">
        <v>15</v>
      </c>
      <c r="I4870">
        <f t="shared" si="152"/>
        <v>13755</v>
      </c>
      <c r="J4870">
        <f t="shared" si="153"/>
        <v>3.8208333333333333</v>
      </c>
      <c r="K4870">
        <v>9.6070000000000003E-2</v>
      </c>
    </row>
    <row r="4871" spans="1:11" x14ac:dyDescent="0.2">
      <c r="A4871" t="s">
        <v>4882</v>
      </c>
      <c r="B4871" s="1">
        <v>45345</v>
      </c>
      <c r="C4871" s="2">
        <v>0.15926041666666668</v>
      </c>
      <c r="E4871">
        <v>3</v>
      </c>
      <c r="F4871">
        <v>49</v>
      </c>
      <c r="G4871">
        <v>20</v>
      </c>
      <c r="I4871">
        <f t="shared" si="152"/>
        <v>13760</v>
      </c>
      <c r="J4871">
        <f t="shared" si="153"/>
        <v>3.8222222222222224</v>
      </c>
      <c r="K4871">
        <v>9.4329999999999997E-2</v>
      </c>
    </row>
    <row r="4872" spans="1:11" x14ac:dyDescent="0.2">
      <c r="A4872" t="s">
        <v>4883</v>
      </c>
      <c r="B4872" s="1">
        <v>45345</v>
      </c>
      <c r="C4872" s="2">
        <v>0.1592785300925926</v>
      </c>
      <c r="E4872">
        <v>3</v>
      </c>
      <c r="F4872">
        <v>49</v>
      </c>
      <c r="G4872">
        <v>22</v>
      </c>
      <c r="I4872">
        <f t="shared" si="152"/>
        <v>13762</v>
      </c>
      <c r="J4872">
        <f t="shared" si="153"/>
        <v>3.8227777777777781</v>
      </c>
      <c r="K4872">
        <v>9.6710000000000004E-2</v>
      </c>
    </row>
    <row r="4873" spans="1:11" x14ac:dyDescent="0.2">
      <c r="A4873" t="s">
        <v>4884</v>
      </c>
      <c r="B4873" s="1">
        <v>45345</v>
      </c>
      <c r="C4873" s="2">
        <v>0.15929690972222224</v>
      </c>
      <c r="E4873">
        <v>3</v>
      </c>
      <c r="F4873">
        <v>49</v>
      </c>
      <c r="G4873">
        <v>23</v>
      </c>
      <c r="I4873">
        <f t="shared" si="152"/>
        <v>13763</v>
      </c>
      <c r="J4873">
        <f t="shared" si="153"/>
        <v>3.8230555555555554</v>
      </c>
      <c r="K4873">
        <v>9.69E-2</v>
      </c>
    </row>
    <row r="4874" spans="1:11" x14ac:dyDescent="0.2">
      <c r="A4874" t="s">
        <v>4885</v>
      </c>
      <c r="B4874" s="1">
        <v>45345</v>
      </c>
      <c r="C4874" s="2">
        <v>0.15931493055555554</v>
      </c>
      <c r="E4874">
        <v>3</v>
      </c>
      <c r="F4874">
        <v>49</v>
      </c>
      <c r="G4874">
        <v>25</v>
      </c>
      <c r="I4874">
        <f t="shared" si="152"/>
        <v>13765</v>
      </c>
      <c r="J4874">
        <f t="shared" si="153"/>
        <v>3.8236111111111111</v>
      </c>
      <c r="K4874">
        <v>9.6780000000000005E-2</v>
      </c>
    </row>
    <row r="4875" spans="1:11" x14ac:dyDescent="0.2">
      <c r="A4875" t="s">
        <v>4886</v>
      </c>
      <c r="B4875" s="1">
        <v>45345</v>
      </c>
      <c r="C4875" s="2">
        <v>0.15933310185185184</v>
      </c>
      <c r="E4875">
        <v>3</v>
      </c>
      <c r="F4875">
        <v>49</v>
      </c>
      <c r="G4875">
        <v>26</v>
      </c>
      <c r="I4875">
        <f t="shared" si="152"/>
        <v>13766</v>
      </c>
      <c r="J4875">
        <f t="shared" si="153"/>
        <v>3.8238888888888889</v>
      </c>
      <c r="K4875">
        <v>9.5619999999999997E-2</v>
      </c>
    </row>
    <row r="4876" spans="1:11" x14ac:dyDescent="0.2">
      <c r="A4876" t="s">
        <v>4887</v>
      </c>
      <c r="B4876" s="1">
        <v>45345</v>
      </c>
      <c r="C4876" s="2">
        <v>0.15939655092592592</v>
      </c>
      <c r="E4876">
        <v>3</v>
      </c>
      <c r="F4876">
        <v>49</v>
      </c>
      <c r="G4876">
        <v>32</v>
      </c>
      <c r="I4876">
        <f t="shared" si="152"/>
        <v>13772</v>
      </c>
      <c r="J4876">
        <f t="shared" si="153"/>
        <v>3.8255555555555554</v>
      </c>
      <c r="K4876">
        <v>9.776E-2</v>
      </c>
    </row>
    <row r="4877" spans="1:11" x14ac:dyDescent="0.2">
      <c r="A4877" t="s">
        <v>4888</v>
      </c>
      <c r="B4877" s="1">
        <v>45345</v>
      </c>
      <c r="C4877" s="2">
        <v>0.15941456018518518</v>
      </c>
      <c r="E4877">
        <v>3</v>
      </c>
      <c r="F4877">
        <v>49</v>
      </c>
      <c r="G4877">
        <v>33</v>
      </c>
      <c r="I4877">
        <f t="shared" si="152"/>
        <v>13773</v>
      </c>
      <c r="J4877">
        <f t="shared" si="153"/>
        <v>3.8258333333333336</v>
      </c>
      <c r="K4877">
        <v>9.7549999999999998E-2</v>
      </c>
    </row>
    <row r="4878" spans="1:11" x14ac:dyDescent="0.2">
      <c r="A4878" t="s">
        <v>4889</v>
      </c>
      <c r="B4878" s="1">
        <v>45345</v>
      </c>
      <c r="C4878" s="2">
        <v>0.15943270833333334</v>
      </c>
      <c r="E4878">
        <v>3</v>
      </c>
      <c r="F4878">
        <v>49</v>
      </c>
      <c r="G4878">
        <v>35</v>
      </c>
      <c r="I4878">
        <f t="shared" si="152"/>
        <v>13775</v>
      </c>
      <c r="J4878">
        <f t="shared" si="153"/>
        <v>3.8263888888888888</v>
      </c>
      <c r="K4878">
        <v>9.6439999999999998E-2</v>
      </c>
    </row>
    <row r="4879" spans="1:11" x14ac:dyDescent="0.2">
      <c r="A4879" t="s">
        <v>4890</v>
      </c>
      <c r="B4879" s="1">
        <v>45345</v>
      </c>
      <c r="C4879" s="2">
        <v>0.1595184837962963</v>
      </c>
      <c r="E4879">
        <v>3</v>
      </c>
      <c r="F4879">
        <v>49</v>
      </c>
      <c r="G4879">
        <v>42</v>
      </c>
      <c r="I4879">
        <f t="shared" si="152"/>
        <v>13782</v>
      </c>
      <c r="J4879">
        <f t="shared" si="153"/>
        <v>3.8283333333333331</v>
      </c>
      <c r="K4879">
        <v>9.7500000000000003E-2</v>
      </c>
    </row>
    <row r="4880" spans="1:11" x14ac:dyDescent="0.2">
      <c r="A4880" t="s">
        <v>4891</v>
      </c>
      <c r="B4880" s="1">
        <v>45345</v>
      </c>
      <c r="C4880" s="2">
        <v>0.15955546296296297</v>
      </c>
      <c r="E4880">
        <v>3</v>
      </c>
      <c r="F4880">
        <v>49</v>
      </c>
      <c r="G4880">
        <v>46</v>
      </c>
      <c r="I4880">
        <f t="shared" si="152"/>
        <v>13786</v>
      </c>
      <c r="J4880">
        <f t="shared" si="153"/>
        <v>3.8294444444444449</v>
      </c>
      <c r="K4880">
        <v>9.5759999999999998E-2</v>
      </c>
    </row>
    <row r="4881" spans="1:11" x14ac:dyDescent="0.2">
      <c r="A4881" t="s">
        <v>4892</v>
      </c>
      <c r="B4881" s="1">
        <v>45345</v>
      </c>
      <c r="C4881" s="2">
        <v>0.15963738425925925</v>
      </c>
      <c r="E4881">
        <v>3</v>
      </c>
      <c r="F4881">
        <v>49</v>
      </c>
      <c r="G4881">
        <v>53</v>
      </c>
      <c r="I4881">
        <f t="shared" si="152"/>
        <v>13793</v>
      </c>
      <c r="J4881">
        <f t="shared" si="153"/>
        <v>3.8313888888888887</v>
      </c>
      <c r="K4881">
        <v>9.7369999999999998E-2</v>
      </c>
    </row>
    <row r="4882" spans="1:11" x14ac:dyDescent="0.2">
      <c r="A4882" t="s">
        <v>4893</v>
      </c>
      <c r="B4882" s="1">
        <v>45345</v>
      </c>
      <c r="C4882" s="2">
        <v>0.15965537037037036</v>
      </c>
      <c r="E4882">
        <v>3</v>
      </c>
      <c r="F4882">
        <v>49</v>
      </c>
      <c r="G4882">
        <v>54</v>
      </c>
      <c r="I4882">
        <f t="shared" si="152"/>
        <v>13794</v>
      </c>
      <c r="J4882">
        <f t="shared" si="153"/>
        <v>3.8316666666666666</v>
      </c>
      <c r="K4882">
        <v>9.7809999999999994E-2</v>
      </c>
    </row>
    <row r="4883" spans="1:11" x14ac:dyDescent="0.2">
      <c r="A4883" t="s">
        <v>4894</v>
      </c>
      <c r="B4883" s="1">
        <v>45345</v>
      </c>
      <c r="C4883" s="2">
        <v>0.15972372685185185</v>
      </c>
      <c r="E4883">
        <v>3</v>
      </c>
      <c r="F4883">
        <v>50</v>
      </c>
      <c r="G4883">
        <v>0</v>
      </c>
      <c r="I4883">
        <f t="shared" si="152"/>
        <v>13800</v>
      </c>
      <c r="J4883">
        <f t="shared" si="153"/>
        <v>3.8333333333333335</v>
      </c>
      <c r="K4883">
        <v>0.10249999999999999</v>
      </c>
    </row>
    <row r="4884" spans="1:11" x14ac:dyDescent="0.2">
      <c r="A4884" t="s">
        <v>4895</v>
      </c>
      <c r="B4884" s="1">
        <v>45345</v>
      </c>
      <c r="C4884" s="2">
        <v>0.15975597222222221</v>
      </c>
      <c r="E4884">
        <v>3</v>
      </c>
      <c r="F4884">
        <v>50</v>
      </c>
      <c r="G4884">
        <v>3</v>
      </c>
      <c r="I4884">
        <f t="shared" si="152"/>
        <v>13803</v>
      </c>
      <c r="J4884">
        <f t="shared" si="153"/>
        <v>3.8341666666666669</v>
      </c>
      <c r="K4884">
        <v>9.7390000000000004E-2</v>
      </c>
    </row>
    <row r="4885" spans="1:11" x14ac:dyDescent="0.2">
      <c r="A4885" t="s">
        <v>4896</v>
      </c>
      <c r="B4885" s="1">
        <v>45345</v>
      </c>
      <c r="C4885" s="2">
        <v>0.15977435185185185</v>
      </c>
      <c r="E4885">
        <v>3</v>
      </c>
      <c r="F4885">
        <v>50</v>
      </c>
      <c r="G4885">
        <v>5</v>
      </c>
      <c r="I4885">
        <f t="shared" si="152"/>
        <v>13805</v>
      </c>
      <c r="J4885">
        <f t="shared" si="153"/>
        <v>3.8347222222222226</v>
      </c>
      <c r="K4885">
        <v>9.7680000000000003E-2</v>
      </c>
    </row>
    <row r="4886" spans="1:11" x14ac:dyDescent="0.2">
      <c r="A4886" t="s">
        <v>4897</v>
      </c>
      <c r="B4886" s="1">
        <v>45345</v>
      </c>
      <c r="C4886" s="2">
        <v>0.15979225694444443</v>
      </c>
      <c r="E4886">
        <v>3</v>
      </c>
      <c r="F4886">
        <v>50</v>
      </c>
      <c r="G4886">
        <v>6</v>
      </c>
      <c r="I4886">
        <f t="shared" si="152"/>
        <v>13806</v>
      </c>
      <c r="J4886">
        <f t="shared" si="153"/>
        <v>3.835</v>
      </c>
      <c r="K4886">
        <v>9.6420000000000006E-2</v>
      </c>
    </row>
    <row r="4887" spans="1:11" x14ac:dyDescent="0.2">
      <c r="A4887" t="s">
        <v>4898</v>
      </c>
      <c r="B4887" s="1">
        <v>45345</v>
      </c>
      <c r="C4887" s="2">
        <v>0.15989267361111112</v>
      </c>
      <c r="E4887">
        <v>3</v>
      </c>
      <c r="F4887">
        <v>50</v>
      </c>
      <c r="G4887">
        <v>15</v>
      </c>
      <c r="I4887">
        <f t="shared" si="152"/>
        <v>13815</v>
      </c>
      <c r="J4887">
        <f t="shared" si="153"/>
        <v>3.8374999999999999</v>
      </c>
      <c r="K4887">
        <v>9.7720000000000001E-2</v>
      </c>
    </row>
    <row r="4888" spans="1:11" x14ac:dyDescent="0.2">
      <c r="A4888" t="s">
        <v>4899</v>
      </c>
      <c r="B4888" s="1">
        <v>45345</v>
      </c>
      <c r="C4888" s="2">
        <v>0.15991090277777778</v>
      </c>
      <c r="E4888">
        <v>3</v>
      </c>
      <c r="F4888">
        <v>50</v>
      </c>
      <c r="G4888">
        <v>16</v>
      </c>
      <c r="I4888">
        <f t="shared" si="152"/>
        <v>13816</v>
      </c>
      <c r="J4888">
        <f t="shared" si="153"/>
        <v>3.8377777777777782</v>
      </c>
      <c r="K4888">
        <v>9.6210000000000004E-2</v>
      </c>
    </row>
    <row r="4889" spans="1:11" x14ac:dyDescent="0.2">
      <c r="A4889" t="s">
        <v>4900</v>
      </c>
      <c r="B4889" s="1">
        <v>45345</v>
      </c>
      <c r="C4889" s="2">
        <v>0.15992934027777778</v>
      </c>
      <c r="E4889">
        <v>3</v>
      </c>
      <c r="F4889">
        <v>50</v>
      </c>
      <c r="G4889">
        <v>18</v>
      </c>
      <c r="I4889">
        <f t="shared" si="152"/>
        <v>13818</v>
      </c>
      <c r="J4889">
        <f t="shared" si="153"/>
        <v>3.8383333333333334</v>
      </c>
      <c r="K4889">
        <v>9.6170000000000005E-2</v>
      </c>
    </row>
    <row r="4890" spans="1:11" x14ac:dyDescent="0.2">
      <c r="A4890" t="s">
        <v>4901</v>
      </c>
      <c r="B4890" s="1">
        <v>45345</v>
      </c>
      <c r="C4890" s="2">
        <v>0.16000716435185186</v>
      </c>
      <c r="E4890">
        <v>3</v>
      </c>
      <c r="F4890">
        <v>50</v>
      </c>
      <c r="G4890">
        <v>25</v>
      </c>
      <c r="I4890">
        <f t="shared" si="152"/>
        <v>13825</v>
      </c>
      <c r="J4890">
        <f t="shared" si="153"/>
        <v>3.8402777777777777</v>
      </c>
      <c r="K4890">
        <v>9.6310000000000007E-2</v>
      </c>
    </row>
    <row r="4891" spans="1:11" x14ac:dyDescent="0.2">
      <c r="A4891" t="s">
        <v>4902</v>
      </c>
      <c r="B4891" s="1">
        <v>45345</v>
      </c>
      <c r="C4891" s="2">
        <v>0.16004350694444444</v>
      </c>
      <c r="E4891">
        <v>3</v>
      </c>
      <c r="F4891">
        <v>50</v>
      </c>
      <c r="G4891">
        <v>28</v>
      </c>
      <c r="I4891">
        <f t="shared" si="152"/>
        <v>13828</v>
      </c>
      <c r="J4891">
        <f t="shared" si="153"/>
        <v>3.8411111111111111</v>
      </c>
      <c r="K4891">
        <v>9.6420000000000006E-2</v>
      </c>
    </row>
    <row r="4892" spans="1:11" x14ac:dyDescent="0.2">
      <c r="A4892" t="s">
        <v>4903</v>
      </c>
      <c r="B4892" s="1">
        <v>45345</v>
      </c>
      <c r="C4892" s="2">
        <v>0.16012071759259261</v>
      </c>
      <c r="E4892">
        <v>3</v>
      </c>
      <c r="F4892">
        <v>50</v>
      </c>
      <c r="G4892">
        <v>34</v>
      </c>
      <c r="I4892">
        <f t="shared" si="152"/>
        <v>13834</v>
      </c>
      <c r="J4892">
        <f t="shared" si="153"/>
        <v>3.8427777777777776</v>
      </c>
      <c r="K4892">
        <v>9.4780000000000003E-2</v>
      </c>
    </row>
    <row r="4893" spans="1:11" x14ac:dyDescent="0.2">
      <c r="A4893" t="s">
        <v>4904</v>
      </c>
      <c r="B4893" s="1">
        <v>45345</v>
      </c>
      <c r="C4893" s="2">
        <v>0.16013895833333333</v>
      </c>
      <c r="E4893">
        <v>3</v>
      </c>
      <c r="F4893">
        <v>50</v>
      </c>
      <c r="G4893">
        <v>36</v>
      </c>
      <c r="I4893">
        <f t="shared" si="152"/>
        <v>13836</v>
      </c>
      <c r="J4893">
        <f t="shared" si="153"/>
        <v>3.8433333333333333</v>
      </c>
      <c r="K4893">
        <v>9.8159999999999997E-2</v>
      </c>
    </row>
    <row r="4894" spans="1:11" x14ac:dyDescent="0.2">
      <c r="A4894" t="s">
        <v>4905</v>
      </c>
      <c r="B4894" s="1">
        <v>45345</v>
      </c>
      <c r="C4894" s="2">
        <v>0.16015703703703704</v>
      </c>
      <c r="E4894">
        <v>3</v>
      </c>
      <c r="F4894">
        <v>50</v>
      </c>
      <c r="G4894">
        <v>38</v>
      </c>
      <c r="I4894">
        <f t="shared" si="152"/>
        <v>13838</v>
      </c>
      <c r="J4894">
        <f t="shared" si="153"/>
        <v>3.8438888888888889</v>
      </c>
      <c r="K4894">
        <v>9.7739999999999994E-2</v>
      </c>
    </row>
    <row r="4895" spans="1:11" x14ac:dyDescent="0.2">
      <c r="A4895" t="s">
        <v>4906</v>
      </c>
      <c r="B4895" s="1">
        <v>45345</v>
      </c>
      <c r="C4895" s="2">
        <v>0.16017506944444446</v>
      </c>
      <c r="E4895">
        <v>3</v>
      </c>
      <c r="F4895">
        <v>50</v>
      </c>
      <c r="G4895">
        <v>39</v>
      </c>
      <c r="I4895">
        <f t="shared" si="152"/>
        <v>13839</v>
      </c>
      <c r="J4895">
        <f t="shared" si="153"/>
        <v>3.8441666666666667</v>
      </c>
      <c r="K4895">
        <v>9.7610000000000002E-2</v>
      </c>
    </row>
    <row r="4896" spans="1:11" x14ac:dyDescent="0.2">
      <c r="A4896" t="s">
        <v>4907</v>
      </c>
      <c r="B4896" s="1">
        <v>45345</v>
      </c>
      <c r="C4896" s="2">
        <v>0.16025200231481482</v>
      </c>
      <c r="E4896">
        <v>3</v>
      </c>
      <c r="F4896">
        <v>50</v>
      </c>
      <c r="G4896">
        <v>46</v>
      </c>
      <c r="I4896">
        <f t="shared" si="152"/>
        <v>13846</v>
      </c>
      <c r="J4896">
        <f t="shared" si="153"/>
        <v>3.8461111111111115</v>
      </c>
      <c r="K4896">
        <v>9.7659999999999997E-2</v>
      </c>
    </row>
    <row r="4897" spans="1:11" x14ac:dyDescent="0.2">
      <c r="A4897" t="s">
        <v>4908</v>
      </c>
      <c r="B4897" s="1">
        <v>45345</v>
      </c>
      <c r="C4897" s="2">
        <v>0.16027006944444444</v>
      </c>
      <c r="E4897">
        <v>3</v>
      </c>
      <c r="F4897">
        <v>50</v>
      </c>
      <c r="G4897">
        <v>47</v>
      </c>
      <c r="I4897">
        <f t="shared" si="152"/>
        <v>13847</v>
      </c>
      <c r="J4897">
        <f t="shared" si="153"/>
        <v>3.8463888888888889</v>
      </c>
      <c r="K4897">
        <v>9.7489999999999993E-2</v>
      </c>
    </row>
    <row r="4898" spans="1:11" x14ac:dyDescent="0.2">
      <c r="A4898" t="s">
        <v>4909</v>
      </c>
      <c r="B4898" s="1">
        <v>45345</v>
      </c>
      <c r="C4898" s="2">
        <v>0.16028814814814815</v>
      </c>
      <c r="E4898">
        <v>3</v>
      </c>
      <c r="F4898">
        <v>50</v>
      </c>
      <c r="G4898">
        <v>49</v>
      </c>
      <c r="I4898">
        <f t="shared" si="152"/>
        <v>13849</v>
      </c>
      <c r="J4898">
        <f t="shared" si="153"/>
        <v>3.8469444444444445</v>
      </c>
      <c r="K4898">
        <v>9.7379999999999994E-2</v>
      </c>
    </row>
    <row r="4899" spans="1:11" x14ac:dyDescent="0.2">
      <c r="A4899" t="s">
        <v>4910</v>
      </c>
      <c r="B4899" s="1">
        <v>45345</v>
      </c>
      <c r="C4899" s="2">
        <v>0.16038739583333333</v>
      </c>
      <c r="E4899">
        <v>3</v>
      </c>
      <c r="F4899">
        <v>50</v>
      </c>
      <c r="G4899">
        <v>57</v>
      </c>
      <c r="I4899">
        <f t="shared" si="152"/>
        <v>13857</v>
      </c>
      <c r="J4899">
        <f t="shared" si="153"/>
        <v>3.8491666666666666</v>
      </c>
      <c r="K4899">
        <v>9.6310000000000007E-2</v>
      </c>
    </row>
    <row r="4900" spans="1:11" x14ac:dyDescent="0.2">
      <c r="A4900" t="s">
        <v>4911</v>
      </c>
      <c r="B4900" s="1">
        <v>45345</v>
      </c>
      <c r="C4900" s="2">
        <v>0.16042410879629629</v>
      </c>
      <c r="E4900">
        <v>3</v>
      </c>
      <c r="F4900">
        <v>51</v>
      </c>
      <c r="G4900">
        <v>1</v>
      </c>
      <c r="I4900">
        <f t="shared" si="152"/>
        <v>13861</v>
      </c>
      <c r="J4900">
        <f t="shared" si="153"/>
        <v>3.8502777777777779</v>
      </c>
      <c r="K4900">
        <v>9.6740000000000007E-2</v>
      </c>
    </row>
    <row r="4901" spans="1:11" x14ac:dyDescent="0.2">
      <c r="A4901" t="s">
        <v>4912</v>
      </c>
      <c r="B4901" s="1">
        <v>45345</v>
      </c>
      <c r="C4901" s="2">
        <v>0.16049317129629631</v>
      </c>
      <c r="E4901">
        <v>3</v>
      </c>
      <c r="F4901">
        <v>51</v>
      </c>
      <c r="G4901">
        <v>7</v>
      </c>
      <c r="I4901">
        <f t="shared" si="152"/>
        <v>13867</v>
      </c>
      <c r="J4901">
        <f t="shared" si="153"/>
        <v>3.8519444444444444</v>
      </c>
      <c r="K4901">
        <v>9.6409999999999996E-2</v>
      </c>
    </row>
    <row r="4902" spans="1:11" x14ac:dyDescent="0.2">
      <c r="A4902" t="s">
        <v>4913</v>
      </c>
      <c r="B4902" s="1">
        <v>45345</v>
      </c>
      <c r="C4902" s="2">
        <v>0.16051155092592592</v>
      </c>
      <c r="E4902">
        <v>3</v>
      </c>
      <c r="F4902">
        <v>51</v>
      </c>
      <c r="G4902">
        <v>8</v>
      </c>
      <c r="I4902">
        <f t="shared" si="152"/>
        <v>13868</v>
      </c>
      <c r="J4902">
        <f t="shared" si="153"/>
        <v>3.8522222222222222</v>
      </c>
      <c r="K4902">
        <v>9.6930000000000002E-2</v>
      </c>
    </row>
    <row r="4903" spans="1:11" x14ac:dyDescent="0.2">
      <c r="A4903" t="s">
        <v>4914</v>
      </c>
      <c r="B4903" s="1">
        <v>45345</v>
      </c>
      <c r="C4903" s="2">
        <v>0.16052952546296295</v>
      </c>
      <c r="E4903">
        <v>3</v>
      </c>
      <c r="F4903">
        <v>51</v>
      </c>
      <c r="G4903">
        <v>10</v>
      </c>
      <c r="I4903">
        <f t="shared" si="152"/>
        <v>13870</v>
      </c>
      <c r="J4903">
        <f t="shared" si="153"/>
        <v>3.8527777777777774</v>
      </c>
      <c r="K4903">
        <v>9.7269999999999995E-2</v>
      </c>
    </row>
    <row r="4904" spans="1:11" x14ac:dyDescent="0.2">
      <c r="A4904" t="s">
        <v>4915</v>
      </c>
      <c r="B4904" s="1">
        <v>45345</v>
      </c>
      <c r="C4904" s="2">
        <v>0.1605477199074074</v>
      </c>
      <c r="E4904">
        <v>3</v>
      </c>
      <c r="F4904">
        <v>51</v>
      </c>
      <c r="G4904">
        <v>11</v>
      </c>
      <c r="I4904">
        <f t="shared" si="152"/>
        <v>13871</v>
      </c>
      <c r="J4904">
        <f t="shared" si="153"/>
        <v>3.8530555555555557</v>
      </c>
      <c r="K4904">
        <v>9.6549999999999997E-2</v>
      </c>
    </row>
    <row r="4905" spans="1:11" x14ac:dyDescent="0.2">
      <c r="A4905" t="s">
        <v>4916</v>
      </c>
      <c r="B4905" s="1">
        <v>45345</v>
      </c>
      <c r="C4905" s="2">
        <v>0.16061130787037037</v>
      </c>
      <c r="E4905">
        <v>3</v>
      </c>
      <c r="F4905">
        <v>51</v>
      </c>
      <c r="G4905">
        <v>17</v>
      </c>
      <c r="I4905">
        <f t="shared" si="152"/>
        <v>13877</v>
      </c>
      <c r="J4905">
        <f t="shared" si="153"/>
        <v>3.8547222222222222</v>
      </c>
      <c r="K4905">
        <v>9.4060000000000005E-2</v>
      </c>
    </row>
    <row r="4906" spans="1:11" x14ac:dyDescent="0.2">
      <c r="A4906" t="s">
        <v>4917</v>
      </c>
      <c r="B4906" s="1">
        <v>45345</v>
      </c>
      <c r="C4906" s="2">
        <v>0.16062954861111112</v>
      </c>
      <c r="E4906">
        <v>3</v>
      </c>
      <c r="F4906">
        <v>51</v>
      </c>
      <c r="G4906">
        <v>18</v>
      </c>
      <c r="I4906">
        <f t="shared" si="152"/>
        <v>13878</v>
      </c>
      <c r="J4906">
        <f t="shared" si="153"/>
        <v>3.855</v>
      </c>
      <c r="K4906">
        <v>9.7500000000000003E-2</v>
      </c>
    </row>
    <row r="4907" spans="1:11" x14ac:dyDescent="0.2">
      <c r="A4907" t="s">
        <v>4918</v>
      </c>
      <c r="B4907" s="1">
        <v>45345</v>
      </c>
      <c r="C4907" s="2">
        <v>0.16064775462962963</v>
      </c>
      <c r="E4907">
        <v>3</v>
      </c>
      <c r="F4907">
        <v>51</v>
      </c>
      <c r="G4907">
        <v>20</v>
      </c>
      <c r="I4907">
        <f t="shared" si="152"/>
        <v>13880</v>
      </c>
      <c r="J4907">
        <f t="shared" si="153"/>
        <v>3.8555555555555556</v>
      </c>
      <c r="K4907">
        <v>9.6869999999999998E-2</v>
      </c>
    </row>
    <row r="4908" spans="1:11" x14ac:dyDescent="0.2">
      <c r="A4908" t="s">
        <v>4919</v>
      </c>
      <c r="B4908" s="1">
        <v>45345</v>
      </c>
      <c r="C4908" s="2">
        <v>0.16066604166666668</v>
      </c>
      <c r="E4908">
        <v>3</v>
      </c>
      <c r="F4908">
        <v>51</v>
      </c>
      <c r="G4908">
        <v>22</v>
      </c>
      <c r="I4908">
        <f t="shared" si="152"/>
        <v>13882</v>
      </c>
      <c r="J4908">
        <f t="shared" si="153"/>
        <v>3.8561111111111113</v>
      </c>
      <c r="K4908">
        <v>9.7299999999999998E-2</v>
      </c>
    </row>
    <row r="4909" spans="1:11" x14ac:dyDescent="0.2">
      <c r="A4909" t="s">
        <v>4920</v>
      </c>
      <c r="B4909" s="1">
        <v>45345</v>
      </c>
      <c r="C4909" s="2">
        <v>0.16068408564814815</v>
      </c>
      <c r="E4909">
        <v>3</v>
      </c>
      <c r="F4909">
        <v>51</v>
      </c>
      <c r="G4909">
        <v>23</v>
      </c>
      <c r="I4909">
        <f t="shared" si="152"/>
        <v>13883</v>
      </c>
      <c r="J4909">
        <f t="shared" si="153"/>
        <v>3.8563888888888886</v>
      </c>
      <c r="K4909">
        <v>9.3490000000000004E-2</v>
      </c>
    </row>
    <row r="4910" spans="1:11" x14ac:dyDescent="0.2">
      <c r="A4910" t="s">
        <v>4921</v>
      </c>
      <c r="B4910" s="1">
        <v>45345</v>
      </c>
      <c r="C4910" s="2">
        <v>0.16074842592592595</v>
      </c>
      <c r="E4910">
        <v>3</v>
      </c>
      <c r="F4910">
        <v>51</v>
      </c>
      <c r="G4910">
        <v>29</v>
      </c>
      <c r="I4910">
        <f t="shared" si="152"/>
        <v>13889</v>
      </c>
      <c r="J4910">
        <f t="shared" si="153"/>
        <v>3.8580555555555551</v>
      </c>
      <c r="K4910">
        <v>9.7269999999999995E-2</v>
      </c>
    </row>
    <row r="4911" spans="1:11" x14ac:dyDescent="0.2">
      <c r="A4911" t="s">
        <v>4922</v>
      </c>
      <c r="B4911" s="1">
        <v>45345</v>
      </c>
      <c r="C4911" s="2">
        <v>0.16076673611111111</v>
      </c>
      <c r="E4911">
        <v>3</v>
      </c>
      <c r="F4911">
        <v>51</v>
      </c>
      <c r="G4911">
        <v>30</v>
      </c>
      <c r="I4911">
        <f t="shared" si="152"/>
        <v>13890</v>
      </c>
      <c r="J4911">
        <f t="shared" si="153"/>
        <v>3.8583333333333334</v>
      </c>
      <c r="K4911">
        <v>9.6829999999999999E-2</v>
      </c>
    </row>
    <row r="4912" spans="1:11" x14ac:dyDescent="0.2">
      <c r="A4912" t="s">
        <v>4923</v>
      </c>
      <c r="B4912" s="1">
        <v>45345</v>
      </c>
      <c r="C4912" s="2">
        <v>0.16078489583333333</v>
      </c>
      <c r="E4912">
        <v>3</v>
      </c>
      <c r="F4912">
        <v>51</v>
      </c>
      <c r="G4912">
        <v>32</v>
      </c>
      <c r="I4912">
        <f t="shared" si="152"/>
        <v>13892</v>
      </c>
      <c r="J4912">
        <f t="shared" si="153"/>
        <v>3.858888888888889</v>
      </c>
      <c r="K4912">
        <v>9.6519999999999995E-2</v>
      </c>
    </row>
    <row r="4913" spans="1:11" x14ac:dyDescent="0.2">
      <c r="A4913" t="s">
        <v>4924</v>
      </c>
      <c r="B4913" s="1">
        <v>45345</v>
      </c>
      <c r="C4913" s="2">
        <v>0.16083047453703705</v>
      </c>
      <c r="E4913">
        <v>3</v>
      </c>
      <c r="F4913">
        <v>51</v>
      </c>
      <c r="G4913">
        <v>36</v>
      </c>
      <c r="I4913">
        <f t="shared" si="152"/>
        <v>13896</v>
      </c>
      <c r="J4913">
        <f t="shared" si="153"/>
        <v>3.86</v>
      </c>
      <c r="K4913">
        <v>0.1011</v>
      </c>
    </row>
    <row r="4914" spans="1:11" x14ac:dyDescent="0.2">
      <c r="A4914" t="s">
        <v>4925</v>
      </c>
      <c r="B4914" s="1">
        <v>45345</v>
      </c>
      <c r="C4914" s="2">
        <v>0.16086224537037036</v>
      </c>
      <c r="E4914">
        <v>3</v>
      </c>
      <c r="F4914">
        <v>51</v>
      </c>
      <c r="G4914">
        <v>38</v>
      </c>
      <c r="I4914">
        <f t="shared" si="152"/>
        <v>13898</v>
      </c>
      <c r="J4914">
        <f t="shared" si="153"/>
        <v>3.8605555555555555</v>
      </c>
      <c r="K4914">
        <v>9.6680000000000002E-2</v>
      </c>
    </row>
    <row r="4915" spans="1:11" x14ac:dyDescent="0.2">
      <c r="A4915" t="s">
        <v>4926</v>
      </c>
      <c r="B4915" s="1">
        <v>45345</v>
      </c>
      <c r="C4915" s="2">
        <v>0.16089898148148149</v>
      </c>
      <c r="E4915">
        <v>3</v>
      </c>
      <c r="F4915">
        <v>51</v>
      </c>
      <c r="G4915">
        <v>42</v>
      </c>
      <c r="I4915">
        <f t="shared" si="152"/>
        <v>13902</v>
      </c>
      <c r="J4915">
        <f t="shared" si="153"/>
        <v>3.8616666666666664</v>
      </c>
      <c r="K4915">
        <v>9.6790000000000001E-2</v>
      </c>
    </row>
    <row r="4916" spans="1:11" x14ac:dyDescent="0.2">
      <c r="A4916" t="s">
        <v>4927</v>
      </c>
      <c r="B4916" s="1">
        <v>45345</v>
      </c>
      <c r="C4916" s="2">
        <v>0.16091719907407406</v>
      </c>
      <c r="E4916">
        <v>3</v>
      </c>
      <c r="F4916">
        <v>51</v>
      </c>
      <c r="G4916">
        <v>43</v>
      </c>
      <c r="I4916">
        <f t="shared" si="152"/>
        <v>13903</v>
      </c>
      <c r="J4916">
        <f t="shared" si="153"/>
        <v>3.8619444444444446</v>
      </c>
      <c r="K4916">
        <v>9.6670000000000006E-2</v>
      </c>
    </row>
    <row r="4917" spans="1:11" x14ac:dyDescent="0.2">
      <c r="A4917" t="s">
        <v>4928</v>
      </c>
      <c r="B4917" s="1">
        <v>45345</v>
      </c>
      <c r="C4917" s="2">
        <v>0.1609957175925926</v>
      </c>
      <c r="E4917">
        <v>3</v>
      </c>
      <c r="F4917">
        <v>51</v>
      </c>
      <c r="G4917">
        <v>50</v>
      </c>
      <c r="I4917">
        <f t="shared" si="152"/>
        <v>13910</v>
      </c>
      <c r="J4917">
        <f t="shared" si="153"/>
        <v>3.8638888888888889</v>
      </c>
      <c r="K4917">
        <v>9.64E-2</v>
      </c>
    </row>
    <row r="4918" spans="1:11" x14ac:dyDescent="0.2">
      <c r="A4918" t="s">
        <v>4929</v>
      </c>
      <c r="B4918" s="1">
        <v>45345</v>
      </c>
      <c r="C4918" s="2">
        <v>0.1610141435185185</v>
      </c>
      <c r="E4918">
        <v>3</v>
      </c>
      <c r="F4918">
        <v>51</v>
      </c>
      <c r="G4918">
        <v>52</v>
      </c>
      <c r="I4918">
        <f t="shared" si="152"/>
        <v>13912</v>
      </c>
      <c r="J4918">
        <f t="shared" si="153"/>
        <v>3.8644444444444446</v>
      </c>
      <c r="K4918">
        <v>9.6600000000000005E-2</v>
      </c>
    </row>
    <row r="4919" spans="1:11" x14ac:dyDescent="0.2">
      <c r="A4919" t="s">
        <v>4930</v>
      </c>
      <c r="B4919" s="1">
        <v>45345</v>
      </c>
      <c r="C4919" s="2">
        <v>0.16103252314814814</v>
      </c>
      <c r="E4919">
        <v>3</v>
      </c>
      <c r="F4919">
        <v>51</v>
      </c>
      <c r="G4919">
        <v>53</v>
      </c>
      <c r="I4919">
        <f t="shared" si="152"/>
        <v>13913</v>
      </c>
      <c r="J4919">
        <f t="shared" si="153"/>
        <v>3.8647222222222219</v>
      </c>
      <c r="K4919">
        <v>9.6970000000000001E-2</v>
      </c>
    </row>
    <row r="4920" spans="1:11" x14ac:dyDescent="0.2">
      <c r="A4920" t="s">
        <v>4931</v>
      </c>
      <c r="B4920" s="1">
        <v>45345</v>
      </c>
      <c r="C4920" s="2">
        <v>0.161258125</v>
      </c>
      <c r="E4920">
        <v>3</v>
      </c>
      <c r="F4920">
        <v>52</v>
      </c>
      <c r="G4920">
        <v>13</v>
      </c>
      <c r="I4920">
        <f t="shared" si="152"/>
        <v>13933</v>
      </c>
      <c r="J4920">
        <f t="shared" si="153"/>
        <v>3.8702777777777779</v>
      </c>
      <c r="K4920">
        <v>9.6829999999999999E-2</v>
      </c>
    </row>
    <row r="4921" spans="1:11" x14ac:dyDescent="0.2">
      <c r="A4921" t="s">
        <v>4932</v>
      </c>
      <c r="B4921" s="1">
        <v>45345</v>
      </c>
      <c r="C4921" s="2">
        <v>0.16135964120370369</v>
      </c>
      <c r="E4921">
        <v>3</v>
      </c>
      <c r="F4921">
        <v>52</v>
      </c>
      <c r="G4921">
        <v>21</v>
      </c>
      <c r="I4921">
        <f t="shared" si="152"/>
        <v>13941</v>
      </c>
      <c r="J4921">
        <f t="shared" si="153"/>
        <v>3.8725000000000001</v>
      </c>
      <c r="K4921">
        <v>9.7030000000000005E-2</v>
      </c>
    </row>
    <row r="4922" spans="1:11" x14ac:dyDescent="0.2">
      <c r="A4922" t="s">
        <v>4933</v>
      </c>
      <c r="B4922" s="1">
        <v>45345</v>
      </c>
      <c r="C4922" s="2">
        <v>0.16137773148148149</v>
      </c>
      <c r="E4922">
        <v>3</v>
      </c>
      <c r="F4922">
        <v>52</v>
      </c>
      <c r="G4922">
        <v>23</v>
      </c>
      <c r="I4922">
        <f t="shared" si="152"/>
        <v>13943</v>
      </c>
      <c r="J4922">
        <f t="shared" si="153"/>
        <v>3.8730555555555553</v>
      </c>
      <c r="K4922">
        <v>9.6409999999999996E-2</v>
      </c>
    </row>
    <row r="4923" spans="1:11" x14ac:dyDescent="0.2">
      <c r="A4923" t="s">
        <v>4934</v>
      </c>
      <c r="B4923" s="1">
        <v>45345</v>
      </c>
      <c r="C4923" s="2">
        <v>0.16147418981481482</v>
      </c>
      <c r="E4923">
        <v>3</v>
      </c>
      <c r="F4923">
        <v>52</v>
      </c>
      <c r="G4923">
        <v>31</v>
      </c>
      <c r="I4923">
        <f t="shared" si="152"/>
        <v>13951</v>
      </c>
      <c r="J4923">
        <f t="shared" si="153"/>
        <v>3.8752777777777778</v>
      </c>
      <c r="K4923">
        <v>9.5369999999999996E-2</v>
      </c>
    </row>
    <row r="4924" spans="1:11" x14ac:dyDescent="0.2">
      <c r="A4924" t="s">
        <v>4935</v>
      </c>
      <c r="B4924" s="1">
        <v>45345</v>
      </c>
      <c r="C4924" s="2">
        <v>0.16163457175925927</v>
      </c>
      <c r="E4924">
        <v>3</v>
      </c>
      <c r="F4924">
        <v>52</v>
      </c>
      <c r="G4924">
        <v>45</v>
      </c>
      <c r="I4924">
        <f t="shared" si="152"/>
        <v>13965</v>
      </c>
      <c r="J4924">
        <f t="shared" si="153"/>
        <v>3.8791666666666669</v>
      </c>
      <c r="K4924">
        <v>9.6589999999999995E-2</v>
      </c>
    </row>
    <row r="4925" spans="1:11" x14ac:dyDescent="0.2">
      <c r="A4925" t="s">
        <v>4936</v>
      </c>
      <c r="B4925" s="1">
        <v>45345</v>
      </c>
      <c r="C4925" s="2">
        <v>0.16171697916666666</v>
      </c>
      <c r="E4925">
        <v>3</v>
      </c>
      <c r="F4925">
        <v>52</v>
      </c>
      <c r="G4925">
        <v>52</v>
      </c>
      <c r="I4925">
        <f t="shared" si="152"/>
        <v>13972</v>
      </c>
      <c r="J4925">
        <f t="shared" si="153"/>
        <v>3.8811111111111112</v>
      </c>
      <c r="K4925">
        <v>9.2969999999999997E-2</v>
      </c>
    </row>
    <row r="4926" spans="1:11" x14ac:dyDescent="0.2">
      <c r="A4926" t="s">
        <v>4937</v>
      </c>
      <c r="B4926" s="1">
        <v>45345</v>
      </c>
      <c r="C4926" s="2">
        <v>0.16173547453703704</v>
      </c>
      <c r="E4926">
        <v>3</v>
      </c>
      <c r="F4926">
        <v>52</v>
      </c>
      <c r="G4926">
        <v>54</v>
      </c>
      <c r="I4926">
        <f t="shared" si="152"/>
        <v>13974</v>
      </c>
      <c r="J4926">
        <f t="shared" si="153"/>
        <v>3.8816666666666668</v>
      </c>
      <c r="K4926">
        <v>9.758E-2</v>
      </c>
    </row>
    <row r="4927" spans="1:11" x14ac:dyDescent="0.2">
      <c r="A4927" t="s">
        <v>4938</v>
      </c>
      <c r="B4927" s="1">
        <v>45345</v>
      </c>
      <c r="C4927" s="2">
        <v>0.1617726388888889</v>
      </c>
      <c r="E4927">
        <v>3</v>
      </c>
      <c r="F4927">
        <v>52</v>
      </c>
      <c r="G4927">
        <v>57</v>
      </c>
      <c r="I4927">
        <f t="shared" si="152"/>
        <v>13977</v>
      </c>
      <c r="J4927">
        <f t="shared" si="153"/>
        <v>3.8824999999999998</v>
      </c>
      <c r="K4927">
        <v>9.6869999999999998E-2</v>
      </c>
    </row>
    <row r="4928" spans="1:11" x14ac:dyDescent="0.2">
      <c r="A4928" t="s">
        <v>4939</v>
      </c>
      <c r="B4928" s="1">
        <v>45345</v>
      </c>
      <c r="C4928" s="2">
        <v>0.16181827546296296</v>
      </c>
      <c r="E4928">
        <v>3</v>
      </c>
      <c r="F4928">
        <v>53</v>
      </c>
      <c r="G4928">
        <v>1</v>
      </c>
      <c r="I4928">
        <f t="shared" si="152"/>
        <v>13981</v>
      </c>
      <c r="J4928">
        <f t="shared" si="153"/>
        <v>3.8836111111111111</v>
      </c>
      <c r="K4928">
        <v>9.7379999999999994E-2</v>
      </c>
    </row>
    <row r="4929" spans="1:11" x14ac:dyDescent="0.2">
      <c r="A4929" t="s">
        <v>4940</v>
      </c>
      <c r="B4929" s="1">
        <v>45345</v>
      </c>
      <c r="C4929" s="2">
        <v>0.16188731481481483</v>
      </c>
      <c r="E4929">
        <v>3</v>
      </c>
      <c r="F4929">
        <v>53</v>
      </c>
      <c r="G4929">
        <v>7</v>
      </c>
      <c r="I4929">
        <f t="shared" si="152"/>
        <v>13987</v>
      </c>
      <c r="J4929">
        <f t="shared" si="153"/>
        <v>3.8852777777777781</v>
      </c>
      <c r="K4929">
        <v>9.7059999999999994E-2</v>
      </c>
    </row>
    <row r="4930" spans="1:11" x14ac:dyDescent="0.2">
      <c r="A4930" t="s">
        <v>4941</v>
      </c>
      <c r="B4930" s="1">
        <v>45345</v>
      </c>
      <c r="C4930" s="2">
        <v>0.161905625</v>
      </c>
      <c r="E4930">
        <v>3</v>
      </c>
      <c r="F4930">
        <v>53</v>
      </c>
      <c r="G4930">
        <v>9</v>
      </c>
      <c r="I4930">
        <f t="shared" si="152"/>
        <v>13989</v>
      </c>
      <c r="J4930">
        <f t="shared" si="153"/>
        <v>3.8858333333333333</v>
      </c>
      <c r="K4930">
        <v>9.0190000000000006E-2</v>
      </c>
    </row>
    <row r="4931" spans="1:11" x14ac:dyDescent="0.2">
      <c r="A4931" t="s">
        <v>4942</v>
      </c>
      <c r="B4931" s="1">
        <v>45345</v>
      </c>
      <c r="C4931" s="2">
        <v>0.16197373842592594</v>
      </c>
      <c r="E4931">
        <v>3</v>
      </c>
      <c r="F4931">
        <v>53</v>
      </c>
      <c r="G4931">
        <v>15</v>
      </c>
      <c r="I4931">
        <f t="shared" ref="I4931:I4994" si="154">(E4931*3600)+(F4931*60)+(G4931)</f>
        <v>13995</v>
      </c>
      <c r="J4931">
        <f t="shared" ref="J4931:J4994" si="155">I4931/60/60</f>
        <v>3.8875000000000002</v>
      </c>
      <c r="K4931">
        <v>9.7479999999999997E-2</v>
      </c>
    </row>
    <row r="4932" spans="1:11" x14ac:dyDescent="0.2">
      <c r="A4932" t="s">
        <v>4943</v>
      </c>
      <c r="B4932" s="1">
        <v>45345</v>
      </c>
      <c r="C4932" s="2">
        <v>0.16224324074074076</v>
      </c>
      <c r="E4932">
        <v>3</v>
      </c>
      <c r="F4932">
        <v>53</v>
      </c>
      <c r="G4932">
        <v>38</v>
      </c>
      <c r="I4932">
        <f t="shared" si="154"/>
        <v>14018</v>
      </c>
      <c r="J4932">
        <f t="shared" si="155"/>
        <v>3.8938888888888887</v>
      </c>
      <c r="K4932">
        <v>9.6920000000000006E-2</v>
      </c>
    </row>
    <row r="4933" spans="1:11" x14ac:dyDescent="0.2">
      <c r="A4933" t="s">
        <v>4944</v>
      </c>
      <c r="B4933" s="1">
        <v>45345</v>
      </c>
      <c r="C4933" s="2">
        <v>0.16226160879629631</v>
      </c>
      <c r="E4933">
        <v>3</v>
      </c>
      <c r="F4933">
        <v>53</v>
      </c>
      <c r="G4933">
        <v>39</v>
      </c>
      <c r="I4933">
        <f t="shared" si="154"/>
        <v>14019</v>
      </c>
      <c r="J4933">
        <f t="shared" si="155"/>
        <v>3.8941666666666666</v>
      </c>
      <c r="K4933">
        <v>9.6530000000000005E-2</v>
      </c>
    </row>
    <row r="4934" spans="1:11" x14ac:dyDescent="0.2">
      <c r="A4934" t="s">
        <v>4945</v>
      </c>
      <c r="B4934" s="1">
        <v>45345</v>
      </c>
      <c r="C4934" s="2">
        <v>0.16246560185185185</v>
      </c>
      <c r="E4934">
        <v>3</v>
      </c>
      <c r="F4934">
        <v>53</v>
      </c>
      <c r="G4934">
        <v>57</v>
      </c>
      <c r="I4934">
        <f t="shared" si="154"/>
        <v>14037</v>
      </c>
      <c r="J4934">
        <f t="shared" si="155"/>
        <v>3.8991666666666664</v>
      </c>
      <c r="K4934">
        <v>9.7979999999999998E-2</v>
      </c>
    </row>
    <row r="4935" spans="1:11" x14ac:dyDescent="0.2">
      <c r="A4935" t="s">
        <v>4946</v>
      </c>
      <c r="B4935" s="1">
        <v>45345</v>
      </c>
      <c r="C4935" s="2">
        <v>0.16250222222222221</v>
      </c>
      <c r="E4935">
        <v>3</v>
      </c>
      <c r="F4935">
        <v>54</v>
      </c>
      <c r="G4935">
        <v>0</v>
      </c>
      <c r="I4935">
        <f t="shared" si="154"/>
        <v>14040</v>
      </c>
      <c r="J4935">
        <f t="shared" si="155"/>
        <v>3.9</v>
      </c>
      <c r="K4935">
        <v>9.7199999999999995E-2</v>
      </c>
    </row>
    <row r="4936" spans="1:11" x14ac:dyDescent="0.2">
      <c r="A4936" t="s">
        <v>4947</v>
      </c>
      <c r="B4936" s="1">
        <v>45345</v>
      </c>
      <c r="C4936" s="2">
        <v>0.16260234953703703</v>
      </c>
      <c r="E4936">
        <v>3</v>
      </c>
      <c r="F4936">
        <v>54</v>
      </c>
      <c r="G4936">
        <v>9</v>
      </c>
      <c r="I4936">
        <f t="shared" si="154"/>
        <v>14049</v>
      </c>
      <c r="J4936">
        <f t="shared" si="155"/>
        <v>3.9025000000000003</v>
      </c>
      <c r="K4936">
        <v>9.7369999999999998E-2</v>
      </c>
    </row>
    <row r="4937" spans="1:11" x14ac:dyDescent="0.2">
      <c r="A4937" t="s">
        <v>4948</v>
      </c>
      <c r="B4937" s="1">
        <v>45345</v>
      </c>
      <c r="C4937" s="2">
        <v>0.16286782407407407</v>
      </c>
      <c r="E4937">
        <v>3</v>
      </c>
      <c r="F4937">
        <v>54</v>
      </c>
      <c r="G4937">
        <v>32</v>
      </c>
      <c r="I4937">
        <f t="shared" si="154"/>
        <v>14072</v>
      </c>
      <c r="J4937">
        <f t="shared" si="155"/>
        <v>3.9088888888888889</v>
      </c>
      <c r="K4937">
        <v>9.7049999999999997E-2</v>
      </c>
    </row>
    <row r="4938" spans="1:11" x14ac:dyDescent="0.2">
      <c r="A4938" t="s">
        <v>4949</v>
      </c>
      <c r="B4938" s="1">
        <v>45345</v>
      </c>
      <c r="C4938" s="2">
        <v>0.16297365740740741</v>
      </c>
      <c r="E4938">
        <v>3</v>
      </c>
      <c r="F4938">
        <v>54</v>
      </c>
      <c r="G4938">
        <v>41</v>
      </c>
      <c r="I4938">
        <f t="shared" si="154"/>
        <v>14081</v>
      </c>
      <c r="J4938">
        <f t="shared" si="155"/>
        <v>3.9113888888888888</v>
      </c>
      <c r="K4938">
        <v>9.8619999999999999E-2</v>
      </c>
    </row>
    <row r="4939" spans="1:11" x14ac:dyDescent="0.2">
      <c r="A4939" t="s">
        <v>4950</v>
      </c>
      <c r="B4939" s="1">
        <v>45345</v>
      </c>
      <c r="C4939" s="2">
        <v>0.16301061342592593</v>
      </c>
      <c r="E4939">
        <v>3</v>
      </c>
      <c r="F4939">
        <v>54</v>
      </c>
      <c r="G4939">
        <v>44</v>
      </c>
      <c r="I4939">
        <f t="shared" si="154"/>
        <v>14084</v>
      </c>
      <c r="J4939">
        <f t="shared" si="155"/>
        <v>3.9122222222222218</v>
      </c>
      <c r="K4939">
        <v>9.7290000000000001E-2</v>
      </c>
    </row>
    <row r="4940" spans="1:11" x14ac:dyDescent="0.2">
      <c r="A4940" t="s">
        <v>4951</v>
      </c>
      <c r="B4940" s="1">
        <v>45345</v>
      </c>
      <c r="C4940" s="2">
        <v>0.16311651620370371</v>
      </c>
      <c r="E4940">
        <v>3</v>
      </c>
      <c r="F4940">
        <v>54</v>
      </c>
      <c r="G4940">
        <v>53</v>
      </c>
      <c r="I4940">
        <f t="shared" si="154"/>
        <v>14093</v>
      </c>
      <c r="J4940">
        <f t="shared" si="155"/>
        <v>3.9147222222222222</v>
      </c>
      <c r="K4940">
        <v>9.7100000000000006E-2</v>
      </c>
    </row>
    <row r="4941" spans="1:11" x14ac:dyDescent="0.2">
      <c r="A4941" t="s">
        <v>4952</v>
      </c>
      <c r="B4941" s="1">
        <v>45345</v>
      </c>
      <c r="C4941" s="2">
        <v>0.16313498842592591</v>
      </c>
      <c r="E4941">
        <v>3</v>
      </c>
      <c r="F4941">
        <v>54</v>
      </c>
      <c r="G4941">
        <v>55</v>
      </c>
      <c r="I4941">
        <f t="shared" si="154"/>
        <v>14095</v>
      </c>
      <c r="J4941">
        <f t="shared" si="155"/>
        <v>3.9152777777777774</v>
      </c>
      <c r="K4941">
        <v>9.7269999999999995E-2</v>
      </c>
    </row>
    <row r="4942" spans="1:11" x14ac:dyDescent="0.2">
      <c r="A4942" t="s">
        <v>4953</v>
      </c>
      <c r="B4942" s="1">
        <v>45345</v>
      </c>
      <c r="C4942" s="2">
        <v>0.16337651620370369</v>
      </c>
      <c r="E4942">
        <v>3</v>
      </c>
      <c r="F4942">
        <v>55</v>
      </c>
      <c r="G4942">
        <v>16</v>
      </c>
      <c r="I4942">
        <f t="shared" si="154"/>
        <v>14116</v>
      </c>
      <c r="J4942">
        <f t="shared" si="155"/>
        <v>3.9211111111111112</v>
      </c>
      <c r="K4942">
        <v>9.6549999999999997E-2</v>
      </c>
    </row>
    <row r="4943" spans="1:11" x14ac:dyDescent="0.2">
      <c r="A4943" t="s">
        <v>4954</v>
      </c>
      <c r="B4943" s="1">
        <v>45345</v>
      </c>
      <c r="C4943" s="2">
        <v>0.16345480324074074</v>
      </c>
      <c r="E4943">
        <v>3</v>
      </c>
      <c r="F4943">
        <v>55</v>
      </c>
      <c r="G4943">
        <v>22</v>
      </c>
      <c r="I4943">
        <f t="shared" si="154"/>
        <v>14122</v>
      </c>
      <c r="J4943">
        <f t="shared" si="155"/>
        <v>3.9227777777777777</v>
      </c>
      <c r="K4943">
        <v>9.7670000000000007E-2</v>
      </c>
    </row>
    <row r="4944" spans="1:11" x14ac:dyDescent="0.2">
      <c r="A4944" t="s">
        <v>4955</v>
      </c>
      <c r="B4944" s="1">
        <v>45345</v>
      </c>
      <c r="C4944" s="2">
        <v>0.16369791666666667</v>
      </c>
      <c r="E4944">
        <v>3</v>
      </c>
      <c r="F4944">
        <v>55</v>
      </c>
      <c r="G4944">
        <v>44</v>
      </c>
      <c r="I4944">
        <f t="shared" si="154"/>
        <v>14144</v>
      </c>
      <c r="J4944">
        <f t="shared" si="155"/>
        <v>3.9288888888888889</v>
      </c>
      <c r="K4944">
        <v>9.6890000000000004E-2</v>
      </c>
    </row>
    <row r="4945" spans="1:11" x14ac:dyDescent="0.2">
      <c r="A4945" t="s">
        <v>4956</v>
      </c>
      <c r="B4945" s="1">
        <v>45345</v>
      </c>
      <c r="C4945" s="2">
        <v>0.16375325231481483</v>
      </c>
      <c r="E4945">
        <v>3</v>
      </c>
      <c r="F4945">
        <v>55</v>
      </c>
      <c r="G4945">
        <v>48</v>
      </c>
      <c r="I4945">
        <f t="shared" si="154"/>
        <v>14148</v>
      </c>
      <c r="J4945">
        <f t="shared" si="155"/>
        <v>3.93</v>
      </c>
      <c r="K4945">
        <v>0.1019</v>
      </c>
    </row>
    <row r="4946" spans="1:11" x14ac:dyDescent="0.2">
      <c r="A4946" t="s">
        <v>4957</v>
      </c>
      <c r="B4946" s="1">
        <v>45345</v>
      </c>
      <c r="C4946" s="2">
        <v>0.1638542824074074</v>
      </c>
      <c r="E4946">
        <v>3</v>
      </c>
      <c r="F4946">
        <v>55</v>
      </c>
      <c r="G4946">
        <v>57</v>
      </c>
      <c r="I4946">
        <f t="shared" si="154"/>
        <v>14157</v>
      </c>
      <c r="J4946">
        <f t="shared" si="155"/>
        <v>3.9324999999999997</v>
      </c>
      <c r="K4946">
        <v>9.6250000000000002E-2</v>
      </c>
    </row>
    <row r="4947" spans="1:11" x14ac:dyDescent="0.2">
      <c r="A4947" t="s">
        <v>4958</v>
      </c>
      <c r="B4947" s="1">
        <v>45345</v>
      </c>
      <c r="C4947" s="2">
        <v>0.16409950231481482</v>
      </c>
      <c r="E4947">
        <v>3</v>
      </c>
      <c r="F4947">
        <v>56</v>
      </c>
      <c r="G4947">
        <v>18</v>
      </c>
      <c r="I4947">
        <f t="shared" si="154"/>
        <v>14178</v>
      </c>
      <c r="J4947">
        <f t="shared" si="155"/>
        <v>3.9383333333333335</v>
      </c>
      <c r="K4947">
        <v>9.5909999999999995E-2</v>
      </c>
    </row>
    <row r="4948" spans="1:11" x14ac:dyDescent="0.2">
      <c r="A4948" t="s">
        <v>4959</v>
      </c>
      <c r="B4948" s="1">
        <v>45345</v>
      </c>
      <c r="C4948" s="2">
        <v>0.16444251157407408</v>
      </c>
      <c r="E4948">
        <v>3</v>
      </c>
      <c r="F4948">
        <v>56</v>
      </c>
      <c r="G4948">
        <v>48</v>
      </c>
      <c r="I4948">
        <f t="shared" si="154"/>
        <v>14208</v>
      </c>
      <c r="J4948">
        <f t="shared" si="155"/>
        <v>3.9466666666666668</v>
      </c>
      <c r="K4948">
        <v>9.9479999999999999E-2</v>
      </c>
    </row>
    <row r="4949" spans="1:11" x14ac:dyDescent="0.2">
      <c r="A4949" t="s">
        <v>4960</v>
      </c>
      <c r="B4949" s="1">
        <v>45345</v>
      </c>
      <c r="C4949" s="2">
        <v>0.16446020833333333</v>
      </c>
      <c r="E4949">
        <v>3</v>
      </c>
      <c r="F4949">
        <v>56</v>
      </c>
      <c r="G4949">
        <v>49</v>
      </c>
      <c r="I4949">
        <f t="shared" si="154"/>
        <v>14209</v>
      </c>
      <c r="J4949">
        <f t="shared" si="155"/>
        <v>3.9469444444444446</v>
      </c>
      <c r="K4949">
        <v>9.8960000000000006E-2</v>
      </c>
    </row>
    <row r="4950" spans="1:11" x14ac:dyDescent="0.2">
      <c r="A4950" t="s">
        <v>4961</v>
      </c>
      <c r="B4950" s="1">
        <v>45345</v>
      </c>
      <c r="C4950" s="2">
        <v>0.16447799768518517</v>
      </c>
      <c r="E4950">
        <v>3</v>
      </c>
      <c r="F4950">
        <v>56</v>
      </c>
      <c r="G4950">
        <v>51</v>
      </c>
      <c r="I4950">
        <f t="shared" si="154"/>
        <v>14211</v>
      </c>
      <c r="J4950">
        <f t="shared" si="155"/>
        <v>3.9474999999999998</v>
      </c>
      <c r="K4950">
        <v>9.8790000000000003E-2</v>
      </c>
    </row>
    <row r="4951" spans="1:11" x14ac:dyDescent="0.2">
      <c r="A4951" t="s">
        <v>4962</v>
      </c>
      <c r="B4951" s="1">
        <v>45345</v>
      </c>
      <c r="C4951" s="2">
        <v>0.16452737268518519</v>
      </c>
      <c r="E4951">
        <v>3</v>
      </c>
      <c r="F4951">
        <v>56</v>
      </c>
      <c r="G4951">
        <v>55</v>
      </c>
      <c r="I4951">
        <f t="shared" si="154"/>
        <v>14215</v>
      </c>
      <c r="J4951">
        <f t="shared" si="155"/>
        <v>3.9486111111111111</v>
      </c>
      <c r="K4951">
        <v>0.1018</v>
      </c>
    </row>
    <row r="4952" spans="1:11" x14ac:dyDescent="0.2">
      <c r="A4952" t="s">
        <v>4963</v>
      </c>
      <c r="B4952" s="1">
        <v>45345</v>
      </c>
      <c r="C4952" s="2">
        <v>0.16455893518518519</v>
      </c>
      <c r="E4952">
        <v>3</v>
      </c>
      <c r="F4952">
        <v>56</v>
      </c>
      <c r="G4952">
        <v>58</v>
      </c>
      <c r="I4952">
        <f t="shared" si="154"/>
        <v>14218</v>
      </c>
      <c r="J4952">
        <f t="shared" si="155"/>
        <v>3.9494444444444445</v>
      </c>
      <c r="K4952">
        <v>9.8169999999999993E-2</v>
      </c>
    </row>
    <row r="4953" spans="1:11" x14ac:dyDescent="0.2">
      <c r="A4953" t="s">
        <v>4964</v>
      </c>
      <c r="B4953" s="1">
        <v>45345</v>
      </c>
      <c r="C4953" s="2">
        <v>0.16459520833333333</v>
      </c>
      <c r="E4953">
        <v>3</v>
      </c>
      <c r="F4953">
        <v>57</v>
      </c>
      <c r="G4953">
        <v>1</v>
      </c>
      <c r="I4953">
        <f t="shared" si="154"/>
        <v>14221</v>
      </c>
      <c r="J4953">
        <f t="shared" si="155"/>
        <v>3.950277777777778</v>
      </c>
      <c r="K4953">
        <v>9.8129999999999995E-2</v>
      </c>
    </row>
    <row r="4954" spans="1:11" x14ac:dyDescent="0.2">
      <c r="A4954" t="s">
        <v>4965</v>
      </c>
      <c r="B4954" s="1">
        <v>45345</v>
      </c>
      <c r="C4954" s="2">
        <v>0.16461339120370369</v>
      </c>
      <c r="E4954">
        <v>3</v>
      </c>
      <c r="F4954">
        <v>57</v>
      </c>
      <c r="G4954">
        <v>3</v>
      </c>
      <c r="I4954">
        <f t="shared" si="154"/>
        <v>14223</v>
      </c>
      <c r="J4954">
        <f t="shared" si="155"/>
        <v>3.9508333333333336</v>
      </c>
      <c r="K4954">
        <v>9.7919999999999993E-2</v>
      </c>
    </row>
    <row r="4955" spans="1:11" x14ac:dyDescent="0.2">
      <c r="A4955" t="s">
        <v>4966</v>
      </c>
      <c r="B4955" s="1">
        <v>45345</v>
      </c>
      <c r="C4955" s="2">
        <v>0.16467672453703702</v>
      </c>
      <c r="E4955">
        <v>3</v>
      </c>
      <c r="F4955">
        <v>57</v>
      </c>
      <c r="G4955">
        <v>8</v>
      </c>
      <c r="I4955">
        <f t="shared" si="154"/>
        <v>14228</v>
      </c>
      <c r="J4955">
        <f t="shared" si="155"/>
        <v>3.9522222222222223</v>
      </c>
      <c r="K4955">
        <v>9.4990000000000005E-2</v>
      </c>
    </row>
    <row r="4956" spans="1:11" x14ac:dyDescent="0.2">
      <c r="A4956" t="s">
        <v>4967</v>
      </c>
      <c r="B4956" s="1">
        <v>45345</v>
      </c>
      <c r="C4956" s="2">
        <v>0.16469481481481482</v>
      </c>
      <c r="E4956">
        <v>3</v>
      </c>
      <c r="F4956">
        <v>57</v>
      </c>
      <c r="G4956">
        <v>10</v>
      </c>
      <c r="I4956">
        <f t="shared" si="154"/>
        <v>14230</v>
      </c>
      <c r="J4956">
        <f t="shared" si="155"/>
        <v>3.9527777777777775</v>
      </c>
      <c r="K4956">
        <v>9.7780000000000006E-2</v>
      </c>
    </row>
    <row r="4957" spans="1:11" x14ac:dyDescent="0.2">
      <c r="A4957" t="s">
        <v>4968</v>
      </c>
      <c r="B4957" s="1">
        <v>45345</v>
      </c>
      <c r="C4957" s="2">
        <v>0.16471304398148148</v>
      </c>
      <c r="E4957">
        <v>3</v>
      </c>
      <c r="F4957">
        <v>57</v>
      </c>
      <c r="G4957">
        <v>11</v>
      </c>
      <c r="I4957">
        <f t="shared" si="154"/>
        <v>14231</v>
      </c>
      <c r="J4957">
        <f t="shared" si="155"/>
        <v>3.9530555555555558</v>
      </c>
      <c r="K4957">
        <v>9.7059999999999994E-2</v>
      </c>
    </row>
    <row r="4958" spans="1:11" x14ac:dyDescent="0.2">
      <c r="A4958" t="s">
        <v>4969</v>
      </c>
      <c r="B4958" s="1">
        <v>45345</v>
      </c>
      <c r="C4958" s="2">
        <v>0.16473112268518519</v>
      </c>
      <c r="E4958">
        <v>3</v>
      </c>
      <c r="F4958">
        <v>57</v>
      </c>
      <c r="G4958">
        <v>13</v>
      </c>
      <c r="I4958">
        <f t="shared" si="154"/>
        <v>14233</v>
      </c>
      <c r="J4958">
        <f t="shared" si="155"/>
        <v>3.953611111111111</v>
      </c>
      <c r="K4958">
        <v>9.8140000000000005E-2</v>
      </c>
    </row>
    <row r="4959" spans="1:11" x14ac:dyDescent="0.2">
      <c r="A4959" t="s">
        <v>4970</v>
      </c>
      <c r="B4959" s="1">
        <v>45345</v>
      </c>
      <c r="C4959" s="2">
        <v>0.16481119212962964</v>
      </c>
      <c r="E4959">
        <v>3</v>
      </c>
      <c r="F4959">
        <v>57</v>
      </c>
      <c r="G4959">
        <v>20</v>
      </c>
      <c r="I4959">
        <f t="shared" si="154"/>
        <v>14240</v>
      </c>
      <c r="J4959">
        <f t="shared" si="155"/>
        <v>3.9555555555555557</v>
      </c>
      <c r="K4959">
        <v>9.9519999999999997E-2</v>
      </c>
    </row>
    <row r="4960" spans="1:11" x14ac:dyDescent="0.2">
      <c r="A4960" t="s">
        <v>4971</v>
      </c>
      <c r="B4960" s="1">
        <v>45345</v>
      </c>
      <c r="C4960" s="2">
        <v>0.16482876157407408</v>
      </c>
      <c r="E4960">
        <v>3</v>
      </c>
      <c r="F4960">
        <v>57</v>
      </c>
      <c r="G4960">
        <v>21</v>
      </c>
      <c r="I4960">
        <f t="shared" si="154"/>
        <v>14241</v>
      </c>
      <c r="J4960">
        <f t="shared" si="155"/>
        <v>3.9558333333333331</v>
      </c>
      <c r="K4960">
        <v>9.9220000000000003E-2</v>
      </c>
    </row>
    <row r="4961" spans="1:11" x14ac:dyDescent="0.2">
      <c r="A4961" t="s">
        <v>4972</v>
      </c>
      <c r="B4961" s="1">
        <v>45345</v>
      </c>
      <c r="C4961" s="2">
        <v>0.1648464236111111</v>
      </c>
      <c r="E4961">
        <v>3</v>
      </c>
      <c r="F4961">
        <v>57</v>
      </c>
      <c r="G4961">
        <v>23</v>
      </c>
      <c r="I4961">
        <f t="shared" si="154"/>
        <v>14243</v>
      </c>
      <c r="J4961">
        <f t="shared" si="155"/>
        <v>3.9563888888888887</v>
      </c>
      <c r="K4961">
        <v>9.8559999999999995E-2</v>
      </c>
    </row>
    <row r="4962" spans="1:11" x14ac:dyDescent="0.2">
      <c r="A4962" t="s">
        <v>4973</v>
      </c>
      <c r="B4962" s="1">
        <v>45345</v>
      </c>
      <c r="C4962" s="2">
        <v>0.1648639699074074</v>
      </c>
      <c r="E4962">
        <v>3</v>
      </c>
      <c r="F4962">
        <v>57</v>
      </c>
      <c r="G4962">
        <v>24</v>
      </c>
      <c r="I4962">
        <f t="shared" si="154"/>
        <v>14244</v>
      </c>
      <c r="J4962">
        <f t="shared" si="155"/>
        <v>3.9566666666666666</v>
      </c>
      <c r="K4962">
        <v>0.10440000000000001</v>
      </c>
    </row>
    <row r="4963" spans="1:11" x14ac:dyDescent="0.2">
      <c r="A4963" t="s">
        <v>4974</v>
      </c>
      <c r="B4963" s="1">
        <v>45345</v>
      </c>
      <c r="C4963" s="2">
        <v>0.1648952314814815</v>
      </c>
      <c r="E4963">
        <v>3</v>
      </c>
      <c r="F4963">
        <v>57</v>
      </c>
      <c r="G4963">
        <v>27</v>
      </c>
      <c r="I4963">
        <f t="shared" si="154"/>
        <v>14247</v>
      </c>
      <c r="J4963">
        <f t="shared" si="155"/>
        <v>3.9575</v>
      </c>
      <c r="K4963">
        <v>0.1038</v>
      </c>
    </row>
    <row r="4964" spans="1:11" x14ac:dyDescent="0.2">
      <c r="A4964" t="s">
        <v>4975</v>
      </c>
      <c r="B4964" s="1">
        <v>45345</v>
      </c>
      <c r="C4964" s="2">
        <v>0.16493085648148148</v>
      </c>
      <c r="E4964">
        <v>3</v>
      </c>
      <c r="F4964">
        <v>57</v>
      </c>
      <c r="G4964">
        <v>30</v>
      </c>
      <c r="I4964">
        <f t="shared" si="154"/>
        <v>14250</v>
      </c>
      <c r="J4964">
        <f t="shared" si="155"/>
        <v>3.9583333333333335</v>
      </c>
      <c r="K4964">
        <v>9.801E-2</v>
      </c>
    </row>
    <row r="4965" spans="1:11" x14ac:dyDescent="0.2">
      <c r="A4965" t="s">
        <v>4976</v>
      </c>
      <c r="B4965" s="1">
        <v>45345</v>
      </c>
      <c r="C4965" s="2">
        <v>0.16494895833333334</v>
      </c>
      <c r="E4965">
        <v>3</v>
      </c>
      <c r="F4965">
        <v>57</v>
      </c>
      <c r="G4965">
        <v>32</v>
      </c>
      <c r="I4965">
        <f t="shared" si="154"/>
        <v>14252</v>
      </c>
      <c r="J4965">
        <f t="shared" si="155"/>
        <v>3.9588888888888887</v>
      </c>
      <c r="K4965">
        <v>9.8309999999999995E-2</v>
      </c>
    </row>
    <row r="4966" spans="1:11" x14ac:dyDescent="0.2">
      <c r="A4966" t="s">
        <v>4977</v>
      </c>
      <c r="B4966" s="1">
        <v>45345</v>
      </c>
      <c r="C4966" s="2">
        <v>0.16496724537037036</v>
      </c>
      <c r="E4966">
        <v>3</v>
      </c>
      <c r="F4966">
        <v>57</v>
      </c>
      <c r="G4966">
        <v>33</v>
      </c>
      <c r="I4966">
        <f t="shared" si="154"/>
        <v>14253</v>
      </c>
      <c r="J4966">
        <f t="shared" si="155"/>
        <v>3.9591666666666669</v>
      </c>
      <c r="K4966">
        <v>9.6829999999999999E-2</v>
      </c>
    </row>
    <row r="4967" spans="1:11" x14ac:dyDescent="0.2">
      <c r="A4967" t="s">
        <v>4978</v>
      </c>
      <c r="B4967" s="1">
        <v>45345</v>
      </c>
      <c r="C4967" s="2">
        <v>0.16498564814814815</v>
      </c>
      <c r="E4967">
        <v>3</v>
      </c>
      <c r="F4967">
        <v>57</v>
      </c>
      <c r="G4967">
        <v>35</v>
      </c>
      <c r="I4967">
        <f t="shared" si="154"/>
        <v>14255</v>
      </c>
      <c r="J4967">
        <f t="shared" si="155"/>
        <v>3.9597222222222226</v>
      </c>
      <c r="K4967">
        <v>9.672E-2</v>
      </c>
    </row>
    <row r="4968" spans="1:11" x14ac:dyDescent="0.2">
      <c r="A4968" t="s">
        <v>4979</v>
      </c>
      <c r="B4968" s="1">
        <v>45345</v>
      </c>
      <c r="C4968" s="2">
        <v>0.16507327546296297</v>
      </c>
      <c r="E4968">
        <v>3</v>
      </c>
      <c r="F4968">
        <v>57</v>
      </c>
      <c r="G4968">
        <v>42</v>
      </c>
      <c r="I4968">
        <f t="shared" si="154"/>
        <v>14262</v>
      </c>
      <c r="J4968">
        <f t="shared" si="155"/>
        <v>3.9616666666666664</v>
      </c>
      <c r="K4968">
        <v>9.5860000000000001E-2</v>
      </c>
    </row>
    <row r="4969" spans="1:11" x14ac:dyDescent="0.2">
      <c r="A4969" t="s">
        <v>4980</v>
      </c>
      <c r="B4969" s="1">
        <v>45345</v>
      </c>
      <c r="C4969" s="2">
        <v>0.16509153935185183</v>
      </c>
      <c r="E4969">
        <v>3</v>
      </c>
      <c r="F4969">
        <v>57</v>
      </c>
      <c r="G4969">
        <v>44</v>
      </c>
      <c r="I4969">
        <f t="shared" si="154"/>
        <v>14264</v>
      </c>
      <c r="J4969">
        <f t="shared" si="155"/>
        <v>3.9622222222222221</v>
      </c>
      <c r="K4969">
        <v>9.6320000000000003E-2</v>
      </c>
    </row>
    <row r="4970" spans="1:11" x14ac:dyDescent="0.2">
      <c r="A4970" t="s">
        <v>4981</v>
      </c>
      <c r="B4970" s="1">
        <v>45345</v>
      </c>
      <c r="C4970" s="2">
        <v>0.16517138888888891</v>
      </c>
      <c r="E4970">
        <v>3</v>
      </c>
      <c r="F4970">
        <v>57</v>
      </c>
      <c r="G4970">
        <v>51</v>
      </c>
      <c r="I4970">
        <f t="shared" si="154"/>
        <v>14271</v>
      </c>
      <c r="J4970">
        <f t="shared" si="155"/>
        <v>3.9641666666666664</v>
      </c>
      <c r="K4970">
        <v>9.6689999999999998E-2</v>
      </c>
    </row>
    <row r="4971" spans="1:11" x14ac:dyDescent="0.2">
      <c r="A4971" t="s">
        <v>4982</v>
      </c>
      <c r="B4971" s="1">
        <v>45345</v>
      </c>
      <c r="C4971" s="2">
        <v>0.16518917824074072</v>
      </c>
      <c r="E4971">
        <v>3</v>
      </c>
      <c r="F4971">
        <v>57</v>
      </c>
      <c r="G4971">
        <v>52</v>
      </c>
      <c r="I4971">
        <f t="shared" si="154"/>
        <v>14272</v>
      </c>
      <c r="J4971">
        <f t="shared" si="155"/>
        <v>3.9644444444444447</v>
      </c>
      <c r="K4971">
        <v>9.8720000000000002E-2</v>
      </c>
    </row>
    <row r="4972" spans="1:11" x14ac:dyDescent="0.2">
      <c r="A4972" t="s">
        <v>4983</v>
      </c>
      <c r="B4972" s="1">
        <v>45345</v>
      </c>
      <c r="C4972" s="2">
        <v>0.16520697916666666</v>
      </c>
      <c r="E4972">
        <v>3</v>
      </c>
      <c r="F4972">
        <v>57</v>
      </c>
      <c r="G4972">
        <v>54</v>
      </c>
      <c r="I4972">
        <f t="shared" si="154"/>
        <v>14274</v>
      </c>
      <c r="J4972">
        <f t="shared" si="155"/>
        <v>3.9650000000000003</v>
      </c>
      <c r="K4972">
        <v>9.8589999999999997E-2</v>
      </c>
    </row>
    <row r="4973" spans="1:11" x14ac:dyDescent="0.2">
      <c r="A4973" t="s">
        <v>4984</v>
      </c>
      <c r="B4973" s="1">
        <v>45345</v>
      </c>
      <c r="C4973" s="2">
        <v>0.16522469907407408</v>
      </c>
      <c r="E4973">
        <v>3</v>
      </c>
      <c r="F4973">
        <v>57</v>
      </c>
      <c r="G4973">
        <v>55</v>
      </c>
      <c r="I4973">
        <f t="shared" si="154"/>
        <v>14275</v>
      </c>
      <c r="J4973">
        <f t="shared" si="155"/>
        <v>3.9652777777777777</v>
      </c>
      <c r="K4973">
        <v>9.8269999999999996E-2</v>
      </c>
    </row>
    <row r="4974" spans="1:11" x14ac:dyDescent="0.2">
      <c r="A4974" t="s">
        <v>4985</v>
      </c>
      <c r="B4974" s="1">
        <v>45345</v>
      </c>
      <c r="C4974" s="2">
        <v>0.16529314814814813</v>
      </c>
      <c r="E4974">
        <v>3</v>
      </c>
      <c r="F4974">
        <v>58</v>
      </c>
      <c r="G4974">
        <v>1</v>
      </c>
      <c r="I4974">
        <f t="shared" si="154"/>
        <v>14281</v>
      </c>
      <c r="J4974">
        <f t="shared" si="155"/>
        <v>3.9669444444444446</v>
      </c>
      <c r="K4974">
        <v>9.3460000000000001E-2</v>
      </c>
    </row>
    <row r="4975" spans="1:11" x14ac:dyDescent="0.2">
      <c r="A4975" t="s">
        <v>4986</v>
      </c>
      <c r="B4975" s="1">
        <v>45345</v>
      </c>
      <c r="C4975" s="2">
        <v>0.16532945601851853</v>
      </c>
      <c r="E4975">
        <v>3</v>
      </c>
      <c r="F4975">
        <v>58</v>
      </c>
      <c r="G4975">
        <v>4</v>
      </c>
      <c r="I4975">
        <f t="shared" si="154"/>
        <v>14284</v>
      </c>
      <c r="J4975">
        <f t="shared" si="155"/>
        <v>3.9677777777777776</v>
      </c>
      <c r="K4975">
        <v>9.6509999999999999E-2</v>
      </c>
    </row>
    <row r="4976" spans="1:11" x14ac:dyDescent="0.2">
      <c r="A4976" t="s">
        <v>4987</v>
      </c>
      <c r="B4976" s="1">
        <v>45345</v>
      </c>
      <c r="C4976" s="2">
        <v>0.16539234953703702</v>
      </c>
      <c r="E4976">
        <v>3</v>
      </c>
      <c r="F4976">
        <v>58</v>
      </c>
      <c r="G4976">
        <v>10</v>
      </c>
      <c r="I4976">
        <f t="shared" si="154"/>
        <v>14290</v>
      </c>
      <c r="J4976">
        <f t="shared" si="155"/>
        <v>3.9694444444444441</v>
      </c>
      <c r="K4976">
        <v>9.9080000000000001E-2</v>
      </c>
    </row>
    <row r="4977" spans="1:11" x14ac:dyDescent="0.2">
      <c r="A4977" t="s">
        <v>4988</v>
      </c>
      <c r="B4977" s="1">
        <v>45345</v>
      </c>
      <c r="C4977" s="2">
        <v>0.16542337962962964</v>
      </c>
      <c r="E4977">
        <v>3</v>
      </c>
      <c r="F4977">
        <v>58</v>
      </c>
      <c r="G4977">
        <v>13</v>
      </c>
      <c r="I4977">
        <f t="shared" si="154"/>
        <v>14293</v>
      </c>
      <c r="J4977">
        <f t="shared" si="155"/>
        <v>3.970277777777778</v>
      </c>
      <c r="K4977">
        <v>9.8030000000000006E-2</v>
      </c>
    </row>
    <row r="4978" spans="1:11" x14ac:dyDescent="0.2">
      <c r="A4978" t="s">
        <v>4989</v>
      </c>
      <c r="B4978" s="1">
        <v>45345</v>
      </c>
      <c r="C4978" s="2">
        <v>0.16544140046296296</v>
      </c>
      <c r="E4978">
        <v>3</v>
      </c>
      <c r="F4978">
        <v>58</v>
      </c>
      <c r="G4978">
        <v>14</v>
      </c>
      <c r="I4978">
        <f t="shared" si="154"/>
        <v>14294</v>
      </c>
      <c r="J4978">
        <f t="shared" si="155"/>
        <v>3.9705555555555554</v>
      </c>
      <c r="K4978">
        <v>9.7369999999999998E-2</v>
      </c>
    </row>
    <row r="4979" spans="1:11" x14ac:dyDescent="0.2">
      <c r="A4979" t="s">
        <v>4990</v>
      </c>
      <c r="B4979" s="1">
        <v>45345</v>
      </c>
      <c r="C4979" s="2">
        <v>0.1654591087962963</v>
      </c>
      <c r="E4979">
        <v>3</v>
      </c>
      <c r="F4979">
        <v>58</v>
      </c>
      <c r="G4979">
        <v>16</v>
      </c>
      <c r="I4979">
        <f t="shared" si="154"/>
        <v>14296</v>
      </c>
      <c r="J4979">
        <f t="shared" si="155"/>
        <v>3.9711111111111115</v>
      </c>
      <c r="K4979">
        <v>9.8019999999999996E-2</v>
      </c>
    </row>
    <row r="4980" spans="1:11" x14ac:dyDescent="0.2">
      <c r="A4980" t="s">
        <v>4991</v>
      </c>
      <c r="B4980" s="1">
        <v>45345</v>
      </c>
      <c r="C4980" s="2">
        <v>0.16547721064814813</v>
      </c>
      <c r="E4980">
        <v>3</v>
      </c>
      <c r="F4980">
        <v>58</v>
      </c>
      <c r="G4980">
        <v>17</v>
      </c>
      <c r="I4980">
        <f t="shared" si="154"/>
        <v>14297</v>
      </c>
      <c r="J4980">
        <f t="shared" si="155"/>
        <v>3.9713888888888889</v>
      </c>
      <c r="K4980">
        <v>9.7059999999999994E-2</v>
      </c>
    </row>
    <row r="4981" spans="1:11" x14ac:dyDescent="0.2">
      <c r="A4981" t="s">
        <v>4992</v>
      </c>
      <c r="B4981" s="1">
        <v>45345</v>
      </c>
      <c r="C4981" s="2">
        <v>0.16554597222222223</v>
      </c>
      <c r="E4981">
        <v>3</v>
      </c>
      <c r="F4981">
        <v>58</v>
      </c>
      <c r="G4981">
        <v>23</v>
      </c>
      <c r="I4981">
        <f t="shared" si="154"/>
        <v>14303</v>
      </c>
      <c r="J4981">
        <f t="shared" si="155"/>
        <v>3.9730555555555553</v>
      </c>
      <c r="K4981">
        <v>9.5610000000000001E-2</v>
      </c>
    </row>
    <row r="4982" spans="1:11" x14ac:dyDescent="0.2">
      <c r="A4982" t="s">
        <v>4993</v>
      </c>
      <c r="B4982" s="1">
        <v>45345</v>
      </c>
      <c r="C4982" s="2">
        <v>0.16558274305555556</v>
      </c>
      <c r="E4982">
        <v>3</v>
      </c>
      <c r="F4982">
        <v>58</v>
      </c>
      <c r="G4982">
        <v>26</v>
      </c>
      <c r="I4982">
        <f t="shared" si="154"/>
        <v>14306</v>
      </c>
      <c r="J4982">
        <f t="shared" si="155"/>
        <v>3.9738888888888888</v>
      </c>
      <c r="K4982">
        <v>9.6570000000000003E-2</v>
      </c>
    </row>
    <row r="4983" spans="1:11" x14ac:dyDescent="0.2">
      <c r="A4983" t="s">
        <v>4994</v>
      </c>
      <c r="B4983" s="1">
        <v>45345</v>
      </c>
      <c r="C4983" s="2">
        <v>0.16560077546296295</v>
      </c>
      <c r="E4983">
        <v>3</v>
      </c>
      <c r="F4983">
        <v>58</v>
      </c>
      <c r="G4983">
        <v>28</v>
      </c>
      <c r="I4983">
        <f t="shared" si="154"/>
        <v>14308</v>
      </c>
      <c r="J4983">
        <f t="shared" si="155"/>
        <v>3.9744444444444444</v>
      </c>
      <c r="K4983">
        <v>9.665E-2</v>
      </c>
    </row>
    <row r="4984" spans="1:11" x14ac:dyDescent="0.2">
      <c r="A4984" t="s">
        <v>4995</v>
      </c>
      <c r="B4984" s="1">
        <v>45345</v>
      </c>
      <c r="C4984" s="2">
        <v>0.16566811342592594</v>
      </c>
      <c r="E4984">
        <v>3</v>
      </c>
      <c r="F4984">
        <v>58</v>
      </c>
      <c r="G4984">
        <v>34</v>
      </c>
      <c r="I4984">
        <f t="shared" si="154"/>
        <v>14314</v>
      </c>
      <c r="J4984">
        <f t="shared" si="155"/>
        <v>3.9761111111111109</v>
      </c>
      <c r="K4984">
        <v>9.6829999999999999E-2</v>
      </c>
    </row>
    <row r="4985" spans="1:11" x14ac:dyDescent="0.2">
      <c r="A4985" t="s">
        <v>4996</v>
      </c>
      <c r="B4985" s="1">
        <v>45345</v>
      </c>
      <c r="C4985" s="2">
        <v>0.1656858449074074</v>
      </c>
      <c r="E4985">
        <v>3</v>
      </c>
      <c r="F4985">
        <v>58</v>
      </c>
      <c r="G4985">
        <v>35</v>
      </c>
      <c r="I4985">
        <f t="shared" si="154"/>
        <v>14315</v>
      </c>
      <c r="J4985">
        <f t="shared" si="155"/>
        <v>3.9763888888888892</v>
      </c>
      <c r="K4985">
        <v>9.7900000000000001E-2</v>
      </c>
    </row>
    <row r="4986" spans="1:11" x14ac:dyDescent="0.2">
      <c r="A4986" t="s">
        <v>4997</v>
      </c>
      <c r="B4986" s="1">
        <v>45345</v>
      </c>
      <c r="C4986" s="2">
        <v>0.16570366898148148</v>
      </c>
      <c r="E4986">
        <v>3</v>
      </c>
      <c r="F4986">
        <v>58</v>
      </c>
      <c r="G4986">
        <v>37</v>
      </c>
      <c r="I4986">
        <f t="shared" si="154"/>
        <v>14317</v>
      </c>
      <c r="J4986">
        <f t="shared" si="155"/>
        <v>3.9769444444444444</v>
      </c>
      <c r="K4986">
        <v>9.74E-2</v>
      </c>
    </row>
    <row r="4987" spans="1:11" x14ac:dyDescent="0.2">
      <c r="A4987" t="s">
        <v>4998</v>
      </c>
      <c r="B4987" s="1">
        <v>45345</v>
      </c>
      <c r="C4987" s="2">
        <v>0.16572151620370371</v>
      </c>
      <c r="E4987">
        <v>3</v>
      </c>
      <c r="F4987">
        <v>58</v>
      </c>
      <c r="G4987">
        <v>38</v>
      </c>
      <c r="I4987">
        <f t="shared" si="154"/>
        <v>14318</v>
      </c>
      <c r="J4987">
        <f t="shared" si="155"/>
        <v>3.9772222222222222</v>
      </c>
      <c r="K4987">
        <v>9.8169999999999993E-2</v>
      </c>
    </row>
    <row r="4988" spans="1:11" x14ac:dyDescent="0.2">
      <c r="A4988" t="s">
        <v>4999</v>
      </c>
      <c r="B4988" s="1">
        <v>45345</v>
      </c>
      <c r="C4988" s="2">
        <v>0.16580350694444446</v>
      </c>
      <c r="E4988">
        <v>3</v>
      </c>
      <c r="F4988">
        <v>58</v>
      </c>
      <c r="G4988">
        <v>45</v>
      </c>
      <c r="I4988">
        <f t="shared" si="154"/>
        <v>14325</v>
      </c>
      <c r="J4988">
        <f t="shared" si="155"/>
        <v>3.9791666666666665</v>
      </c>
      <c r="K4988">
        <v>9.7659999999999997E-2</v>
      </c>
    </row>
    <row r="4989" spans="1:11" x14ac:dyDescent="0.2">
      <c r="A4989" t="s">
        <v>5000</v>
      </c>
      <c r="B4989" s="1">
        <v>45345</v>
      </c>
      <c r="C4989" s="2">
        <v>0.1658212962962963</v>
      </c>
      <c r="E4989">
        <v>3</v>
      </c>
      <c r="F4989">
        <v>58</v>
      </c>
      <c r="G4989">
        <v>47</v>
      </c>
      <c r="I4989">
        <f t="shared" si="154"/>
        <v>14327</v>
      </c>
      <c r="J4989">
        <f t="shared" si="155"/>
        <v>3.9797222222222222</v>
      </c>
      <c r="K4989">
        <v>9.7339999999999996E-2</v>
      </c>
    </row>
    <row r="4990" spans="1:11" x14ac:dyDescent="0.2">
      <c r="A4990" t="s">
        <v>5001</v>
      </c>
      <c r="B4990" s="1">
        <v>45345</v>
      </c>
      <c r="C4990" s="2">
        <v>0.16583938657407407</v>
      </c>
      <c r="E4990">
        <v>3</v>
      </c>
      <c r="F4990">
        <v>58</v>
      </c>
      <c r="G4990">
        <v>49</v>
      </c>
      <c r="I4990">
        <f t="shared" si="154"/>
        <v>14329</v>
      </c>
      <c r="J4990">
        <f t="shared" si="155"/>
        <v>3.9802777777777778</v>
      </c>
      <c r="K4990">
        <v>9.758E-2</v>
      </c>
    </row>
    <row r="4991" spans="1:11" x14ac:dyDescent="0.2">
      <c r="A4991" t="s">
        <v>5002</v>
      </c>
      <c r="B4991" s="1">
        <v>45345</v>
      </c>
      <c r="C4991" s="2">
        <v>0.16592444444444443</v>
      </c>
      <c r="E4991">
        <v>3</v>
      </c>
      <c r="F4991">
        <v>58</v>
      </c>
      <c r="G4991">
        <v>56</v>
      </c>
      <c r="I4991">
        <f t="shared" si="154"/>
        <v>14336</v>
      </c>
      <c r="J4991">
        <f t="shared" si="155"/>
        <v>3.9822222222222221</v>
      </c>
      <c r="K4991">
        <v>9.801E-2</v>
      </c>
    </row>
    <row r="4992" spans="1:11" x14ac:dyDescent="0.2">
      <c r="A4992" t="s">
        <v>5003</v>
      </c>
      <c r="B4992" s="1">
        <v>45345</v>
      </c>
      <c r="C4992" s="2">
        <v>0.16594248842592593</v>
      </c>
      <c r="E4992">
        <v>3</v>
      </c>
      <c r="F4992">
        <v>58</v>
      </c>
      <c r="G4992">
        <v>57</v>
      </c>
      <c r="I4992">
        <f t="shared" si="154"/>
        <v>14337</v>
      </c>
      <c r="J4992">
        <f t="shared" si="155"/>
        <v>3.9824999999999999</v>
      </c>
      <c r="K4992">
        <v>9.7489999999999993E-2</v>
      </c>
    </row>
    <row r="4993" spans="1:11" x14ac:dyDescent="0.2">
      <c r="A4993" t="s">
        <v>5004</v>
      </c>
      <c r="B4993" s="1">
        <v>45345</v>
      </c>
      <c r="C4993" s="2">
        <v>0.16596042824074073</v>
      </c>
      <c r="E4993">
        <v>3</v>
      </c>
      <c r="F4993">
        <v>58</v>
      </c>
      <c r="G4993">
        <v>59</v>
      </c>
      <c r="I4993">
        <f t="shared" si="154"/>
        <v>14339</v>
      </c>
      <c r="J4993">
        <f t="shared" si="155"/>
        <v>3.9830555555555551</v>
      </c>
      <c r="K4993">
        <v>9.7650000000000001E-2</v>
      </c>
    </row>
    <row r="4994" spans="1:11" x14ac:dyDescent="0.2">
      <c r="A4994" t="s">
        <v>5005</v>
      </c>
      <c r="B4994" s="1">
        <v>45345</v>
      </c>
      <c r="C4994" s="2">
        <v>0.16603690972222221</v>
      </c>
      <c r="E4994">
        <v>3</v>
      </c>
      <c r="F4994">
        <v>59</v>
      </c>
      <c r="G4994">
        <v>6</v>
      </c>
      <c r="I4994">
        <f t="shared" si="154"/>
        <v>14346</v>
      </c>
      <c r="J4994">
        <f t="shared" si="155"/>
        <v>3.9849999999999999</v>
      </c>
      <c r="K4994">
        <v>9.4380000000000006E-2</v>
      </c>
    </row>
    <row r="4995" spans="1:11" x14ac:dyDescent="0.2">
      <c r="A4995" t="s">
        <v>5006</v>
      </c>
      <c r="B4995" s="1">
        <v>45345</v>
      </c>
      <c r="C4995" s="2">
        <v>0.16605495370370368</v>
      </c>
      <c r="E4995">
        <v>3</v>
      </c>
      <c r="F4995">
        <v>59</v>
      </c>
      <c r="G4995">
        <v>7</v>
      </c>
      <c r="I4995">
        <f t="shared" ref="I4995:I5058" si="156">(E4995*3600)+(F4995*60)+(G4995)</f>
        <v>14347</v>
      </c>
      <c r="J4995">
        <f t="shared" ref="J4995:J5058" si="157">I4995/60/60</f>
        <v>3.9852777777777777</v>
      </c>
      <c r="K4995">
        <v>9.7409999999999997E-2</v>
      </c>
    </row>
    <row r="4996" spans="1:11" x14ac:dyDescent="0.2">
      <c r="A4996" t="s">
        <v>5007</v>
      </c>
      <c r="B4996" s="1">
        <v>45345</v>
      </c>
      <c r="C4996" s="2">
        <v>0.16607283564814815</v>
      </c>
      <c r="E4996">
        <v>3</v>
      </c>
      <c r="F4996">
        <v>59</v>
      </c>
      <c r="G4996">
        <v>9</v>
      </c>
      <c r="I4996">
        <f t="shared" si="156"/>
        <v>14349</v>
      </c>
      <c r="J4996">
        <f t="shared" si="157"/>
        <v>3.9858333333333333</v>
      </c>
      <c r="K4996">
        <v>9.7739999999999994E-2</v>
      </c>
    </row>
    <row r="4997" spans="1:11" x14ac:dyDescent="0.2">
      <c r="A4997" t="s">
        <v>5008</v>
      </c>
      <c r="B4997" s="1">
        <v>45345</v>
      </c>
      <c r="C4997" s="2">
        <v>0.16609032407407406</v>
      </c>
      <c r="E4997">
        <v>3</v>
      </c>
      <c r="F4997">
        <v>59</v>
      </c>
      <c r="G4997">
        <v>10</v>
      </c>
      <c r="I4997">
        <f t="shared" si="156"/>
        <v>14350</v>
      </c>
      <c r="J4997">
        <f t="shared" si="157"/>
        <v>3.9861111111111112</v>
      </c>
      <c r="K4997">
        <v>9.801E-2</v>
      </c>
    </row>
    <row r="4998" spans="1:11" x14ac:dyDescent="0.2">
      <c r="A4998" t="s">
        <v>5009</v>
      </c>
      <c r="B4998" s="1">
        <v>45345</v>
      </c>
      <c r="C4998" s="2">
        <v>0.16613444444444445</v>
      </c>
      <c r="E4998">
        <v>3</v>
      </c>
      <c r="F4998">
        <v>59</v>
      </c>
      <c r="G4998">
        <v>14</v>
      </c>
      <c r="I4998">
        <f t="shared" si="156"/>
        <v>14354</v>
      </c>
      <c r="J4998">
        <f t="shared" si="157"/>
        <v>3.987222222222222</v>
      </c>
      <c r="K4998">
        <v>0.1009</v>
      </c>
    </row>
    <row r="4999" spans="1:11" x14ac:dyDescent="0.2">
      <c r="A4999" t="s">
        <v>5010</v>
      </c>
      <c r="B4999" s="1">
        <v>45345</v>
      </c>
      <c r="C4999" s="2">
        <v>0.1661658101851852</v>
      </c>
      <c r="E4999">
        <v>3</v>
      </c>
      <c r="F4999">
        <v>59</v>
      </c>
      <c r="G4999">
        <v>17</v>
      </c>
      <c r="I4999">
        <f t="shared" si="156"/>
        <v>14357</v>
      </c>
      <c r="J4999">
        <f t="shared" si="157"/>
        <v>3.9880555555555555</v>
      </c>
      <c r="K4999">
        <v>9.7030000000000005E-2</v>
      </c>
    </row>
    <row r="5000" spans="1:11" x14ac:dyDescent="0.2">
      <c r="A5000" t="s">
        <v>5011</v>
      </c>
      <c r="B5000" s="1">
        <v>45345</v>
      </c>
      <c r="C5000" s="2">
        <v>0.1661834837962963</v>
      </c>
      <c r="E5000">
        <v>3</v>
      </c>
      <c r="F5000">
        <v>59</v>
      </c>
      <c r="G5000">
        <v>18</v>
      </c>
      <c r="I5000">
        <f t="shared" si="156"/>
        <v>14358</v>
      </c>
      <c r="J5000">
        <f t="shared" si="157"/>
        <v>3.9883333333333337</v>
      </c>
      <c r="K5000">
        <v>9.7500000000000003E-2</v>
      </c>
    </row>
    <row r="5001" spans="1:11" x14ac:dyDescent="0.2">
      <c r="A5001" t="s">
        <v>5012</v>
      </c>
      <c r="B5001" s="1">
        <v>45345</v>
      </c>
      <c r="C5001" s="2">
        <v>0.1662012847222222</v>
      </c>
      <c r="E5001">
        <v>3</v>
      </c>
      <c r="F5001">
        <v>59</v>
      </c>
      <c r="G5001">
        <v>20</v>
      </c>
      <c r="I5001">
        <f t="shared" si="156"/>
        <v>14360</v>
      </c>
      <c r="J5001">
        <f t="shared" si="157"/>
        <v>3.9888888888888889</v>
      </c>
      <c r="K5001">
        <v>9.7439999999999999E-2</v>
      </c>
    </row>
    <row r="5002" spans="1:11" x14ac:dyDescent="0.2">
      <c r="A5002" t="s">
        <v>5013</v>
      </c>
      <c r="B5002" s="1">
        <v>45345</v>
      </c>
      <c r="C5002" s="2">
        <v>0.166219375</v>
      </c>
      <c r="E5002">
        <v>3</v>
      </c>
      <c r="F5002">
        <v>59</v>
      </c>
      <c r="G5002">
        <v>21</v>
      </c>
      <c r="I5002">
        <f t="shared" si="156"/>
        <v>14361</v>
      </c>
      <c r="J5002">
        <f t="shared" si="157"/>
        <v>3.9891666666666667</v>
      </c>
      <c r="K5002">
        <v>9.6939999999999998E-2</v>
      </c>
    </row>
    <row r="5003" spans="1:11" x14ac:dyDescent="0.2">
      <c r="A5003" t="s">
        <v>5014</v>
      </c>
      <c r="B5003" s="1">
        <v>45345</v>
      </c>
      <c r="C5003" s="2">
        <v>0.16628741898148147</v>
      </c>
      <c r="E5003">
        <v>3</v>
      </c>
      <c r="F5003">
        <v>59</v>
      </c>
      <c r="G5003">
        <v>27</v>
      </c>
      <c r="I5003">
        <f t="shared" si="156"/>
        <v>14367</v>
      </c>
      <c r="J5003">
        <f t="shared" si="157"/>
        <v>3.9908333333333332</v>
      </c>
      <c r="K5003">
        <v>9.6019999999999994E-2</v>
      </c>
    </row>
    <row r="5004" spans="1:11" x14ac:dyDescent="0.2">
      <c r="A5004" t="s">
        <v>5015</v>
      </c>
      <c r="B5004" s="1">
        <v>45345</v>
      </c>
      <c r="C5004" s="2">
        <v>0.16630569444444443</v>
      </c>
      <c r="E5004">
        <v>3</v>
      </c>
      <c r="F5004">
        <v>59</v>
      </c>
      <c r="G5004">
        <v>29</v>
      </c>
      <c r="I5004">
        <f t="shared" si="156"/>
        <v>14369</v>
      </c>
      <c r="J5004">
        <f t="shared" si="157"/>
        <v>3.9913888888888889</v>
      </c>
      <c r="K5004">
        <v>9.7390000000000004E-2</v>
      </c>
    </row>
    <row r="5005" spans="1:11" x14ac:dyDescent="0.2">
      <c r="A5005" t="s">
        <v>5016</v>
      </c>
      <c r="B5005" s="1">
        <v>45345</v>
      </c>
      <c r="C5005" s="2">
        <v>0.1663236574074074</v>
      </c>
      <c r="E5005">
        <v>3</v>
      </c>
      <c r="F5005">
        <v>59</v>
      </c>
      <c r="G5005">
        <v>30</v>
      </c>
      <c r="I5005">
        <f t="shared" si="156"/>
        <v>14370</v>
      </c>
      <c r="J5005">
        <f t="shared" si="157"/>
        <v>3.9916666666666667</v>
      </c>
      <c r="K5005">
        <v>9.7119999999999998E-2</v>
      </c>
    </row>
    <row r="5006" spans="1:11" x14ac:dyDescent="0.2">
      <c r="A5006" t="s">
        <v>5017</v>
      </c>
      <c r="B5006" s="1">
        <v>45345</v>
      </c>
      <c r="C5006" s="2">
        <v>0.16634160879629631</v>
      </c>
      <c r="E5006">
        <v>3</v>
      </c>
      <c r="F5006">
        <v>59</v>
      </c>
      <c r="G5006">
        <v>32</v>
      </c>
      <c r="I5006">
        <f t="shared" si="156"/>
        <v>14372</v>
      </c>
      <c r="J5006">
        <f t="shared" si="157"/>
        <v>3.9922222222222223</v>
      </c>
      <c r="K5006">
        <v>9.8040000000000002E-2</v>
      </c>
    </row>
    <row r="5007" spans="1:11" x14ac:dyDescent="0.2">
      <c r="A5007" t="s">
        <v>5018</v>
      </c>
      <c r="B5007" s="1">
        <v>45345</v>
      </c>
      <c r="C5007" s="2">
        <v>0.16640366898148148</v>
      </c>
      <c r="E5007">
        <v>3</v>
      </c>
      <c r="F5007">
        <v>59</v>
      </c>
      <c r="G5007">
        <v>37</v>
      </c>
      <c r="I5007">
        <f t="shared" si="156"/>
        <v>14377</v>
      </c>
      <c r="J5007">
        <f t="shared" si="157"/>
        <v>3.9936111111111114</v>
      </c>
      <c r="K5007">
        <v>9.1829999999999995E-2</v>
      </c>
    </row>
    <row r="5008" spans="1:11" x14ac:dyDescent="0.2">
      <c r="A5008" t="s">
        <v>5019</v>
      </c>
      <c r="B5008" s="1">
        <v>45345</v>
      </c>
      <c r="C5008" s="2">
        <v>0.16642146990740742</v>
      </c>
      <c r="E5008">
        <v>3</v>
      </c>
      <c r="F5008">
        <v>59</v>
      </c>
      <c r="G5008">
        <v>39</v>
      </c>
      <c r="I5008">
        <f t="shared" si="156"/>
        <v>14379</v>
      </c>
      <c r="J5008">
        <f t="shared" si="157"/>
        <v>3.9941666666666666</v>
      </c>
      <c r="K5008">
        <v>9.8110000000000003E-2</v>
      </c>
    </row>
    <row r="5009" spans="1:11" x14ac:dyDescent="0.2">
      <c r="A5009" t="s">
        <v>5020</v>
      </c>
      <c r="B5009" s="1">
        <v>45345</v>
      </c>
      <c r="C5009" s="2">
        <v>0.16643952546296295</v>
      </c>
      <c r="E5009">
        <v>3</v>
      </c>
      <c r="F5009">
        <v>59</v>
      </c>
      <c r="G5009">
        <v>40</v>
      </c>
      <c r="I5009">
        <f t="shared" si="156"/>
        <v>14380</v>
      </c>
      <c r="J5009">
        <f t="shared" si="157"/>
        <v>3.9944444444444445</v>
      </c>
      <c r="K5009">
        <v>9.7809999999999994E-2</v>
      </c>
    </row>
    <row r="5010" spans="1:11" x14ac:dyDescent="0.2">
      <c r="A5010" t="s">
        <v>5021</v>
      </c>
      <c r="B5010" s="1">
        <v>45345</v>
      </c>
      <c r="C5010" s="2">
        <v>0.16645770833333334</v>
      </c>
      <c r="E5010">
        <v>3</v>
      </c>
      <c r="F5010">
        <v>59</v>
      </c>
      <c r="G5010">
        <v>42</v>
      </c>
      <c r="I5010">
        <f t="shared" si="156"/>
        <v>14382</v>
      </c>
      <c r="J5010">
        <f t="shared" si="157"/>
        <v>3.9949999999999997</v>
      </c>
      <c r="K5010">
        <v>9.7350000000000006E-2</v>
      </c>
    </row>
    <row r="5011" spans="1:11" x14ac:dyDescent="0.2">
      <c r="A5011" t="s">
        <v>5022</v>
      </c>
      <c r="B5011" s="1">
        <v>45345</v>
      </c>
      <c r="C5011" s="2">
        <v>0.16650303240740741</v>
      </c>
      <c r="E5011">
        <v>3</v>
      </c>
      <c r="F5011">
        <v>59</v>
      </c>
      <c r="G5011">
        <v>46</v>
      </c>
      <c r="I5011">
        <f t="shared" si="156"/>
        <v>14386</v>
      </c>
      <c r="J5011">
        <f t="shared" si="157"/>
        <v>3.9961111111111114</v>
      </c>
      <c r="K5011">
        <v>0.1012</v>
      </c>
    </row>
    <row r="5012" spans="1:11" x14ac:dyDescent="0.2">
      <c r="A5012" t="s">
        <v>5023</v>
      </c>
      <c r="B5012" s="1">
        <v>45345</v>
      </c>
      <c r="C5012" s="2">
        <v>0.16653851851851853</v>
      </c>
      <c r="E5012">
        <v>3</v>
      </c>
      <c r="F5012">
        <v>59</v>
      </c>
      <c r="G5012">
        <v>49</v>
      </c>
      <c r="I5012">
        <f t="shared" si="156"/>
        <v>14389</v>
      </c>
      <c r="J5012">
        <f t="shared" si="157"/>
        <v>3.9969444444444444</v>
      </c>
      <c r="K5012">
        <v>9.7939999999999999E-2</v>
      </c>
    </row>
    <row r="5013" spans="1:11" x14ac:dyDescent="0.2">
      <c r="A5013" t="s">
        <v>5024</v>
      </c>
      <c r="B5013" s="1">
        <v>45345</v>
      </c>
      <c r="C5013" s="2">
        <v>0.16655600694444445</v>
      </c>
      <c r="E5013">
        <v>3</v>
      </c>
      <c r="F5013">
        <v>59</v>
      </c>
      <c r="G5013">
        <v>50</v>
      </c>
      <c r="I5013">
        <f t="shared" si="156"/>
        <v>14390</v>
      </c>
      <c r="J5013">
        <f t="shared" si="157"/>
        <v>3.9972222222222222</v>
      </c>
      <c r="K5013">
        <v>9.7790000000000002E-2</v>
      </c>
    </row>
    <row r="5014" spans="1:11" x14ac:dyDescent="0.2">
      <c r="A5014" t="s">
        <v>5025</v>
      </c>
      <c r="B5014" s="1">
        <v>45345</v>
      </c>
      <c r="C5014" s="2">
        <v>0.16657373842592593</v>
      </c>
      <c r="E5014">
        <v>3</v>
      </c>
      <c r="F5014">
        <v>59</v>
      </c>
      <c r="G5014">
        <v>52</v>
      </c>
      <c r="I5014">
        <f t="shared" si="156"/>
        <v>14392</v>
      </c>
      <c r="J5014">
        <f t="shared" si="157"/>
        <v>3.9977777777777779</v>
      </c>
      <c r="K5014">
        <v>9.7769999999999996E-2</v>
      </c>
    </row>
    <row r="5015" spans="1:11" x14ac:dyDescent="0.2">
      <c r="A5015" t="s">
        <v>5026</v>
      </c>
      <c r="B5015" s="1">
        <v>45345</v>
      </c>
      <c r="C5015" s="2">
        <v>0.16659135416666668</v>
      </c>
      <c r="E5015">
        <v>3</v>
      </c>
      <c r="F5015">
        <v>59</v>
      </c>
      <c r="G5015">
        <v>53</v>
      </c>
      <c r="I5015">
        <f t="shared" si="156"/>
        <v>14393</v>
      </c>
      <c r="J5015">
        <f t="shared" si="157"/>
        <v>3.9980555555555553</v>
      </c>
      <c r="K5015">
        <v>9.8400000000000001E-2</v>
      </c>
    </row>
    <row r="5016" spans="1:11" x14ac:dyDescent="0.2">
      <c r="A5016" t="s">
        <v>5027</v>
      </c>
      <c r="B5016" s="1">
        <v>45345</v>
      </c>
      <c r="C5016" s="2">
        <v>0.16665315972222222</v>
      </c>
      <c r="E5016">
        <v>3</v>
      </c>
      <c r="F5016">
        <v>59</v>
      </c>
      <c r="G5016">
        <v>59</v>
      </c>
      <c r="I5016">
        <f t="shared" si="156"/>
        <v>14399</v>
      </c>
      <c r="J5016">
        <f t="shared" si="157"/>
        <v>3.9997222222222222</v>
      </c>
      <c r="K5016">
        <v>9.4509999999999997E-2</v>
      </c>
    </row>
    <row r="5017" spans="1:11" x14ac:dyDescent="0.2">
      <c r="A5017" t="s">
        <v>5028</v>
      </c>
      <c r="B5017" s="1">
        <v>45345</v>
      </c>
      <c r="C5017" s="2">
        <v>0.16667084490740741</v>
      </c>
      <c r="E5017">
        <v>4</v>
      </c>
      <c r="F5017">
        <v>0</v>
      </c>
      <c r="G5017">
        <v>0</v>
      </c>
      <c r="I5017">
        <f t="shared" si="156"/>
        <v>14400</v>
      </c>
      <c r="J5017">
        <f t="shared" si="157"/>
        <v>4</v>
      </c>
      <c r="K5017">
        <v>9.7610000000000002E-2</v>
      </c>
    </row>
    <row r="5018" spans="1:11" x14ac:dyDescent="0.2">
      <c r="A5018" t="s">
        <v>5029</v>
      </c>
      <c r="B5018" s="1">
        <v>45345</v>
      </c>
      <c r="C5018" s="2">
        <v>0.16668872685185185</v>
      </c>
      <c r="E5018">
        <v>4</v>
      </c>
      <c r="F5018">
        <v>0</v>
      </c>
      <c r="G5018">
        <v>2</v>
      </c>
      <c r="I5018">
        <f t="shared" si="156"/>
        <v>14402</v>
      </c>
      <c r="J5018">
        <f t="shared" si="157"/>
        <v>4.0005555555555556</v>
      </c>
      <c r="K5018">
        <v>9.7989999999999994E-2</v>
      </c>
    </row>
    <row r="5019" spans="1:11" x14ac:dyDescent="0.2">
      <c r="A5019" t="s">
        <v>5030</v>
      </c>
      <c r="B5019" s="1">
        <v>45345</v>
      </c>
      <c r="C5019" s="2">
        <v>0.16670666666666667</v>
      </c>
      <c r="E5019">
        <v>4</v>
      </c>
      <c r="F5019">
        <v>0</v>
      </c>
      <c r="G5019">
        <v>3</v>
      </c>
      <c r="I5019">
        <f t="shared" si="156"/>
        <v>14403</v>
      </c>
      <c r="J5019">
        <f t="shared" si="157"/>
        <v>4.0008333333333335</v>
      </c>
      <c r="K5019">
        <v>9.6619999999999998E-2</v>
      </c>
    </row>
    <row r="5020" spans="1:11" x14ac:dyDescent="0.2">
      <c r="A5020" t="s">
        <v>5031</v>
      </c>
      <c r="B5020" s="1">
        <v>45345</v>
      </c>
      <c r="C5020" s="2">
        <v>0.1667510648148148</v>
      </c>
      <c r="E5020">
        <v>4</v>
      </c>
      <c r="F5020">
        <v>0</v>
      </c>
      <c r="G5020">
        <v>7</v>
      </c>
      <c r="I5020">
        <f t="shared" si="156"/>
        <v>14407</v>
      </c>
      <c r="J5020">
        <f t="shared" si="157"/>
        <v>4.0019444444444447</v>
      </c>
      <c r="K5020">
        <v>0.10050000000000001</v>
      </c>
    </row>
    <row r="5021" spans="1:11" x14ac:dyDescent="0.2">
      <c r="A5021" t="s">
        <v>5032</v>
      </c>
      <c r="B5021" s="1">
        <v>45345</v>
      </c>
      <c r="C5021" s="2">
        <v>0.16678164351851851</v>
      </c>
      <c r="E5021">
        <v>4</v>
      </c>
      <c r="F5021">
        <v>0</v>
      </c>
      <c r="G5021">
        <v>10</v>
      </c>
      <c r="I5021">
        <f t="shared" si="156"/>
        <v>14410</v>
      </c>
      <c r="J5021">
        <f t="shared" si="157"/>
        <v>4.0027777777777773</v>
      </c>
      <c r="K5021">
        <v>9.8500000000000004E-2</v>
      </c>
    </row>
    <row r="5022" spans="1:11" x14ac:dyDescent="0.2">
      <c r="A5022" t="s">
        <v>5033</v>
      </c>
      <c r="B5022" s="1">
        <v>45345</v>
      </c>
      <c r="C5022" s="2">
        <v>0.16679886574074074</v>
      </c>
      <c r="E5022">
        <v>4</v>
      </c>
      <c r="F5022">
        <v>0</v>
      </c>
      <c r="G5022">
        <v>11</v>
      </c>
      <c r="I5022">
        <f t="shared" si="156"/>
        <v>14411</v>
      </c>
      <c r="J5022">
        <f t="shared" si="157"/>
        <v>4.003055555555556</v>
      </c>
      <c r="K5022">
        <v>9.8350000000000007E-2</v>
      </c>
    </row>
    <row r="5023" spans="1:11" x14ac:dyDescent="0.2">
      <c r="A5023" t="s">
        <v>5034</v>
      </c>
      <c r="B5023" s="1">
        <v>45345</v>
      </c>
      <c r="C5023" s="2">
        <v>0.16681630787037038</v>
      </c>
      <c r="E5023">
        <v>4</v>
      </c>
      <c r="F5023">
        <v>0</v>
      </c>
      <c r="G5023">
        <v>13</v>
      </c>
      <c r="I5023">
        <f t="shared" si="156"/>
        <v>14413</v>
      </c>
      <c r="J5023">
        <f t="shared" si="157"/>
        <v>4.0036111111111108</v>
      </c>
      <c r="K5023">
        <v>9.8760000000000001E-2</v>
      </c>
    </row>
    <row r="5024" spans="1:11" x14ac:dyDescent="0.2">
      <c r="A5024" t="s">
        <v>5035</v>
      </c>
      <c r="B5024" s="1">
        <v>45345</v>
      </c>
      <c r="C5024" s="2">
        <v>0.16683370370370371</v>
      </c>
      <c r="E5024">
        <v>4</v>
      </c>
      <c r="F5024">
        <v>0</v>
      </c>
      <c r="G5024">
        <v>14</v>
      </c>
      <c r="I5024">
        <f t="shared" si="156"/>
        <v>14414</v>
      </c>
      <c r="J5024">
        <f t="shared" si="157"/>
        <v>4.0038888888888886</v>
      </c>
      <c r="K5024">
        <v>9.8309999999999995E-2</v>
      </c>
    </row>
    <row r="5025" spans="1:11" x14ac:dyDescent="0.2">
      <c r="A5025" t="s">
        <v>5036</v>
      </c>
      <c r="B5025" s="1">
        <v>45345</v>
      </c>
      <c r="C5025" s="2">
        <v>0.16691171296296298</v>
      </c>
      <c r="E5025">
        <v>4</v>
      </c>
      <c r="F5025">
        <v>0</v>
      </c>
      <c r="G5025">
        <v>21</v>
      </c>
      <c r="I5025">
        <f t="shared" si="156"/>
        <v>14421</v>
      </c>
      <c r="J5025">
        <f t="shared" si="157"/>
        <v>4.0058333333333334</v>
      </c>
      <c r="K5025">
        <v>9.8320000000000005E-2</v>
      </c>
    </row>
    <row r="5026" spans="1:11" x14ac:dyDescent="0.2">
      <c r="A5026" t="s">
        <v>5037</v>
      </c>
      <c r="B5026" s="1">
        <v>45345</v>
      </c>
      <c r="C5026" s="2">
        <v>0.16692914351851851</v>
      </c>
      <c r="E5026">
        <v>4</v>
      </c>
      <c r="F5026">
        <v>0</v>
      </c>
      <c r="G5026">
        <v>23</v>
      </c>
      <c r="I5026">
        <f t="shared" si="156"/>
        <v>14423</v>
      </c>
      <c r="J5026">
        <f t="shared" si="157"/>
        <v>4.006388888888889</v>
      </c>
      <c r="K5026">
        <v>9.8699999999999996E-2</v>
      </c>
    </row>
    <row r="5027" spans="1:11" x14ac:dyDescent="0.2">
      <c r="A5027" t="s">
        <v>5038</v>
      </c>
      <c r="B5027" s="1">
        <v>45345</v>
      </c>
      <c r="C5027" s="2">
        <v>0.16694666666666666</v>
      </c>
      <c r="E5027">
        <v>4</v>
      </c>
      <c r="F5027">
        <v>0</v>
      </c>
      <c r="G5027">
        <v>24</v>
      </c>
      <c r="I5027">
        <f t="shared" si="156"/>
        <v>14424</v>
      </c>
      <c r="J5027">
        <f t="shared" si="157"/>
        <v>4.0066666666666668</v>
      </c>
      <c r="K5027">
        <v>9.8280000000000006E-2</v>
      </c>
    </row>
    <row r="5028" spans="1:11" x14ac:dyDescent="0.2">
      <c r="A5028" t="s">
        <v>5039</v>
      </c>
      <c r="B5028" s="1">
        <v>45345</v>
      </c>
      <c r="C5028" s="2">
        <v>0.16696399305555557</v>
      </c>
      <c r="E5028">
        <v>4</v>
      </c>
      <c r="F5028">
        <v>0</v>
      </c>
      <c r="G5028">
        <v>26</v>
      </c>
      <c r="I5028">
        <f t="shared" si="156"/>
        <v>14426</v>
      </c>
      <c r="J5028">
        <f t="shared" si="157"/>
        <v>4.0072222222222225</v>
      </c>
      <c r="K5028">
        <v>9.8030000000000006E-2</v>
      </c>
    </row>
    <row r="5029" spans="1:11" x14ac:dyDescent="0.2">
      <c r="A5029" t="s">
        <v>5040</v>
      </c>
      <c r="B5029" s="1">
        <v>45345</v>
      </c>
      <c r="C5029" s="2">
        <v>0.16702469907407408</v>
      </c>
      <c r="E5029">
        <v>4</v>
      </c>
      <c r="F5029">
        <v>0</v>
      </c>
      <c r="G5029">
        <v>31</v>
      </c>
      <c r="I5029">
        <f t="shared" si="156"/>
        <v>14431</v>
      </c>
      <c r="J5029">
        <f t="shared" si="157"/>
        <v>4.0086111111111116</v>
      </c>
      <c r="K5029">
        <v>9.4520000000000007E-2</v>
      </c>
    </row>
    <row r="5030" spans="1:11" x14ac:dyDescent="0.2">
      <c r="A5030" t="s">
        <v>5041</v>
      </c>
      <c r="B5030" s="1">
        <v>45345</v>
      </c>
      <c r="C5030" s="2">
        <v>0.16704219907407408</v>
      </c>
      <c r="E5030">
        <v>4</v>
      </c>
      <c r="F5030">
        <v>0</v>
      </c>
      <c r="G5030">
        <v>32</v>
      </c>
      <c r="I5030">
        <f t="shared" si="156"/>
        <v>14432</v>
      </c>
      <c r="J5030">
        <f t="shared" si="157"/>
        <v>4.0088888888888885</v>
      </c>
      <c r="K5030">
        <v>9.8680000000000004E-2</v>
      </c>
    </row>
    <row r="5031" spans="1:11" x14ac:dyDescent="0.2">
      <c r="A5031" t="s">
        <v>5042</v>
      </c>
      <c r="B5031" s="1">
        <v>45345</v>
      </c>
      <c r="C5031" s="2">
        <v>0.16705966435185185</v>
      </c>
      <c r="E5031">
        <v>4</v>
      </c>
      <c r="F5031">
        <v>0</v>
      </c>
      <c r="G5031">
        <v>34</v>
      </c>
      <c r="I5031">
        <f t="shared" si="156"/>
        <v>14434</v>
      </c>
      <c r="J5031">
        <f t="shared" si="157"/>
        <v>4.0094444444444441</v>
      </c>
      <c r="K5031">
        <v>9.8540000000000003E-2</v>
      </c>
    </row>
    <row r="5032" spans="1:11" x14ac:dyDescent="0.2">
      <c r="A5032" t="s">
        <v>5043</v>
      </c>
      <c r="B5032" s="1">
        <v>45345</v>
      </c>
      <c r="C5032" s="2">
        <v>0.16707716435185185</v>
      </c>
      <c r="E5032">
        <v>4</v>
      </c>
      <c r="F5032">
        <v>0</v>
      </c>
      <c r="G5032">
        <v>35</v>
      </c>
      <c r="I5032">
        <f t="shared" si="156"/>
        <v>14435</v>
      </c>
      <c r="J5032">
        <f t="shared" si="157"/>
        <v>4.009722222222222</v>
      </c>
      <c r="K5032">
        <v>9.7869999999999999E-2</v>
      </c>
    </row>
    <row r="5033" spans="1:11" x14ac:dyDescent="0.2">
      <c r="A5033" t="s">
        <v>5044</v>
      </c>
      <c r="B5033" s="1">
        <v>45345</v>
      </c>
      <c r="C5033" s="2">
        <v>0.1671213310185185</v>
      </c>
      <c r="E5033">
        <v>4</v>
      </c>
      <c r="F5033">
        <v>0</v>
      </c>
      <c r="G5033">
        <v>39</v>
      </c>
      <c r="I5033">
        <f t="shared" si="156"/>
        <v>14439</v>
      </c>
      <c r="J5033">
        <f t="shared" si="157"/>
        <v>4.0108333333333333</v>
      </c>
      <c r="K5033">
        <v>0.10150000000000001</v>
      </c>
    </row>
    <row r="5034" spans="1:11" x14ac:dyDescent="0.2">
      <c r="A5034" t="s">
        <v>5045</v>
      </c>
      <c r="B5034" s="1">
        <v>45345</v>
      </c>
      <c r="C5034" s="2">
        <v>0.16715640046296296</v>
      </c>
      <c r="E5034">
        <v>4</v>
      </c>
      <c r="F5034">
        <v>0</v>
      </c>
      <c r="G5034">
        <v>42</v>
      </c>
      <c r="I5034">
        <f t="shared" si="156"/>
        <v>14442</v>
      </c>
      <c r="J5034">
        <f t="shared" si="157"/>
        <v>4.0116666666666667</v>
      </c>
      <c r="K5034">
        <v>9.8350000000000007E-2</v>
      </c>
    </row>
    <row r="5035" spans="1:11" x14ac:dyDescent="0.2">
      <c r="A5035" t="s">
        <v>5046</v>
      </c>
      <c r="B5035" s="1">
        <v>45345</v>
      </c>
      <c r="C5035" s="2">
        <v>0.16717400462962964</v>
      </c>
      <c r="E5035">
        <v>4</v>
      </c>
      <c r="F5035">
        <v>0</v>
      </c>
      <c r="G5035">
        <v>44</v>
      </c>
      <c r="I5035">
        <f t="shared" si="156"/>
        <v>14444</v>
      </c>
      <c r="J5035">
        <f t="shared" si="157"/>
        <v>4.0122222222222224</v>
      </c>
      <c r="K5035">
        <v>9.7509999999999999E-2</v>
      </c>
    </row>
    <row r="5036" spans="1:11" x14ac:dyDescent="0.2">
      <c r="A5036" t="s">
        <v>5047</v>
      </c>
      <c r="B5036" s="1">
        <v>45345</v>
      </c>
      <c r="C5036" s="2">
        <v>0.16719184027777778</v>
      </c>
      <c r="E5036">
        <v>4</v>
      </c>
      <c r="F5036">
        <v>0</v>
      </c>
      <c r="G5036">
        <v>45</v>
      </c>
      <c r="I5036">
        <f t="shared" si="156"/>
        <v>14445</v>
      </c>
      <c r="J5036">
        <f t="shared" si="157"/>
        <v>4.0125000000000002</v>
      </c>
      <c r="K5036">
        <v>9.6860000000000002E-2</v>
      </c>
    </row>
    <row r="5037" spans="1:11" x14ac:dyDescent="0.2">
      <c r="A5037" t="s">
        <v>5048</v>
      </c>
      <c r="B5037" s="1">
        <v>45345</v>
      </c>
      <c r="C5037" s="2">
        <v>0.16720968749999998</v>
      </c>
      <c r="E5037">
        <v>4</v>
      </c>
      <c r="F5037">
        <v>0</v>
      </c>
      <c r="G5037">
        <v>47</v>
      </c>
      <c r="I5037">
        <f t="shared" si="156"/>
        <v>14447</v>
      </c>
      <c r="J5037">
        <f t="shared" si="157"/>
        <v>4.0130555555555558</v>
      </c>
      <c r="K5037">
        <v>9.6699999999999994E-2</v>
      </c>
    </row>
    <row r="5038" spans="1:11" x14ac:dyDescent="0.2">
      <c r="A5038" t="s">
        <v>5049</v>
      </c>
      <c r="B5038" s="1">
        <v>45345</v>
      </c>
      <c r="C5038" s="2">
        <v>0.16727226851851854</v>
      </c>
      <c r="E5038">
        <v>4</v>
      </c>
      <c r="F5038">
        <v>0</v>
      </c>
      <c r="G5038">
        <v>52</v>
      </c>
      <c r="I5038">
        <f t="shared" si="156"/>
        <v>14452</v>
      </c>
      <c r="J5038">
        <f t="shared" si="157"/>
        <v>4.0144444444444449</v>
      </c>
      <c r="K5038">
        <v>9.3399999999999997E-2</v>
      </c>
    </row>
    <row r="5039" spans="1:11" x14ac:dyDescent="0.2">
      <c r="A5039" t="s">
        <v>5050</v>
      </c>
      <c r="B5039" s="1">
        <v>45345</v>
      </c>
      <c r="C5039" s="2">
        <v>0.16728999999999999</v>
      </c>
      <c r="E5039">
        <v>4</v>
      </c>
      <c r="F5039">
        <v>0</v>
      </c>
      <c r="G5039">
        <v>54</v>
      </c>
      <c r="I5039">
        <f t="shared" si="156"/>
        <v>14454</v>
      </c>
      <c r="J5039">
        <f t="shared" si="157"/>
        <v>4.0149999999999997</v>
      </c>
      <c r="K5039">
        <v>9.7339999999999996E-2</v>
      </c>
    </row>
    <row r="5040" spans="1:11" x14ac:dyDescent="0.2">
      <c r="A5040" t="s">
        <v>5051</v>
      </c>
      <c r="B5040" s="1">
        <v>45345</v>
      </c>
      <c r="C5040" s="2">
        <v>0.16730788194444443</v>
      </c>
      <c r="E5040">
        <v>4</v>
      </c>
      <c r="F5040">
        <v>0</v>
      </c>
      <c r="G5040">
        <v>55</v>
      </c>
      <c r="I5040">
        <f t="shared" si="156"/>
        <v>14455</v>
      </c>
      <c r="J5040">
        <f t="shared" si="157"/>
        <v>4.0152777777777775</v>
      </c>
      <c r="K5040">
        <v>9.69E-2</v>
      </c>
    </row>
    <row r="5041" spans="1:11" x14ac:dyDescent="0.2">
      <c r="A5041" t="s">
        <v>5052</v>
      </c>
      <c r="B5041" s="1">
        <v>45345</v>
      </c>
      <c r="C5041" s="2">
        <v>0.16732574074074075</v>
      </c>
      <c r="E5041">
        <v>4</v>
      </c>
      <c r="F5041">
        <v>0</v>
      </c>
      <c r="G5041">
        <v>57</v>
      </c>
      <c r="I5041">
        <f t="shared" si="156"/>
        <v>14457</v>
      </c>
      <c r="J5041">
        <f t="shared" si="157"/>
        <v>4.0158333333333331</v>
      </c>
      <c r="K5041">
        <v>9.6890000000000004E-2</v>
      </c>
    </row>
    <row r="5042" spans="1:11" x14ac:dyDescent="0.2">
      <c r="A5042" t="s">
        <v>5053</v>
      </c>
      <c r="B5042" s="1">
        <v>45345</v>
      </c>
      <c r="C5042" s="2">
        <v>0.16737048611111111</v>
      </c>
      <c r="E5042">
        <v>4</v>
      </c>
      <c r="F5042">
        <v>1</v>
      </c>
      <c r="G5042">
        <v>1</v>
      </c>
      <c r="I5042">
        <f t="shared" si="156"/>
        <v>14461</v>
      </c>
      <c r="J5042">
        <f t="shared" si="157"/>
        <v>4.0169444444444444</v>
      </c>
      <c r="K5042">
        <v>9.9099999999999994E-2</v>
      </c>
    </row>
    <row r="5043" spans="1:11" x14ac:dyDescent="0.2">
      <c r="A5043" t="s">
        <v>5054</v>
      </c>
      <c r="B5043" s="1">
        <v>45345</v>
      </c>
      <c r="C5043" s="2">
        <v>0.16740160879629629</v>
      </c>
      <c r="E5043">
        <v>4</v>
      </c>
      <c r="F5043">
        <v>1</v>
      </c>
      <c r="G5043">
        <v>3</v>
      </c>
      <c r="I5043">
        <f t="shared" si="156"/>
        <v>14463</v>
      </c>
      <c r="J5043">
        <f t="shared" si="157"/>
        <v>4.0175000000000001</v>
      </c>
      <c r="K5043">
        <v>9.7390000000000004E-2</v>
      </c>
    </row>
    <row r="5044" spans="1:11" x14ac:dyDescent="0.2">
      <c r="A5044" t="s">
        <v>5055</v>
      </c>
      <c r="B5044" s="1">
        <v>45345</v>
      </c>
      <c r="C5044" s="2">
        <v>0.16741940972222222</v>
      </c>
      <c r="E5044">
        <v>4</v>
      </c>
      <c r="F5044">
        <v>1</v>
      </c>
      <c r="G5044">
        <v>5</v>
      </c>
      <c r="I5044">
        <f t="shared" si="156"/>
        <v>14465</v>
      </c>
      <c r="J5044">
        <f t="shared" si="157"/>
        <v>4.0180555555555557</v>
      </c>
      <c r="K5044">
        <v>9.7320000000000004E-2</v>
      </c>
    </row>
    <row r="5045" spans="1:11" x14ac:dyDescent="0.2">
      <c r="A5045" t="s">
        <v>5056</v>
      </c>
      <c r="B5045" s="1">
        <v>45345</v>
      </c>
      <c r="C5045" s="2">
        <v>0.16743699074074075</v>
      </c>
      <c r="E5045">
        <v>4</v>
      </c>
      <c r="F5045">
        <v>1</v>
      </c>
      <c r="G5045">
        <v>7</v>
      </c>
      <c r="I5045">
        <f t="shared" si="156"/>
        <v>14467</v>
      </c>
      <c r="J5045">
        <f t="shared" si="157"/>
        <v>4.0186111111111114</v>
      </c>
      <c r="K5045">
        <v>9.7430000000000003E-2</v>
      </c>
    </row>
    <row r="5046" spans="1:11" x14ac:dyDescent="0.2">
      <c r="A5046" t="s">
        <v>5057</v>
      </c>
      <c r="B5046" s="1">
        <v>45345</v>
      </c>
      <c r="C5046" s="2">
        <v>0.16745462962962962</v>
      </c>
      <c r="E5046">
        <v>4</v>
      </c>
      <c r="F5046">
        <v>1</v>
      </c>
      <c r="G5046">
        <v>8</v>
      </c>
      <c r="I5046">
        <f t="shared" si="156"/>
        <v>14468</v>
      </c>
      <c r="J5046">
        <f t="shared" si="157"/>
        <v>4.0188888888888892</v>
      </c>
      <c r="K5046">
        <v>9.7960000000000005E-2</v>
      </c>
    </row>
    <row r="5047" spans="1:11" x14ac:dyDescent="0.2">
      <c r="A5047" t="s">
        <v>5058</v>
      </c>
      <c r="B5047" s="1">
        <v>45345</v>
      </c>
      <c r="C5047" s="2">
        <v>0.16751604166666667</v>
      </c>
      <c r="E5047">
        <v>4</v>
      </c>
      <c r="F5047">
        <v>1</v>
      </c>
      <c r="G5047">
        <v>13</v>
      </c>
      <c r="I5047">
        <f t="shared" si="156"/>
        <v>14473</v>
      </c>
      <c r="J5047">
        <f t="shared" si="157"/>
        <v>4.0202777777777774</v>
      </c>
      <c r="K5047">
        <v>9.1300000000000006E-2</v>
      </c>
    </row>
    <row r="5048" spans="1:11" x14ac:dyDescent="0.2">
      <c r="A5048" t="s">
        <v>5059</v>
      </c>
      <c r="B5048" s="1">
        <v>45345</v>
      </c>
      <c r="C5048" s="2">
        <v>0.16753348379629629</v>
      </c>
      <c r="E5048">
        <v>4</v>
      </c>
      <c r="F5048">
        <v>1</v>
      </c>
      <c r="G5048">
        <v>15</v>
      </c>
      <c r="I5048">
        <f t="shared" si="156"/>
        <v>14475</v>
      </c>
      <c r="J5048">
        <f t="shared" si="157"/>
        <v>4.020833333333333</v>
      </c>
      <c r="K5048">
        <v>9.8479999999999998E-2</v>
      </c>
    </row>
    <row r="5049" spans="1:11" x14ac:dyDescent="0.2">
      <c r="A5049" t="s">
        <v>5060</v>
      </c>
      <c r="B5049" s="1">
        <v>45345</v>
      </c>
      <c r="C5049" s="2">
        <v>0.16755096064814815</v>
      </c>
      <c r="E5049">
        <v>4</v>
      </c>
      <c r="F5049">
        <v>1</v>
      </c>
      <c r="G5049">
        <v>16</v>
      </c>
      <c r="I5049">
        <f t="shared" si="156"/>
        <v>14476</v>
      </c>
      <c r="J5049">
        <f t="shared" si="157"/>
        <v>4.0211111111111117</v>
      </c>
      <c r="K5049">
        <v>9.8239999999999994E-2</v>
      </c>
    </row>
    <row r="5050" spans="1:11" x14ac:dyDescent="0.2">
      <c r="A5050" t="s">
        <v>5061</v>
      </c>
      <c r="B5050" s="1">
        <v>45345</v>
      </c>
      <c r="C5050" s="2">
        <v>0.16756821759259261</v>
      </c>
      <c r="E5050">
        <v>4</v>
      </c>
      <c r="F5050">
        <v>1</v>
      </c>
      <c r="G5050">
        <v>18</v>
      </c>
      <c r="I5050">
        <f t="shared" si="156"/>
        <v>14478</v>
      </c>
      <c r="J5050">
        <f t="shared" si="157"/>
        <v>4.0216666666666665</v>
      </c>
      <c r="K5050">
        <v>9.7970000000000002E-2</v>
      </c>
    </row>
    <row r="5051" spans="1:11" x14ac:dyDescent="0.2">
      <c r="A5051" t="s">
        <v>5062</v>
      </c>
      <c r="B5051" s="1">
        <v>45345</v>
      </c>
      <c r="C5051" s="2">
        <v>0.1676433449074074</v>
      </c>
      <c r="E5051">
        <v>4</v>
      </c>
      <c r="F5051">
        <v>1</v>
      </c>
      <c r="G5051">
        <v>24</v>
      </c>
      <c r="I5051">
        <f t="shared" si="156"/>
        <v>14484</v>
      </c>
      <c r="J5051">
        <f t="shared" si="157"/>
        <v>4.0233333333333334</v>
      </c>
      <c r="K5051">
        <v>9.511E-2</v>
      </c>
    </row>
    <row r="5052" spans="1:11" x14ac:dyDescent="0.2">
      <c r="A5052" t="s">
        <v>5063</v>
      </c>
      <c r="B5052" s="1">
        <v>45345</v>
      </c>
      <c r="C5052" s="2">
        <v>0.16766090277777779</v>
      </c>
      <c r="E5052">
        <v>4</v>
      </c>
      <c r="F5052">
        <v>1</v>
      </c>
      <c r="G5052">
        <v>26</v>
      </c>
      <c r="I5052">
        <f t="shared" si="156"/>
        <v>14486</v>
      </c>
      <c r="J5052">
        <f t="shared" si="157"/>
        <v>4.0238888888888891</v>
      </c>
      <c r="K5052">
        <v>9.7839999999999996E-2</v>
      </c>
    </row>
    <row r="5053" spans="1:11" x14ac:dyDescent="0.2">
      <c r="A5053" t="s">
        <v>5064</v>
      </c>
      <c r="B5053" s="1">
        <v>45345</v>
      </c>
      <c r="C5053" s="2">
        <v>0.16767847222222224</v>
      </c>
      <c r="E5053">
        <v>4</v>
      </c>
      <c r="F5053">
        <v>1</v>
      </c>
      <c r="G5053">
        <v>27</v>
      </c>
      <c r="I5053">
        <f t="shared" si="156"/>
        <v>14487</v>
      </c>
      <c r="J5053">
        <f t="shared" si="157"/>
        <v>4.0241666666666669</v>
      </c>
      <c r="K5053">
        <v>9.7229999999999997E-2</v>
      </c>
    </row>
    <row r="5054" spans="1:11" x14ac:dyDescent="0.2">
      <c r="A5054" t="s">
        <v>5065</v>
      </c>
      <c r="B5054" s="1">
        <v>45345</v>
      </c>
      <c r="C5054" s="2">
        <v>0.1676961574074074</v>
      </c>
      <c r="E5054">
        <v>4</v>
      </c>
      <c r="F5054">
        <v>1</v>
      </c>
      <c r="G5054">
        <v>29</v>
      </c>
      <c r="I5054">
        <f t="shared" si="156"/>
        <v>14489</v>
      </c>
      <c r="J5054">
        <f t="shared" si="157"/>
        <v>4.0247222222222216</v>
      </c>
      <c r="K5054">
        <v>9.69E-2</v>
      </c>
    </row>
    <row r="5055" spans="1:11" x14ac:dyDescent="0.2">
      <c r="A5055" t="s">
        <v>5066</v>
      </c>
      <c r="B5055" s="1">
        <v>45345</v>
      </c>
      <c r="C5055" s="2">
        <v>0.16777510416666666</v>
      </c>
      <c r="E5055">
        <v>4</v>
      </c>
      <c r="F5055">
        <v>1</v>
      </c>
      <c r="G5055">
        <v>36</v>
      </c>
      <c r="I5055">
        <f t="shared" si="156"/>
        <v>14496</v>
      </c>
      <c r="J5055">
        <f t="shared" si="157"/>
        <v>4.0266666666666664</v>
      </c>
      <c r="K5055">
        <v>9.7600000000000006E-2</v>
      </c>
    </row>
    <row r="5056" spans="1:11" x14ac:dyDescent="0.2">
      <c r="A5056" t="s">
        <v>5067</v>
      </c>
      <c r="B5056" s="1">
        <v>45345</v>
      </c>
      <c r="C5056" s="2">
        <v>0.16779251157407407</v>
      </c>
      <c r="E5056">
        <v>4</v>
      </c>
      <c r="F5056">
        <v>1</v>
      </c>
      <c r="G5056">
        <v>37</v>
      </c>
      <c r="I5056">
        <f t="shared" si="156"/>
        <v>14497</v>
      </c>
      <c r="J5056">
        <f t="shared" si="157"/>
        <v>4.0269444444444442</v>
      </c>
      <c r="K5056">
        <v>9.8330000000000001E-2</v>
      </c>
    </row>
    <row r="5057" spans="1:11" x14ac:dyDescent="0.2">
      <c r="A5057" t="s">
        <v>5068</v>
      </c>
      <c r="B5057" s="1">
        <v>45345</v>
      </c>
      <c r="C5057" s="2">
        <v>0.16780998842592593</v>
      </c>
      <c r="E5057">
        <v>4</v>
      </c>
      <c r="F5057">
        <v>1</v>
      </c>
      <c r="G5057">
        <v>39</v>
      </c>
      <c r="I5057">
        <f t="shared" si="156"/>
        <v>14499</v>
      </c>
      <c r="J5057">
        <f t="shared" si="157"/>
        <v>4.0274999999999999</v>
      </c>
      <c r="K5057">
        <v>9.6780000000000005E-2</v>
      </c>
    </row>
    <row r="5058" spans="1:11" x14ac:dyDescent="0.2">
      <c r="A5058" t="s">
        <v>5069</v>
      </c>
      <c r="B5058" s="1">
        <v>45345</v>
      </c>
      <c r="C5058" s="2">
        <v>0.16782755787037038</v>
      </c>
      <c r="E5058">
        <v>4</v>
      </c>
      <c r="F5058">
        <v>1</v>
      </c>
      <c r="G5058">
        <v>40</v>
      </c>
      <c r="I5058">
        <f t="shared" si="156"/>
        <v>14500</v>
      </c>
      <c r="J5058">
        <f t="shared" si="157"/>
        <v>4.0277777777777777</v>
      </c>
      <c r="K5058">
        <v>9.7729999999999997E-2</v>
      </c>
    </row>
    <row r="5059" spans="1:11" x14ac:dyDescent="0.2">
      <c r="A5059" t="s">
        <v>5070</v>
      </c>
      <c r="B5059" s="1">
        <v>45345</v>
      </c>
      <c r="C5059" s="2">
        <v>0.16788920138888888</v>
      </c>
      <c r="E5059">
        <v>4</v>
      </c>
      <c r="F5059">
        <v>1</v>
      </c>
      <c r="G5059">
        <v>46</v>
      </c>
      <c r="I5059">
        <f t="shared" ref="I5059:I5122" si="158">(E5059*3600)+(F5059*60)+(G5059)</f>
        <v>14506</v>
      </c>
      <c r="J5059">
        <f t="shared" ref="J5059:J5122" si="159">I5059/60/60</f>
        <v>4.0294444444444446</v>
      </c>
      <c r="K5059">
        <v>9.5089999999999994E-2</v>
      </c>
    </row>
    <row r="5060" spans="1:11" x14ac:dyDescent="0.2">
      <c r="A5060" t="s">
        <v>5071</v>
      </c>
      <c r="B5060" s="1">
        <v>45345</v>
      </c>
      <c r="C5060" s="2">
        <v>0.16790680555555554</v>
      </c>
      <c r="E5060">
        <v>4</v>
      </c>
      <c r="F5060">
        <v>1</v>
      </c>
      <c r="G5060">
        <v>47</v>
      </c>
      <c r="I5060">
        <f t="shared" si="158"/>
        <v>14507</v>
      </c>
      <c r="J5060">
        <f t="shared" si="159"/>
        <v>4.0297222222222224</v>
      </c>
      <c r="K5060">
        <v>9.8640000000000005E-2</v>
      </c>
    </row>
    <row r="5061" spans="1:11" x14ac:dyDescent="0.2">
      <c r="A5061" t="s">
        <v>5072</v>
      </c>
      <c r="B5061" s="1">
        <v>45345</v>
      </c>
      <c r="C5061" s="2">
        <v>0.16792431712962963</v>
      </c>
      <c r="E5061">
        <v>4</v>
      </c>
      <c r="F5061">
        <v>1</v>
      </c>
      <c r="G5061">
        <v>49</v>
      </c>
      <c r="I5061">
        <f t="shared" si="158"/>
        <v>14509</v>
      </c>
      <c r="J5061">
        <f t="shared" si="159"/>
        <v>4.0302777777777781</v>
      </c>
      <c r="K5061">
        <v>9.783E-2</v>
      </c>
    </row>
    <row r="5062" spans="1:11" x14ac:dyDescent="0.2">
      <c r="A5062" t="s">
        <v>5073</v>
      </c>
      <c r="B5062" s="1">
        <v>45345</v>
      </c>
      <c r="C5062" s="2">
        <v>0.16794206018518518</v>
      </c>
      <c r="E5062">
        <v>4</v>
      </c>
      <c r="F5062">
        <v>1</v>
      </c>
      <c r="G5062">
        <v>50</v>
      </c>
      <c r="I5062">
        <f t="shared" si="158"/>
        <v>14510</v>
      </c>
      <c r="J5062">
        <f t="shared" si="159"/>
        <v>4.0305555555555559</v>
      </c>
      <c r="K5062">
        <v>9.672E-2</v>
      </c>
    </row>
    <row r="5063" spans="1:11" x14ac:dyDescent="0.2">
      <c r="A5063" t="s">
        <v>5074</v>
      </c>
      <c r="B5063" s="1">
        <v>45345</v>
      </c>
      <c r="C5063" s="2">
        <v>0.16802129629629631</v>
      </c>
      <c r="E5063">
        <v>4</v>
      </c>
      <c r="F5063">
        <v>1</v>
      </c>
      <c r="G5063">
        <v>57</v>
      </c>
      <c r="I5063">
        <f t="shared" si="158"/>
        <v>14517</v>
      </c>
      <c r="J5063">
        <f t="shared" si="159"/>
        <v>4.0324999999999998</v>
      </c>
      <c r="K5063">
        <v>9.7559999999999994E-2</v>
      </c>
    </row>
    <row r="5064" spans="1:11" x14ac:dyDescent="0.2">
      <c r="A5064" t="s">
        <v>5075</v>
      </c>
      <c r="B5064" s="1">
        <v>45345</v>
      </c>
      <c r="C5064" s="2">
        <v>0.16803888888888888</v>
      </c>
      <c r="E5064">
        <v>4</v>
      </c>
      <c r="F5064">
        <v>1</v>
      </c>
      <c r="G5064">
        <v>59</v>
      </c>
      <c r="I5064">
        <f t="shared" si="158"/>
        <v>14519</v>
      </c>
      <c r="J5064">
        <f t="shared" si="159"/>
        <v>4.0330555555555554</v>
      </c>
      <c r="K5064">
        <v>9.801E-2</v>
      </c>
    </row>
    <row r="5065" spans="1:11" x14ac:dyDescent="0.2">
      <c r="A5065" t="s">
        <v>5076</v>
      </c>
      <c r="B5065" s="1">
        <v>45345</v>
      </c>
      <c r="C5065" s="2">
        <v>0.16805649305555556</v>
      </c>
      <c r="E5065">
        <v>4</v>
      </c>
      <c r="F5065">
        <v>2</v>
      </c>
      <c r="G5065">
        <v>0</v>
      </c>
      <c r="I5065">
        <f t="shared" si="158"/>
        <v>14520</v>
      </c>
      <c r="J5065">
        <f t="shared" si="159"/>
        <v>4.0333333333333332</v>
      </c>
      <c r="K5065">
        <v>9.7369999999999998E-2</v>
      </c>
    </row>
    <row r="5066" spans="1:11" x14ac:dyDescent="0.2">
      <c r="A5066" t="s">
        <v>5077</v>
      </c>
      <c r="B5066" s="1">
        <v>45345</v>
      </c>
      <c r="C5066" s="2">
        <v>0.16807405092592592</v>
      </c>
      <c r="E5066">
        <v>4</v>
      </c>
      <c r="F5066">
        <v>2</v>
      </c>
      <c r="G5066">
        <v>2</v>
      </c>
      <c r="I5066">
        <f t="shared" si="158"/>
        <v>14522</v>
      </c>
      <c r="J5066">
        <f t="shared" si="159"/>
        <v>4.0338888888888889</v>
      </c>
      <c r="K5066">
        <v>9.7610000000000002E-2</v>
      </c>
    </row>
    <row r="5067" spans="1:11" x14ac:dyDescent="0.2">
      <c r="A5067" t="s">
        <v>5078</v>
      </c>
      <c r="B5067" s="1">
        <v>45345</v>
      </c>
      <c r="C5067" s="2">
        <v>0.16813167824074074</v>
      </c>
      <c r="E5067">
        <v>4</v>
      </c>
      <c r="F5067">
        <v>2</v>
      </c>
      <c r="G5067">
        <v>7</v>
      </c>
      <c r="I5067">
        <f t="shared" si="158"/>
        <v>14527</v>
      </c>
      <c r="J5067">
        <f t="shared" si="159"/>
        <v>4.035277777777778</v>
      </c>
      <c r="K5067">
        <v>8.9990000000000001E-2</v>
      </c>
    </row>
    <row r="5068" spans="1:11" x14ac:dyDescent="0.2">
      <c r="A5068" t="s">
        <v>5079</v>
      </c>
      <c r="B5068" s="1">
        <v>45345</v>
      </c>
      <c r="C5068" s="2">
        <v>0.16814949074074073</v>
      </c>
      <c r="E5068">
        <v>4</v>
      </c>
      <c r="F5068">
        <v>2</v>
      </c>
      <c r="G5068">
        <v>8</v>
      </c>
      <c r="I5068">
        <f t="shared" si="158"/>
        <v>14528</v>
      </c>
      <c r="J5068">
        <f t="shared" si="159"/>
        <v>4.0355555555555558</v>
      </c>
      <c r="K5068">
        <v>9.7470000000000001E-2</v>
      </c>
    </row>
    <row r="5069" spans="1:11" x14ac:dyDescent="0.2">
      <c r="A5069" t="s">
        <v>5080</v>
      </c>
      <c r="B5069" s="1">
        <v>45345</v>
      </c>
      <c r="C5069" s="2">
        <v>0.16816733796296296</v>
      </c>
      <c r="E5069">
        <v>4</v>
      </c>
      <c r="F5069">
        <v>2</v>
      </c>
      <c r="G5069">
        <v>10</v>
      </c>
      <c r="I5069">
        <f t="shared" si="158"/>
        <v>14530</v>
      </c>
      <c r="J5069">
        <f t="shared" si="159"/>
        <v>4.0361111111111105</v>
      </c>
      <c r="K5069">
        <v>9.6829999999999999E-2</v>
      </c>
    </row>
    <row r="5070" spans="1:11" x14ac:dyDescent="0.2">
      <c r="A5070" t="s">
        <v>5081</v>
      </c>
      <c r="B5070" s="1">
        <v>45345</v>
      </c>
      <c r="C5070" s="2">
        <v>0.16822998842592593</v>
      </c>
      <c r="E5070">
        <v>4</v>
      </c>
      <c r="F5070">
        <v>2</v>
      </c>
      <c r="G5070">
        <v>15</v>
      </c>
      <c r="I5070">
        <f t="shared" si="158"/>
        <v>14535</v>
      </c>
      <c r="J5070">
        <f t="shared" si="159"/>
        <v>4.0374999999999996</v>
      </c>
      <c r="K5070">
        <v>0.10440000000000001</v>
      </c>
    </row>
    <row r="5071" spans="1:11" x14ac:dyDescent="0.2">
      <c r="A5071" t="s">
        <v>5082</v>
      </c>
      <c r="B5071" s="1">
        <v>45345</v>
      </c>
      <c r="C5071" s="2">
        <v>0.16826615740740741</v>
      </c>
      <c r="E5071">
        <v>4</v>
      </c>
      <c r="F5071">
        <v>2</v>
      </c>
      <c r="G5071">
        <v>18</v>
      </c>
      <c r="I5071">
        <f t="shared" si="158"/>
        <v>14538</v>
      </c>
      <c r="J5071">
        <f t="shared" si="159"/>
        <v>4.0383333333333331</v>
      </c>
      <c r="K5071">
        <v>9.6100000000000005E-2</v>
      </c>
    </row>
    <row r="5072" spans="1:11" x14ac:dyDescent="0.2">
      <c r="A5072" t="s">
        <v>5083</v>
      </c>
      <c r="B5072" s="1">
        <v>45345</v>
      </c>
      <c r="C5072" s="2">
        <v>0.16828391203703702</v>
      </c>
      <c r="E5072">
        <v>4</v>
      </c>
      <c r="F5072">
        <v>2</v>
      </c>
      <c r="G5072">
        <v>20</v>
      </c>
      <c r="I5072">
        <f t="shared" si="158"/>
        <v>14540</v>
      </c>
      <c r="J5072">
        <f t="shared" si="159"/>
        <v>4.0388888888888888</v>
      </c>
      <c r="K5072">
        <v>9.6790000000000001E-2</v>
      </c>
    </row>
    <row r="5073" spans="1:11" x14ac:dyDescent="0.2">
      <c r="A5073" t="s">
        <v>5084</v>
      </c>
      <c r="B5073" s="1">
        <v>45345</v>
      </c>
      <c r="C5073" s="2">
        <v>0.16830153935185185</v>
      </c>
      <c r="E5073">
        <v>4</v>
      </c>
      <c r="F5073">
        <v>2</v>
      </c>
      <c r="G5073">
        <v>21</v>
      </c>
      <c r="I5073">
        <f t="shared" si="158"/>
        <v>14541</v>
      </c>
      <c r="J5073">
        <f t="shared" si="159"/>
        <v>4.0391666666666666</v>
      </c>
      <c r="K5073">
        <v>9.7390000000000004E-2</v>
      </c>
    </row>
    <row r="5074" spans="1:11" x14ac:dyDescent="0.2">
      <c r="A5074" t="s">
        <v>5085</v>
      </c>
      <c r="B5074" s="1">
        <v>45345</v>
      </c>
      <c r="C5074" s="2">
        <v>0.16831917824074075</v>
      </c>
      <c r="E5074">
        <v>4</v>
      </c>
      <c r="F5074">
        <v>2</v>
      </c>
      <c r="G5074">
        <v>23</v>
      </c>
      <c r="I5074">
        <f t="shared" si="158"/>
        <v>14543</v>
      </c>
      <c r="J5074">
        <f t="shared" si="159"/>
        <v>4.0397222222222222</v>
      </c>
      <c r="K5074">
        <v>9.7350000000000006E-2</v>
      </c>
    </row>
    <row r="5075" spans="1:11" x14ac:dyDescent="0.2">
      <c r="A5075" t="s">
        <v>5086</v>
      </c>
      <c r="B5075" s="1">
        <v>45345</v>
      </c>
      <c r="C5075" s="2">
        <v>0.1683801273148148</v>
      </c>
      <c r="E5075">
        <v>4</v>
      </c>
      <c r="F5075">
        <v>2</v>
      </c>
      <c r="G5075">
        <v>28</v>
      </c>
      <c r="I5075">
        <f t="shared" si="158"/>
        <v>14548</v>
      </c>
      <c r="J5075">
        <f t="shared" si="159"/>
        <v>4.0411111111111113</v>
      </c>
      <c r="K5075">
        <v>9.4E-2</v>
      </c>
    </row>
    <row r="5076" spans="1:11" x14ac:dyDescent="0.2">
      <c r="A5076" t="s">
        <v>5087</v>
      </c>
      <c r="B5076" s="1">
        <v>45345</v>
      </c>
      <c r="C5076" s="2">
        <v>0.16839752314814815</v>
      </c>
      <c r="E5076">
        <v>4</v>
      </c>
      <c r="F5076">
        <v>2</v>
      </c>
      <c r="G5076">
        <v>30</v>
      </c>
      <c r="I5076">
        <f t="shared" si="158"/>
        <v>14550</v>
      </c>
      <c r="J5076">
        <f t="shared" si="159"/>
        <v>4.041666666666667</v>
      </c>
      <c r="K5076">
        <v>9.8919999999999994E-2</v>
      </c>
    </row>
    <row r="5077" spans="1:11" x14ac:dyDescent="0.2">
      <c r="A5077" t="s">
        <v>5088</v>
      </c>
      <c r="B5077" s="1">
        <v>45345</v>
      </c>
      <c r="C5077" s="2">
        <v>0.16841484953703703</v>
      </c>
      <c r="E5077">
        <v>4</v>
      </c>
      <c r="F5077">
        <v>2</v>
      </c>
      <c r="G5077">
        <v>31</v>
      </c>
      <c r="I5077">
        <f t="shared" si="158"/>
        <v>14551</v>
      </c>
      <c r="J5077">
        <f t="shared" si="159"/>
        <v>4.0419444444444448</v>
      </c>
      <c r="K5077">
        <v>9.8299999999999998E-2</v>
      </c>
    </row>
    <row r="5078" spans="1:11" x14ac:dyDescent="0.2">
      <c r="A5078" t="s">
        <v>5089</v>
      </c>
      <c r="B5078" s="1">
        <v>45345</v>
      </c>
      <c r="C5078" s="2">
        <v>0.16843225694444444</v>
      </c>
      <c r="E5078">
        <v>4</v>
      </c>
      <c r="F5078">
        <v>2</v>
      </c>
      <c r="G5078">
        <v>33</v>
      </c>
      <c r="I5078">
        <f t="shared" si="158"/>
        <v>14553</v>
      </c>
      <c r="J5078">
        <f t="shared" si="159"/>
        <v>4.0425000000000004</v>
      </c>
      <c r="K5078">
        <v>9.7699999999999995E-2</v>
      </c>
    </row>
    <row r="5079" spans="1:11" x14ac:dyDescent="0.2">
      <c r="A5079" t="s">
        <v>5090</v>
      </c>
      <c r="B5079" s="1">
        <v>45345</v>
      </c>
      <c r="C5079" s="2">
        <v>0.16848087962962963</v>
      </c>
      <c r="E5079">
        <v>4</v>
      </c>
      <c r="F5079">
        <v>2</v>
      </c>
      <c r="G5079">
        <v>37</v>
      </c>
      <c r="I5079">
        <f t="shared" si="158"/>
        <v>14557</v>
      </c>
      <c r="J5079">
        <f t="shared" si="159"/>
        <v>4.0436111111111108</v>
      </c>
      <c r="K5079">
        <v>9.8080000000000001E-2</v>
      </c>
    </row>
    <row r="5080" spans="1:11" x14ac:dyDescent="0.2">
      <c r="A5080" t="s">
        <v>5091</v>
      </c>
      <c r="B5080" s="1">
        <v>45345</v>
      </c>
      <c r="C5080" s="2">
        <v>0.16851204861111113</v>
      </c>
      <c r="E5080">
        <v>4</v>
      </c>
      <c r="F5080">
        <v>2</v>
      </c>
      <c r="G5080">
        <v>39</v>
      </c>
      <c r="I5080">
        <f t="shared" si="158"/>
        <v>14559</v>
      </c>
      <c r="J5080">
        <f t="shared" si="159"/>
        <v>4.0441666666666665</v>
      </c>
      <c r="K5080">
        <v>9.665E-2</v>
      </c>
    </row>
    <row r="5081" spans="1:11" x14ac:dyDescent="0.2">
      <c r="A5081" t="s">
        <v>5092</v>
      </c>
      <c r="B5081" s="1">
        <v>45345</v>
      </c>
      <c r="C5081" s="2">
        <v>0.16853009259259261</v>
      </c>
      <c r="E5081">
        <v>4</v>
      </c>
      <c r="F5081">
        <v>2</v>
      </c>
      <c r="G5081">
        <v>41</v>
      </c>
      <c r="I5081">
        <f t="shared" si="158"/>
        <v>14561</v>
      </c>
      <c r="J5081">
        <f t="shared" si="159"/>
        <v>4.0447222222222221</v>
      </c>
      <c r="K5081">
        <v>9.6979999999999997E-2</v>
      </c>
    </row>
    <row r="5082" spans="1:11" x14ac:dyDescent="0.2">
      <c r="A5082" t="s">
        <v>5093</v>
      </c>
      <c r="B5082" s="1">
        <v>45345</v>
      </c>
      <c r="C5082" s="2">
        <v>0.16854776620370371</v>
      </c>
      <c r="E5082">
        <v>4</v>
      </c>
      <c r="F5082">
        <v>2</v>
      </c>
      <c r="G5082">
        <v>43</v>
      </c>
      <c r="I5082">
        <f t="shared" si="158"/>
        <v>14563</v>
      </c>
      <c r="J5082">
        <f t="shared" si="159"/>
        <v>4.0452777777777778</v>
      </c>
      <c r="K5082">
        <v>9.7129999999999994E-2</v>
      </c>
    </row>
    <row r="5083" spans="1:11" x14ac:dyDescent="0.2">
      <c r="A5083" t="s">
        <v>5094</v>
      </c>
      <c r="B5083" s="1">
        <v>45345</v>
      </c>
      <c r="C5083" s="2">
        <v>0.16856554398148149</v>
      </c>
      <c r="E5083">
        <v>4</v>
      </c>
      <c r="F5083">
        <v>2</v>
      </c>
      <c r="G5083">
        <v>44</v>
      </c>
      <c r="I5083">
        <f t="shared" si="158"/>
        <v>14564</v>
      </c>
      <c r="J5083">
        <f t="shared" si="159"/>
        <v>4.0455555555555556</v>
      </c>
      <c r="K5083">
        <v>9.7119999999999998E-2</v>
      </c>
    </row>
    <row r="5084" spans="1:11" x14ac:dyDescent="0.2">
      <c r="A5084" t="s">
        <v>5095</v>
      </c>
      <c r="B5084" s="1">
        <v>45345</v>
      </c>
      <c r="C5084" s="2">
        <v>0.16862734953703704</v>
      </c>
      <c r="E5084">
        <v>4</v>
      </c>
      <c r="F5084">
        <v>2</v>
      </c>
      <c r="G5084">
        <v>49</v>
      </c>
      <c r="I5084">
        <f t="shared" si="158"/>
        <v>14569</v>
      </c>
      <c r="J5084">
        <f t="shared" si="159"/>
        <v>4.0469444444444447</v>
      </c>
      <c r="K5084">
        <v>9.2969999999999997E-2</v>
      </c>
    </row>
    <row r="5085" spans="1:11" x14ac:dyDescent="0.2">
      <c r="A5085" t="s">
        <v>5096</v>
      </c>
      <c r="B5085" s="1">
        <v>45345</v>
      </c>
      <c r="C5085" s="2">
        <v>0.16864481481481483</v>
      </c>
      <c r="E5085">
        <v>4</v>
      </c>
      <c r="F5085">
        <v>2</v>
      </c>
      <c r="G5085">
        <v>51</v>
      </c>
      <c r="I5085">
        <f t="shared" si="158"/>
        <v>14571</v>
      </c>
      <c r="J5085">
        <f t="shared" si="159"/>
        <v>4.0475000000000003</v>
      </c>
      <c r="K5085">
        <v>9.8280000000000006E-2</v>
      </c>
    </row>
    <row r="5086" spans="1:11" x14ac:dyDescent="0.2">
      <c r="A5086" t="s">
        <v>5097</v>
      </c>
      <c r="B5086" s="1">
        <v>45345</v>
      </c>
      <c r="C5086" s="2">
        <v>0.1686622337962963</v>
      </c>
      <c r="E5086">
        <v>4</v>
      </c>
      <c r="F5086">
        <v>2</v>
      </c>
      <c r="G5086">
        <v>52</v>
      </c>
      <c r="I5086">
        <f t="shared" si="158"/>
        <v>14572</v>
      </c>
      <c r="J5086">
        <f t="shared" si="159"/>
        <v>4.0477777777777781</v>
      </c>
      <c r="K5086">
        <v>9.8030000000000006E-2</v>
      </c>
    </row>
    <row r="5087" spans="1:11" x14ac:dyDescent="0.2">
      <c r="A5087" t="s">
        <v>5098</v>
      </c>
      <c r="B5087" s="1">
        <v>45345</v>
      </c>
      <c r="C5087" s="2">
        <v>0.16867960648148148</v>
      </c>
      <c r="E5087">
        <v>4</v>
      </c>
      <c r="F5087">
        <v>2</v>
      </c>
      <c r="G5087">
        <v>54</v>
      </c>
      <c r="I5087">
        <f t="shared" si="158"/>
        <v>14574</v>
      </c>
      <c r="J5087">
        <f t="shared" si="159"/>
        <v>4.0483333333333338</v>
      </c>
      <c r="K5087">
        <v>9.7530000000000006E-2</v>
      </c>
    </row>
    <row r="5088" spans="1:11" x14ac:dyDescent="0.2">
      <c r="A5088" t="s">
        <v>5099</v>
      </c>
      <c r="B5088" s="1">
        <v>45345</v>
      </c>
      <c r="C5088" s="2">
        <v>0.1687275</v>
      </c>
      <c r="E5088">
        <v>4</v>
      </c>
      <c r="F5088">
        <v>2</v>
      </c>
      <c r="G5088">
        <v>58</v>
      </c>
      <c r="I5088">
        <f t="shared" si="158"/>
        <v>14578</v>
      </c>
      <c r="J5088">
        <f t="shared" si="159"/>
        <v>4.0494444444444442</v>
      </c>
      <c r="K5088">
        <v>9.9830000000000002E-2</v>
      </c>
    </row>
    <row r="5089" spans="1:11" x14ac:dyDescent="0.2">
      <c r="A5089" t="s">
        <v>5100</v>
      </c>
      <c r="B5089" s="1">
        <v>45345</v>
      </c>
      <c r="C5089" s="2">
        <v>0.16875813657407407</v>
      </c>
      <c r="E5089">
        <v>4</v>
      </c>
      <c r="F5089">
        <v>3</v>
      </c>
      <c r="G5089">
        <v>1</v>
      </c>
      <c r="I5089">
        <f t="shared" si="158"/>
        <v>14581</v>
      </c>
      <c r="J5089">
        <f t="shared" si="159"/>
        <v>4.0502777777777776</v>
      </c>
      <c r="K5089">
        <v>9.7489999999999993E-2</v>
      </c>
    </row>
    <row r="5090" spans="1:11" x14ac:dyDescent="0.2">
      <c r="A5090" t="s">
        <v>5101</v>
      </c>
      <c r="B5090" s="1">
        <v>45345</v>
      </c>
      <c r="C5090" s="2">
        <v>0.16877572916666667</v>
      </c>
      <c r="E5090">
        <v>4</v>
      </c>
      <c r="F5090">
        <v>3</v>
      </c>
      <c r="G5090">
        <v>2</v>
      </c>
      <c r="I5090">
        <f t="shared" si="158"/>
        <v>14582</v>
      </c>
      <c r="J5090">
        <f t="shared" si="159"/>
        <v>4.0505555555555555</v>
      </c>
      <c r="K5090">
        <v>9.7559999999999994E-2</v>
      </c>
    </row>
    <row r="5091" spans="1:11" x14ac:dyDescent="0.2">
      <c r="A5091" t="s">
        <v>5102</v>
      </c>
      <c r="B5091" s="1">
        <v>45345</v>
      </c>
      <c r="C5091" s="2">
        <v>0.16879331018518517</v>
      </c>
      <c r="E5091">
        <v>4</v>
      </c>
      <c r="F5091">
        <v>3</v>
      </c>
      <c r="G5091">
        <v>4</v>
      </c>
      <c r="I5091">
        <f t="shared" si="158"/>
        <v>14584</v>
      </c>
      <c r="J5091">
        <f t="shared" si="159"/>
        <v>4.0511111111111111</v>
      </c>
      <c r="K5091">
        <v>9.6549999999999997E-2</v>
      </c>
    </row>
    <row r="5092" spans="1:11" x14ac:dyDescent="0.2">
      <c r="A5092" t="s">
        <v>5103</v>
      </c>
      <c r="B5092" s="1">
        <v>45345</v>
      </c>
      <c r="C5092" s="2">
        <v>0.1688110763888889</v>
      </c>
      <c r="E5092">
        <v>4</v>
      </c>
      <c r="F5092">
        <v>3</v>
      </c>
      <c r="G5092">
        <v>5</v>
      </c>
      <c r="I5092">
        <f t="shared" si="158"/>
        <v>14585</v>
      </c>
      <c r="J5092">
        <f t="shared" si="159"/>
        <v>4.0513888888888889</v>
      </c>
      <c r="K5092">
        <v>9.7019999999999995E-2</v>
      </c>
    </row>
    <row r="5093" spans="1:11" x14ac:dyDescent="0.2">
      <c r="A5093" t="s">
        <v>5104</v>
      </c>
      <c r="B5093" s="1">
        <v>45345</v>
      </c>
      <c r="C5093" s="2">
        <v>0.16887317129629628</v>
      </c>
      <c r="E5093">
        <v>4</v>
      </c>
      <c r="F5093">
        <v>3</v>
      </c>
      <c r="G5093">
        <v>11</v>
      </c>
      <c r="I5093">
        <f t="shared" si="158"/>
        <v>14591</v>
      </c>
      <c r="J5093">
        <f t="shared" si="159"/>
        <v>4.0530555555555559</v>
      </c>
      <c r="K5093">
        <v>8.9469999999999994E-2</v>
      </c>
    </row>
    <row r="5094" spans="1:11" x14ac:dyDescent="0.2">
      <c r="A5094" t="s">
        <v>5105</v>
      </c>
      <c r="B5094" s="1">
        <v>45345</v>
      </c>
      <c r="C5094" s="2">
        <v>0.16889109953703704</v>
      </c>
      <c r="E5094">
        <v>4</v>
      </c>
      <c r="F5094">
        <v>3</v>
      </c>
      <c r="G5094">
        <v>12</v>
      </c>
      <c r="I5094">
        <f t="shared" si="158"/>
        <v>14592</v>
      </c>
      <c r="J5094">
        <f t="shared" si="159"/>
        <v>4.0533333333333328</v>
      </c>
      <c r="K5094">
        <v>9.6619999999999998E-2</v>
      </c>
    </row>
    <row r="5095" spans="1:11" x14ac:dyDescent="0.2">
      <c r="A5095" t="s">
        <v>5106</v>
      </c>
      <c r="B5095" s="1">
        <v>45345</v>
      </c>
      <c r="C5095" s="2">
        <v>0.16890906250000001</v>
      </c>
      <c r="E5095">
        <v>4</v>
      </c>
      <c r="F5095">
        <v>3</v>
      </c>
      <c r="G5095">
        <v>14</v>
      </c>
      <c r="I5095">
        <f t="shared" si="158"/>
        <v>14594</v>
      </c>
      <c r="J5095">
        <f t="shared" si="159"/>
        <v>4.0538888888888884</v>
      </c>
      <c r="K5095">
        <v>9.6199999999999994E-2</v>
      </c>
    </row>
    <row r="5096" spans="1:11" x14ac:dyDescent="0.2">
      <c r="A5096" t="s">
        <v>5107</v>
      </c>
      <c r="B5096" s="1">
        <v>45345</v>
      </c>
      <c r="C5096" s="2">
        <v>0.16892704861111113</v>
      </c>
      <c r="E5096">
        <v>4</v>
      </c>
      <c r="F5096">
        <v>3</v>
      </c>
      <c r="G5096">
        <v>15</v>
      </c>
      <c r="I5096">
        <f t="shared" si="158"/>
        <v>14595</v>
      </c>
      <c r="J5096">
        <f t="shared" si="159"/>
        <v>4.0541666666666663</v>
      </c>
      <c r="K5096">
        <v>9.6409999999999996E-2</v>
      </c>
    </row>
    <row r="5097" spans="1:11" x14ac:dyDescent="0.2">
      <c r="A5097" t="s">
        <v>5108</v>
      </c>
      <c r="B5097" s="1">
        <v>45345</v>
      </c>
      <c r="C5097" s="2">
        <v>0.16897552083333334</v>
      </c>
      <c r="E5097">
        <v>4</v>
      </c>
      <c r="F5097">
        <v>3</v>
      </c>
      <c r="G5097">
        <v>19</v>
      </c>
      <c r="I5097">
        <f t="shared" si="158"/>
        <v>14599</v>
      </c>
      <c r="J5097">
        <f t="shared" si="159"/>
        <v>4.0552777777777775</v>
      </c>
      <c r="K5097">
        <v>9.8449999999999996E-2</v>
      </c>
    </row>
    <row r="5098" spans="1:11" x14ac:dyDescent="0.2">
      <c r="A5098" t="s">
        <v>5109</v>
      </c>
      <c r="B5098" s="1">
        <v>45345</v>
      </c>
      <c r="C5098" s="2">
        <v>0.16900604166666666</v>
      </c>
      <c r="E5098">
        <v>4</v>
      </c>
      <c r="F5098">
        <v>3</v>
      </c>
      <c r="G5098">
        <v>22</v>
      </c>
      <c r="I5098">
        <f t="shared" si="158"/>
        <v>14602</v>
      </c>
      <c r="J5098">
        <f t="shared" si="159"/>
        <v>4.056111111111111</v>
      </c>
      <c r="K5098">
        <v>9.8269999999999996E-2</v>
      </c>
    </row>
    <row r="5099" spans="1:11" x14ac:dyDescent="0.2">
      <c r="A5099" t="s">
        <v>5110</v>
      </c>
      <c r="B5099" s="1">
        <v>45345</v>
      </c>
      <c r="C5099" s="2">
        <v>0.16902334490740742</v>
      </c>
      <c r="E5099">
        <v>4</v>
      </c>
      <c r="F5099">
        <v>3</v>
      </c>
      <c r="G5099">
        <v>24</v>
      </c>
      <c r="I5099">
        <f t="shared" si="158"/>
        <v>14604</v>
      </c>
      <c r="J5099">
        <f t="shared" si="159"/>
        <v>4.0566666666666666</v>
      </c>
      <c r="K5099">
        <v>9.7479999999999997E-2</v>
      </c>
    </row>
    <row r="5100" spans="1:11" x14ac:dyDescent="0.2">
      <c r="A5100" t="s">
        <v>5111</v>
      </c>
      <c r="B5100" s="1">
        <v>45345</v>
      </c>
      <c r="C5100" s="2">
        <v>0.16904076388888889</v>
      </c>
      <c r="E5100">
        <v>4</v>
      </c>
      <c r="F5100">
        <v>3</v>
      </c>
      <c r="G5100">
        <v>25</v>
      </c>
      <c r="I5100">
        <f t="shared" si="158"/>
        <v>14605</v>
      </c>
      <c r="J5100">
        <f t="shared" si="159"/>
        <v>4.0569444444444445</v>
      </c>
      <c r="K5100">
        <v>9.6809999999999993E-2</v>
      </c>
    </row>
    <row r="5101" spans="1:11" x14ac:dyDescent="0.2">
      <c r="A5101" t="s">
        <v>5112</v>
      </c>
      <c r="B5101" s="1">
        <v>45345</v>
      </c>
      <c r="C5101" s="2">
        <v>0.16905828703703704</v>
      </c>
      <c r="E5101">
        <v>4</v>
      </c>
      <c r="F5101">
        <v>3</v>
      </c>
      <c r="G5101">
        <v>27</v>
      </c>
      <c r="I5101">
        <f t="shared" si="158"/>
        <v>14607</v>
      </c>
      <c r="J5101">
        <f t="shared" si="159"/>
        <v>4.0575000000000001</v>
      </c>
      <c r="K5101">
        <v>9.7059999999999994E-2</v>
      </c>
    </row>
    <row r="5102" spans="1:11" x14ac:dyDescent="0.2">
      <c r="A5102" t="s">
        <v>5113</v>
      </c>
      <c r="B5102" s="1">
        <v>45345</v>
      </c>
      <c r="C5102" s="2">
        <v>0.16913373842592594</v>
      </c>
      <c r="E5102">
        <v>4</v>
      </c>
      <c r="F5102">
        <v>3</v>
      </c>
      <c r="G5102">
        <v>33</v>
      </c>
      <c r="I5102">
        <f t="shared" si="158"/>
        <v>14613</v>
      </c>
      <c r="J5102">
        <f t="shared" si="159"/>
        <v>4.059166666666667</v>
      </c>
      <c r="K5102">
        <v>9.6949999999999995E-2</v>
      </c>
    </row>
    <row r="5103" spans="1:11" x14ac:dyDescent="0.2">
      <c r="A5103" t="s">
        <v>5114</v>
      </c>
      <c r="B5103" s="1">
        <v>45345</v>
      </c>
      <c r="C5103" s="2">
        <v>0.16915175925925927</v>
      </c>
      <c r="E5103">
        <v>4</v>
      </c>
      <c r="F5103">
        <v>3</v>
      </c>
      <c r="G5103">
        <v>35</v>
      </c>
      <c r="I5103">
        <f t="shared" si="158"/>
        <v>14615</v>
      </c>
      <c r="J5103">
        <f t="shared" si="159"/>
        <v>4.0597222222222227</v>
      </c>
      <c r="K5103">
        <v>9.5930000000000001E-2</v>
      </c>
    </row>
    <row r="5104" spans="1:11" x14ac:dyDescent="0.2">
      <c r="A5104" t="s">
        <v>5115</v>
      </c>
      <c r="B5104" s="1">
        <v>45345</v>
      </c>
      <c r="C5104" s="2">
        <v>0.16916931712962963</v>
      </c>
      <c r="E5104">
        <v>4</v>
      </c>
      <c r="F5104">
        <v>3</v>
      </c>
      <c r="G5104">
        <v>36</v>
      </c>
      <c r="I5104">
        <f t="shared" si="158"/>
        <v>14616</v>
      </c>
      <c r="J5104">
        <f t="shared" si="159"/>
        <v>4.0599999999999996</v>
      </c>
      <c r="K5104">
        <v>9.6909999999999996E-2</v>
      </c>
    </row>
    <row r="5105" spans="1:11" x14ac:dyDescent="0.2">
      <c r="A5105" t="s">
        <v>5116</v>
      </c>
      <c r="B5105" s="1">
        <v>45345</v>
      </c>
      <c r="C5105" s="2">
        <v>0.1691872800925926</v>
      </c>
      <c r="E5105">
        <v>4</v>
      </c>
      <c r="F5105">
        <v>3</v>
      </c>
      <c r="G5105">
        <v>38</v>
      </c>
      <c r="I5105">
        <f t="shared" si="158"/>
        <v>14618</v>
      </c>
      <c r="J5105">
        <f t="shared" si="159"/>
        <v>4.0605555555555553</v>
      </c>
      <c r="K5105">
        <v>9.6310000000000007E-2</v>
      </c>
    </row>
    <row r="5106" spans="1:11" x14ac:dyDescent="0.2">
      <c r="A5106" t="s">
        <v>5117</v>
      </c>
      <c r="B5106" s="1">
        <v>45345</v>
      </c>
      <c r="C5106" s="2">
        <v>0.16924428240740741</v>
      </c>
      <c r="E5106">
        <v>4</v>
      </c>
      <c r="F5106">
        <v>3</v>
      </c>
      <c r="G5106">
        <v>43</v>
      </c>
      <c r="I5106">
        <f t="shared" si="158"/>
        <v>14623</v>
      </c>
      <c r="J5106">
        <f t="shared" si="159"/>
        <v>4.0619444444444444</v>
      </c>
      <c r="K5106">
        <v>8.9039999999999994E-2</v>
      </c>
    </row>
    <row r="5107" spans="1:11" x14ac:dyDescent="0.2">
      <c r="A5107" t="s">
        <v>5118</v>
      </c>
      <c r="B5107" s="1">
        <v>45345</v>
      </c>
      <c r="C5107" s="2">
        <v>0.16926201388888887</v>
      </c>
      <c r="E5107">
        <v>4</v>
      </c>
      <c r="F5107">
        <v>3</v>
      </c>
      <c r="G5107">
        <v>44</v>
      </c>
      <c r="I5107">
        <f t="shared" si="158"/>
        <v>14624</v>
      </c>
      <c r="J5107">
        <f t="shared" si="159"/>
        <v>4.0622222222222222</v>
      </c>
      <c r="K5107">
        <v>9.8159999999999997E-2</v>
      </c>
    </row>
    <row r="5108" spans="1:11" x14ac:dyDescent="0.2">
      <c r="A5108" t="s">
        <v>5119</v>
      </c>
      <c r="B5108" s="1">
        <v>45345</v>
      </c>
      <c r="C5108" s="2">
        <v>0.16927969907407406</v>
      </c>
      <c r="E5108">
        <v>4</v>
      </c>
      <c r="F5108">
        <v>3</v>
      </c>
      <c r="G5108">
        <v>46</v>
      </c>
      <c r="I5108">
        <f t="shared" si="158"/>
        <v>14626</v>
      </c>
      <c r="J5108">
        <f t="shared" si="159"/>
        <v>4.0627777777777778</v>
      </c>
      <c r="K5108">
        <v>9.7430000000000003E-2</v>
      </c>
    </row>
    <row r="5109" spans="1:11" x14ac:dyDescent="0.2">
      <c r="A5109" t="s">
        <v>5120</v>
      </c>
      <c r="B5109" s="1">
        <v>45345</v>
      </c>
      <c r="C5109" s="2">
        <v>0.16929730324074074</v>
      </c>
      <c r="E5109">
        <v>4</v>
      </c>
      <c r="F5109">
        <v>3</v>
      </c>
      <c r="G5109">
        <v>47</v>
      </c>
      <c r="I5109">
        <f t="shared" si="158"/>
        <v>14627</v>
      </c>
      <c r="J5109">
        <f t="shared" si="159"/>
        <v>4.0630555555555556</v>
      </c>
      <c r="K5109">
        <v>9.6060000000000006E-2</v>
      </c>
    </row>
    <row r="5110" spans="1:11" x14ac:dyDescent="0.2">
      <c r="A5110" t="s">
        <v>5121</v>
      </c>
      <c r="B5110" s="1">
        <v>45345</v>
      </c>
      <c r="C5110" s="2">
        <v>0.16937664351851853</v>
      </c>
      <c r="E5110">
        <v>4</v>
      </c>
      <c r="F5110">
        <v>3</v>
      </c>
      <c r="G5110">
        <v>54</v>
      </c>
      <c r="I5110">
        <f t="shared" si="158"/>
        <v>14634</v>
      </c>
      <c r="J5110">
        <f t="shared" si="159"/>
        <v>4.0650000000000004</v>
      </c>
      <c r="K5110">
        <v>9.5899999999999999E-2</v>
      </c>
    </row>
    <row r="5111" spans="1:11" x14ac:dyDescent="0.2">
      <c r="A5111" t="s">
        <v>5122</v>
      </c>
      <c r="B5111" s="1">
        <v>45345</v>
      </c>
      <c r="C5111" s="2">
        <v>0.16939438657407407</v>
      </c>
      <c r="E5111">
        <v>4</v>
      </c>
      <c r="F5111">
        <v>3</v>
      </c>
      <c r="G5111">
        <v>56</v>
      </c>
      <c r="I5111">
        <f t="shared" si="158"/>
        <v>14636</v>
      </c>
      <c r="J5111">
        <f t="shared" si="159"/>
        <v>4.065555555555556</v>
      </c>
      <c r="K5111">
        <v>9.7129999999999994E-2</v>
      </c>
    </row>
    <row r="5112" spans="1:11" x14ac:dyDescent="0.2">
      <c r="A5112" t="s">
        <v>5123</v>
      </c>
      <c r="B5112" s="1">
        <v>45345</v>
      </c>
      <c r="C5112" s="2">
        <v>0.16941204861111109</v>
      </c>
      <c r="E5112">
        <v>4</v>
      </c>
      <c r="F5112">
        <v>3</v>
      </c>
      <c r="G5112">
        <v>57</v>
      </c>
      <c r="I5112">
        <f t="shared" si="158"/>
        <v>14637</v>
      </c>
      <c r="J5112">
        <f t="shared" si="159"/>
        <v>4.065833333333333</v>
      </c>
      <c r="K5112">
        <v>9.6369999999999997E-2</v>
      </c>
    </row>
    <row r="5113" spans="1:11" x14ac:dyDescent="0.2">
      <c r="A5113" t="s">
        <v>5124</v>
      </c>
      <c r="B5113" s="1">
        <v>45345</v>
      </c>
      <c r="C5113" s="2">
        <v>0.1694297800925926</v>
      </c>
      <c r="E5113">
        <v>4</v>
      </c>
      <c r="F5113">
        <v>3</v>
      </c>
      <c r="G5113">
        <v>59</v>
      </c>
      <c r="I5113">
        <f t="shared" si="158"/>
        <v>14639</v>
      </c>
      <c r="J5113">
        <f t="shared" si="159"/>
        <v>4.0663888888888886</v>
      </c>
      <c r="K5113">
        <v>9.5939999999999998E-2</v>
      </c>
    </row>
    <row r="5114" spans="1:11" x14ac:dyDescent="0.2">
      <c r="A5114" t="s">
        <v>5125</v>
      </c>
      <c r="B5114" s="1">
        <v>45345</v>
      </c>
      <c r="C5114" s="2">
        <v>0.16949615740740742</v>
      </c>
      <c r="E5114">
        <v>4</v>
      </c>
      <c r="F5114">
        <v>4</v>
      </c>
      <c r="G5114">
        <v>4</v>
      </c>
      <c r="I5114">
        <f t="shared" si="158"/>
        <v>14644</v>
      </c>
      <c r="J5114">
        <f t="shared" si="159"/>
        <v>4.0677777777777777</v>
      </c>
      <c r="K5114">
        <v>9.2929999999999999E-2</v>
      </c>
    </row>
    <row r="5115" spans="1:11" x14ac:dyDescent="0.2">
      <c r="A5115" t="s">
        <v>5126</v>
      </c>
      <c r="B5115" s="1">
        <v>45345</v>
      </c>
      <c r="C5115" s="2">
        <v>0.16951386574074073</v>
      </c>
      <c r="E5115">
        <v>4</v>
      </c>
      <c r="F5115">
        <v>4</v>
      </c>
      <c r="G5115">
        <v>6</v>
      </c>
      <c r="I5115">
        <f t="shared" si="158"/>
        <v>14646</v>
      </c>
      <c r="J5115">
        <f t="shared" si="159"/>
        <v>4.0683333333333334</v>
      </c>
      <c r="K5115">
        <v>9.8159999999999997E-2</v>
      </c>
    </row>
    <row r="5116" spans="1:11" x14ac:dyDescent="0.2">
      <c r="A5116" t="s">
        <v>5127</v>
      </c>
      <c r="B5116" s="1">
        <v>45345</v>
      </c>
      <c r="C5116" s="2">
        <v>0.16953150462962963</v>
      </c>
      <c r="E5116">
        <v>4</v>
      </c>
      <c r="F5116">
        <v>4</v>
      </c>
      <c r="G5116">
        <v>8</v>
      </c>
      <c r="I5116">
        <f t="shared" si="158"/>
        <v>14648</v>
      </c>
      <c r="J5116">
        <f t="shared" si="159"/>
        <v>4.068888888888889</v>
      </c>
      <c r="K5116">
        <v>9.6729999999999997E-2</v>
      </c>
    </row>
    <row r="5117" spans="1:11" x14ac:dyDescent="0.2">
      <c r="A5117" t="s">
        <v>5128</v>
      </c>
      <c r="B5117" s="1">
        <v>45345</v>
      </c>
      <c r="C5117" s="2">
        <v>0.16954917824074076</v>
      </c>
      <c r="E5117">
        <v>4</v>
      </c>
      <c r="F5117">
        <v>4</v>
      </c>
      <c r="G5117">
        <v>9</v>
      </c>
      <c r="I5117">
        <f t="shared" si="158"/>
        <v>14649</v>
      </c>
      <c r="J5117">
        <f t="shared" si="159"/>
        <v>4.0691666666666668</v>
      </c>
      <c r="K5117">
        <v>9.6640000000000004E-2</v>
      </c>
    </row>
    <row r="5118" spans="1:11" x14ac:dyDescent="0.2">
      <c r="A5118" t="s">
        <v>5129</v>
      </c>
      <c r="B5118" s="1">
        <v>45345</v>
      </c>
      <c r="C5118" s="2">
        <v>0.16959342592592591</v>
      </c>
      <c r="E5118">
        <v>4</v>
      </c>
      <c r="F5118">
        <v>4</v>
      </c>
      <c r="G5118">
        <v>13</v>
      </c>
      <c r="I5118">
        <f t="shared" si="158"/>
        <v>14653</v>
      </c>
      <c r="J5118">
        <f t="shared" si="159"/>
        <v>4.0702777777777781</v>
      </c>
      <c r="K5118">
        <v>0.1011</v>
      </c>
    </row>
    <row r="5119" spans="1:11" x14ac:dyDescent="0.2">
      <c r="A5119" t="s">
        <v>5130</v>
      </c>
      <c r="B5119" s="1">
        <v>45345</v>
      </c>
      <c r="C5119" s="2">
        <v>0.16962890046296297</v>
      </c>
      <c r="E5119">
        <v>4</v>
      </c>
      <c r="F5119">
        <v>4</v>
      </c>
      <c r="G5119">
        <v>16</v>
      </c>
      <c r="I5119">
        <f t="shared" si="158"/>
        <v>14656</v>
      </c>
      <c r="J5119">
        <f t="shared" si="159"/>
        <v>4.0711111111111116</v>
      </c>
      <c r="K5119">
        <v>9.6890000000000004E-2</v>
      </c>
    </row>
    <row r="5120" spans="1:11" x14ac:dyDescent="0.2">
      <c r="A5120" t="s">
        <v>5131</v>
      </c>
      <c r="B5120" s="1">
        <v>45345</v>
      </c>
      <c r="C5120" s="2">
        <v>0.16964664351851852</v>
      </c>
      <c r="E5120">
        <v>4</v>
      </c>
      <c r="F5120">
        <v>4</v>
      </c>
      <c r="G5120">
        <v>17</v>
      </c>
      <c r="I5120">
        <f t="shared" si="158"/>
        <v>14657</v>
      </c>
      <c r="J5120">
        <f t="shared" si="159"/>
        <v>4.0713888888888885</v>
      </c>
      <c r="K5120">
        <v>9.7049999999999997E-2</v>
      </c>
    </row>
    <row r="5121" spans="1:11" x14ac:dyDescent="0.2">
      <c r="A5121" t="s">
        <v>5132</v>
      </c>
      <c r="B5121" s="1">
        <v>45345</v>
      </c>
      <c r="C5121" s="2">
        <v>0.1696642939814815</v>
      </c>
      <c r="E5121">
        <v>4</v>
      </c>
      <c r="F5121">
        <v>4</v>
      </c>
      <c r="G5121">
        <v>19</v>
      </c>
      <c r="I5121">
        <f t="shared" si="158"/>
        <v>14659</v>
      </c>
      <c r="J5121">
        <f t="shared" si="159"/>
        <v>4.0719444444444441</v>
      </c>
      <c r="K5121">
        <v>9.6930000000000002E-2</v>
      </c>
    </row>
    <row r="5122" spans="1:11" x14ac:dyDescent="0.2">
      <c r="A5122" t="s">
        <v>5133</v>
      </c>
      <c r="B5122" s="1">
        <v>45345</v>
      </c>
      <c r="C5122" s="2">
        <v>0.1696820949074074</v>
      </c>
      <c r="E5122">
        <v>4</v>
      </c>
      <c r="F5122">
        <v>4</v>
      </c>
      <c r="G5122">
        <v>21</v>
      </c>
      <c r="I5122">
        <f t="shared" si="158"/>
        <v>14661</v>
      </c>
      <c r="J5122">
        <f t="shared" si="159"/>
        <v>4.0724999999999998</v>
      </c>
      <c r="K5122">
        <v>9.6979999999999997E-2</v>
      </c>
    </row>
    <row r="5123" spans="1:11" x14ac:dyDescent="0.2">
      <c r="A5123" t="s">
        <v>5134</v>
      </c>
      <c r="B5123" s="1">
        <v>45345</v>
      </c>
      <c r="C5123" s="2">
        <v>0.16974827546296298</v>
      </c>
      <c r="E5123">
        <v>4</v>
      </c>
      <c r="F5123">
        <v>4</v>
      </c>
      <c r="G5123">
        <v>26</v>
      </c>
      <c r="I5123">
        <f t="shared" ref="I5123:I5186" si="160">(E5123*3600)+(F5123*60)+(G5123)</f>
        <v>14666</v>
      </c>
      <c r="J5123">
        <f t="shared" ref="J5123:J5186" si="161">I5123/60/60</f>
        <v>4.0738888888888889</v>
      </c>
      <c r="K5123">
        <v>9.5180000000000001E-2</v>
      </c>
    </row>
    <row r="5124" spans="1:11" x14ac:dyDescent="0.2">
      <c r="A5124" t="s">
        <v>5135</v>
      </c>
      <c r="B5124" s="1">
        <v>45345</v>
      </c>
      <c r="C5124" s="2">
        <v>0.16976583333333334</v>
      </c>
      <c r="E5124">
        <v>4</v>
      </c>
      <c r="F5124">
        <v>4</v>
      </c>
      <c r="G5124">
        <v>28</v>
      </c>
      <c r="I5124">
        <f t="shared" si="160"/>
        <v>14668</v>
      </c>
      <c r="J5124">
        <f t="shared" si="161"/>
        <v>4.0744444444444445</v>
      </c>
      <c r="K5124">
        <v>9.7659999999999997E-2</v>
      </c>
    </row>
    <row r="5125" spans="1:11" x14ac:dyDescent="0.2">
      <c r="A5125" t="s">
        <v>5136</v>
      </c>
      <c r="B5125" s="1">
        <v>45345</v>
      </c>
      <c r="C5125" s="2">
        <v>0.16978341435185185</v>
      </c>
      <c r="E5125">
        <v>4</v>
      </c>
      <c r="F5125">
        <v>4</v>
      </c>
      <c r="G5125">
        <v>29</v>
      </c>
      <c r="I5125">
        <f t="shared" si="160"/>
        <v>14669</v>
      </c>
      <c r="J5125">
        <f t="shared" si="161"/>
        <v>4.0747222222222224</v>
      </c>
      <c r="K5125">
        <v>9.7430000000000003E-2</v>
      </c>
    </row>
    <row r="5126" spans="1:11" x14ac:dyDescent="0.2">
      <c r="A5126" t="s">
        <v>5137</v>
      </c>
      <c r="B5126" s="1">
        <v>45345</v>
      </c>
      <c r="C5126" s="2">
        <v>0.16980087962962964</v>
      </c>
      <c r="E5126">
        <v>4</v>
      </c>
      <c r="F5126">
        <v>4</v>
      </c>
      <c r="G5126">
        <v>31</v>
      </c>
      <c r="I5126">
        <f t="shared" si="160"/>
        <v>14671</v>
      </c>
      <c r="J5126">
        <f t="shared" si="161"/>
        <v>4.075277777777778</v>
      </c>
      <c r="K5126">
        <v>9.7500000000000003E-2</v>
      </c>
    </row>
    <row r="5127" spans="1:11" x14ac:dyDescent="0.2">
      <c r="A5127" t="s">
        <v>5138</v>
      </c>
      <c r="B5127" s="1">
        <v>45345</v>
      </c>
      <c r="C5127" s="2">
        <v>0.1698801273148148</v>
      </c>
      <c r="E5127">
        <v>4</v>
      </c>
      <c r="F5127">
        <v>4</v>
      </c>
      <c r="G5127">
        <v>38</v>
      </c>
      <c r="I5127">
        <f t="shared" si="160"/>
        <v>14678</v>
      </c>
      <c r="J5127">
        <f t="shared" si="161"/>
        <v>4.0772222222222219</v>
      </c>
      <c r="K5127">
        <v>9.758E-2</v>
      </c>
    </row>
    <row r="5128" spans="1:11" x14ac:dyDescent="0.2">
      <c r="A5128" t="s">
        <v>5139</v>
      </c>
      <c r="B5128" s="1">
        <v>45345</v>
      </c>
      <c r="C5128" s="2">
        <v>0.1698975925925926</v>
      </c>
      <c r="E5128">
        <v>4</v>
      </c>
      <c r="F5128">
        <v>4</v>
      </c>
      <c r="G5128">
        <v>39</v>
      </c>
      <c r="I5128">
        <f t="shared" si="160"/>
        <v>14679</v>
      </c>
      <c r="J5128">
        <f t="shared" si="161"/>
        <v>4.0774999999999997</v>
      </c>
      <c r="K5128">
        <v>9.7070000000000004E-2</v>
      </c>
    </row>
    <row r="5129" spans="1:11" x14ac:dyDescent="0.2">
      <c r="A5129" t="s">
        <v>5140</v>
      </c>
      <c r="B5129" s="1">
        <v>45345</v>
      </c>
      <c r="C5129" s="2">
        <v>0.16991503472222222</v>
      </c>
      <c r="E5129">
        <v>4</v>
      </c>
      <c r="F5129">
        <v>4</v>
      </c>
      <c r="G5129">
        <v>41</v>
      </c>
      <c r="I5129">
        <f t="shared" si="160"/>
        <v>14681</v>
      </c>
      <c r="J5129">
        <f t="shared" si="161"/>
        <v>4.0780555555555553</v>
      </c>
      <c r="K5129">
        <v>9.7509999999999999E-2</v>
      </c>
    </row>
    <row r="5130" spans="1:11" x14ac:dyDescent="0.2">
      <c r="A5130" t="s">
        <v>5141</v>
      </c>
      <c r="B5130" s="1">
        <v>45345</v>
      </c>
      <c r="C5130" s="2">
        <v>0.16993249999999999</v>
      </c>
      <c r="E5130">
        <v>4</v>
      </c>
      <c r="F5130">
        <v>4</v>
      </c>
      <c r="G5130">
        <v>42</v>
      </c>
      <c r="I5130">
        <f t="shared" si="160"/>
        <v>14682</v>
      </c>
      <c r="J5130">
        <f t="shared" si="161"/>
        <v>4.0783333333333331</v>
      </c>
      <c r="K5130">
        <v>9.7409999999999997E-2</v>
      </c>
    </row>
    <row r="5131" spans="1:11" x14ac:dyDescent="0.2">
      <c r="A5131" t="s">
        <v>5142</v>
      </c>
      <c r="B5131" s="1">
        <v>45345</v>
      </c>
      <c r="C5131" s="2">
        <v>0.16998931712962961</v>
      </c>
      <c r="E5131">
        <v>4</v>
      </c>
      <c r="F5131">
        <v>4</v>
      </c>
      <c r="G5131">
        <v>47</v>
      </c>
      <c r="I5131">
        <f t="shared" si="160"/>
        <v>14687</v>
      </c>
      <c r="J5131">
        <f t="shared" si="161"/>
        <v>4.0797222222222222</v>
      </c>
      <c r="K5131">
        <v>8.9370000000000005E-2</v>
      </c>
    </row>
    <row r="5132" spans="1:11" x14ac:dyDescent="0.2">
      <c r="A5132" t="s">
        <v>5143</v>
      </c>
      <c r="B5132" s="1">
        <v>45345</v>
      </c>
      <c r="C5132" s="2">
        <v>0.17000680555555556</v>
      </c>
      <c r="E5132">
        <v>4</v>
      </c>
      <c r="F5132">
        <v>4</v>
      </c>
      <c r="G5132">
        <v>49</v>
      </c>
      <c r="I5132">
        <f t="shared" si="160"/>
        <v>14689</v>
      </c>
      <c r="J5132">
        <f t="shared" si="161"/>
        <v>4.0802777777777779</v>
      </c>
      <c r="K5132">
        <v>9.7559999999999994E-2</v>
      </c>
    </row>
    <row r="5133" spans="1:11" x14ac:dyDescent="0.2">
      <c r="A5133" t="s">
        <v>5144</v>
      </c>
      <c r="B5133" s="1">
        <v>45345</v>
      </c>
      <c r="C5133" s="2">
        <v>0.17002429398148147</v>
      </c>
      <c r="E5133">
        <v>4</v>
      </c>
      <c r="F5133">
        <v>4</v>
      </c>
      <c r="G5133">
        <v>50</v>
      </c>
      <c r="I5133">
        <f t="shared" si="160"/>
        <v>14690</v>
      </c>
      <c r="J5133">
        <f t="shared" si="161"/>
        <v>4.0805555555555557</v>
      </c>
      <c r="K5133">
        <v>9.8299999999999998E-2</v>
      </c>
    </row>
    <row r="5134" spans="1:11" x14ac:dyDescent="0.2">
      <c r="A5134" t="s">
        <v>5145</v>
      </c>
      <c r="B5134" s="1">
        <v>45345</v>
      </c>
      <c r="C5134" s="2">
        <v>0.17004164351851853</v>
      </c>
      <c r="E5134">
        <v>4</v>
      </c>
      <c r="F5134">
        <v>4</v>
      </c>
      <c r="G5134">
        <v>52</v>
      </c>
      <c r="I5134">
        <f t="shared" si="160"/>
        <v>14692</v>
      </c>
      <c r="J5134">
        <f t="shared" si="161"/>
        <v>4.0811111111111114</v>
      </c>
      <c r="K5134">
        <v>9.7290000000000001E-2</v>
      </c>
    </row>
    <row r="5135" spans="1:11" x14ac:dyDescent="0.2">
      <c r="A5135" t="s">
        <v>5146</v>
      </c>
      <c r="B5135" s="1">
        <v>45345</v>
      </c>
      <c r="C5135" s="2">
        <v>0.17012063657407409</v>
      </c>
      <c r="E5135">
        <v>4</v>
      </c>
      <c r="F5135">
        <v>4</v>
      </c>
      <c r="G5135">
        <v>58</v>
      </c>
      <c r="I5135">
        <f t="shared" si="160"/>
        <v>14698</v>
      </c>
      <c r="J5135">
        <f t="shared" si="161"/>
        <v>4.0827777777777774</v>
      </c>
      <c r="K5135">
        <v>9.6100000000000005E-2</v>
      </c>
    </row>
    <row r="5136" spans="1:11" x14ac:dyDescent="0.2">
      <c r="A5136" t="s">
        <v>5147</v>
      </c>
      <c r="B5136" s="1">
        <v>45345</v>
      </c>
      <c r="C5136" s="2">
        <v>0.17013832175925925</v>
      </c>
      <c r="E5136">
        <v>4</v>
      </c>
      <c r="F5136">
        <v>5</v>
      </c>
      <c r="G5136">
        <v>0</v>
      </c>
      <c r="I5136">
        <f t="shared" si="160"/>
        <v>14700</v>
      </c>
      <c r="J5136">
        <f t="shared" si="161"/>
        <v>4.083333333333333</v>
      </c>
      <c r="K5136">
        <v>9.7250000000000003E-2</v>
      </c>
    </row>
    <row r="5137" spans="1:11" x14ac:dyDescent="0.2">
      <c r="A5137" t="s">
        <v>5148</v>
      </c>
      <c r="B5137" s="1">
        <v>45345</v>
      </c>
      <c r="C5137" s="2">
        <v>0.17015586805555558</v>
      </c>
      <c r="E5137">
        <v>4</v>
      </c>
      <c r="F5137">
        <v>5</v>
      </c>
      <c r="G5137">
        <v>1</v>
      </c>
      <c r="I5137">
        <f t="shared" si="160"/>
        <v>14701</v>
      </c>
      <c r="J5137">
        <f t="shared" si="161"/>
        <v>4.0836111111111117</v>
      </c>
      <c r="K5137">
        <v>9.6600000000000005E-2</v>
      </c>
    </row>
    <row r="5138" spans="1:11" x14ac:dyDescent="0.2">
      <c r="A5138" t="s">
        <v>5149</v>
      </c>
      <c r="B5138" s="1">
        <v>45345</v>
      </c>
      <c r="C5138" s="2">
        <v>0.17017370370370369</v>
      </c>
      <c r="E5138">
        <v>4</v>
      </c>
      <c r="F5138">
        <v>5</v>
      </c>
      <c r="G5138">
        <v>3</v>
      </c>
      <c r="I5138">
        <f t="shared" si="160"/>
        <v>14703</v>
      </c>
      <c r="J5138">
        <f t="shared" si="161"/>
        <v>4.0841666666666665</v>
      </c>
      <c r="K5138">
        <v>9.5960000000000004E-2</v>
      </c>
    </row>
    <row r="5139" spans="1:11" x14ac:dyDescent="0.2">
      <c r="A5139" t="s">
        <v>5150</v>
      </c>
      <c r="B5139" s="1">
        <v>45345</v>
      </c>
      <c r="C5139" s="2">
        <v>0.17023593749999999</v>
      </c>
      <c r="E5139">
        <v>4</v>
      </c>
      <c r="F5139">
        <v>5</v>
      </c>
      <c r="G5139">
        <v>8</v>
      </c>
      <c r="I5139">
        <f t="shared" si="160"/>
        <v>14708</v>
      </c>
      <c r="J5139">
        <f t="shared" si="161"/>
        <v>4.0855555555555556</v>
      </c>
      <c r="K5139">
        <v>8.7260000000000004E-2</v>
      </c>
    </row>
    <row r="5140" spans="1:11" x14ac:dyDescent="0.2">
      <c r="A5140" t="s">
        <v>5151</v>
      </c>
      <c r="B5140" s="1">
        <v>45345</v>
      </c>
      <c r="C5140" s="2">
        <v>0.17025363425925927</v>
      </c>
      <c r="E5140">
        <v>4</v>
      </c>
      <c r="F5140">
        <v>5</v>
      </c>
      <c r="G5140">
        <v>10</v>
      </c>
      <c r="I5140">
        <f t="shared" si="160"/>
        <v>14710</v>
      </c>
      <c r="J5140">
        <f t="shared" si="161"/>
        <v>4.0861111111111112</v>
      </c>
      <c r="K5140">
        <v>9.6159999999999995E-2</v>
      </c>
    </row>
    <row r="5141" spans="1:11" x14ac:dyDescent="0.2">
      <c r="A5141" t="s">
        <v>5152</v>
      </c>
      <c r="B5141" s="1">
        <v>45345</v>
      </c>
      <c r="C5141" s="2">
        <v>0.17027163194444445</v>
      </c>
      <c r="E5141">
        <v>4</v>
      </c>
      <c r="F5141">
        <v>5</v>
      </c>
      <c r="G5141">
        <v>11</v>
      </c>
      <c r="I5141">
        <f t="shared" si="160"/>
        <v>14711</v>
      </c>
      <c r="J5141">
        <f t="shared" si="161"/>
        <v>4.0863888888888891</v>
      </c>
      <c r="K5141">
        <v>9.6479999999999996E-2</v>
      </c>
    </row>
    <row r="5142" spans="1:11" x14ac:dyDescent="0.2">
      <c r="A5142" t="s">
        <v>5153</v>
      </c>
      <c r="B5142" s="1">
        <v>45345</v>
      </c>
      <c r="C5142" s="2">
        <v>0.17028983796296296</v>
      </c>
      <c r="E5142">
        <v>4</v>
      </c>
      <c r="F5142">
        <v>5</v>
      </c>
      <c r="G5142">
        <v>13</v>
      </c>
      <c r="I5142">
        <f t="shared" si="160"/>
        <v>14713</v>
      </c>
      <c r="J5142">
        <f t="shared" si="161"/>
        <v>4.0869444444444447</v>
      </c>
      <c r="K5142">
        <v>9.6030000000000004E-2</v>
      </c>
    </row>
    <row r="5143" spans="1:11" x14ac:dyDescent="0.2">
      <c r="A5143" t="s">
        <v>5154</v>
      </c>
      <c r="B5143" s="1">
        <v>45345</v>
      </c>
      <c r="C5143" s="2">
        <v>0.17033527777777779</v>
      </c>
      <c r="E5143">
        <v>4</v>
      </c>
      <c r="F5143">
        <v>5</v>
      </c>
      <c r="G5143">
        <v>17</v>
      </c>
      <c r="I5143">
        <f t="shared" si="160"/>
        <v>14717</v>
      </c>
      <c r="J5143">
        <f t="shared" si="161"/>
        <v>4.0880555555555551</v>
      </c>
      <c r="K5143">
        <v>0.1032</v>
      </c>
    </row>
    <row r="5144" spans="1:11" x14ac:dyDescent="0.2">
      <c r="A5144" t="s">
        <v>5155</v>
      </c>
      <c r="B5144" s="1">
        <v>45345</v>
      </c>
      <c r="C5144" s="2">
        <v>0.1703713425925926</v>
      </c>
      <c r="E5144">
        <v>4</v>
      </c>
      <c r="F5144">
        <v>5</v>
      </c>
      <c r="G5144">
        <v>20</v>
      </c>
      <c r="I5144">
        <f t="shared" si="160"/>
        <v>14720</v>
      </c>
      <c r="J5144">
        <f t="shared" si="161"/>
        <v>4.0888888888888895</v>
      </c>
      <c r="K5144">
        <v>9.622E-2</v>
      </c>
    </row>
    <row r="5145" spans="1:11" x14ac:dyDescent="0.2">
      <c r="A5145" t="s">
        <v>5156</v>
      </c>
      <c r="B5145" s="1">
        <v>45345</v>
      </c>
      <c r="C5145" s="2">
        <v>0.1704072337962963</v>
      </c>
      <c r="E5145">
        <v>4</v>
      </c>
      <c r="F5145">
        <v>5</v>
      </c>
      <c r="G5145">
        <v>23</v>
      </c>
      <c r="I5145">
        <f t="shared" si="160"/>
        <v>14723</v>
      </c>
      <c r="J5145">
        <f t="shared" si="161"/>
        <v>4.089722222222222</v>
      </c>
      <c r="K5145">
        <v>9.5780000000000004E-2</v>
      </c>
    </row>
    <row r="5146" spans="1:11" x14ac:dyDescent="0.2">
      <c r="A5146" t="s">
        <v>5157</v>
      </c>
      <c r="B5146" s="1">
        <v>45345</v>
      </c>
      <c r="C5146" s="2">
        <v>0.17042534722222222</v>
      </c>
      <c r="E5146">
        <v>4</v>
      </c>
      <c r="F5146">
        <v>5</v>
      </c>
      <c r="G5146">
        <v>25</v>
      </c>
      <c r="I5146">
        <f t="shared" si="160"/>
        <v>14725</v>
      </c>
      <c r="J5146">
        <f t="shared" si="161"/>
        <v>4.0902777777777777</v>
      </c>
      <c r="K5146">
        <v>9.6030000000000004E-2</v>
      </c>
    </row>
    <row r="5147" spans="1:11" x14ac:dyDescent="0.2">
      <c r="A5147" t="s">
        <v>5158</v>
      </c>
      <c r="B5147" s="1">
        <v>45345</v>
      </c>
      <c r="C5147" s="2">
        <v>0.17048821759259261</v>
      </c>
      <c r="E5147">
        <v>4</v>
      </c>
      <c r="F5147">
        <v>5</v>
      </c>
      <c r="G5147">
        <v>30</v>
      </c>
      <c r="I5147">
        <f t="shared" si="160"/>
        <v>14730</v>
      </c>
      <c r="J5147">
        <f t="shared" si="161"/>
        <v>4.0916666666666668</v>
      </c>
      <c r="K5147">
        <v>9.3359999999999999E-2</v>
      </c>
    </row>
    <row r="5148" spans="1:11" x14ac:dyDescent="0.2">
      <c r="A5148" t="s">
        <v>5159</v>
      </c>
      <c r="B5148" s="1">
        <v>45345</v>
      </c>
      <c r="C5148" s="2">
        <v>0.17050616898148149</v>
      </c>
      <c r="E5148">
        <v>4</v>
      </c>
      <c r="F5148">
        <v>5</v>
      </c>
      <c r="G5148">
        <v>32</v>
      </c>
      <c r="I5148">
        <f t="shared" si="160"/>
        <v>14732</v>
      </c>
      <c r="J5148">
        <f t="shared" si="161"/>
        <v>4.0922222222222224</v>
      </c>
      <c r="K5148">
        <v>9.6540000000000001E-2</v>
      </c>
    </row>
    <row r="5149" spans="1:11" x14ac:dyDescent="0.2">
      <c r="A5149" t="s">
        <v>5160</v>
      </c>
      <c r="B5149" s="1">
        <v>45345</v>
      </c>
      <c r="C5149" s="2">
        <v>0.17052396990740742</v>
      </c>
      <c r="E5149">
        <v>4</v>
      </c>
      <c r="F5149">
        <v>5</v>
      </c>
      <c r="G5149">
        <v>33</v>
      </c>
      <c r="I5149">
        <f t="shared" si="160"/>
        <v>14733</v>
      </c>
      <c r="J5149">
        <f t="shared" si="161"/>
        <v>4.0925000000000002</v>
      </c>
      <c r="K5149">
        <v>9.6890000000000004E-2</v>
      </c>
    </row>
    <row r="5150" spans="1:11" x14ac:dyDescent="0.2">
      <c r="A5150" t="s">
        <v>5161</v>
      </c>
      <c r="B5150" s="1">
        <v>45345</v>
      </c>
      <c r="C5150" s="2">
        <v>0.17054179398148148</v>
      </c>
      <c r="E5150">
        <v>4</v>
      </c>
      <c r="F5150">
        <v>5</v>
      </c>
      <c r="G5150">
        <v>35</v>
      </c>
      <c r="I5150">
        <f t="shared" si="160"/>
        <v>14735</v>
      </c>
      <c r="J5150">
        <f t="shared" si="161"/>
        <v>4.0930555555555559</v>
      </c>
      <c r="K5150">
        <v>9.6439999999999998E-2</v>
      </c>
    </row>
    <row r="5151" spans="1:11" x14ac:dyDescent="0.2">
      <c r="A5151" t="s">
        <v>5162</v>
      </c>
      <c r="B5151" s="1">
        <v>45345</v>
      </c>
      <c r="C5151" s="2">
        <v>0.17060929398148147</v>
      </c>
      <c r="E5151">
        <v>4</v>
      </c>
      <c r="F5151">
        <v>5</v>
      </c>
      <c r="G5151">
        <v>41</v>
      </c>
      <c r="I5151">
        <f t="shared" si="160"/>
        <v>14741</v>
      </c>
      <c r="J5151">
        <f t="shared" si="161"/>
        <v>4.0947222222222219</v>
      </c>
      <c r="K5151">
        <v>9.1289999999999996E-2</v>
      </c>
    </row>
    <row r="5152" spans="1:11" x14ac:dyDescent="0.2">
      <c r="A5152" t="s">
        <v>5163</v>
      </c>
      <c r="B5152" s="1">
        <v>45345</v>
      </c>
      <c r="C5152" s="2">
        <v>0.17062755787037037</v>
      </c>
      <c r="E5152">
        <v>4</v>
      </c>
      <c r="F5152">
        <v>5</v>
      </c>
      <c r="G5152">
        <v>42</v>
      </c>
      <c r="I5152">
        <f t="shared" si="160"/>
        <v>14742</v>
      </c>
      <c r="J5152">
        <f t="shared" si="161"/>
        <v>4.0949999999999998</v>
      </c>
      <c r="K5152">
        <v>9.6320000000000003E-2</v>
      </c>
    </row>
    <row r="5153" spans="1:11" x14ac:dyDescent="0.2">
      <c r="A5153" t="s">
        <v>5164</v>
      </c>
      <c r="B5153" s="1">
        <v>45345</v>
      </c>
      <c r="C5153" s="2">
        <v>0.17064563657407406</v>
      </c>
      <c r="E5153">
        <v>4</v>
      </c>
      <c r="F5153">
        <v>5</v>
      </c>
      <c r="G5153">
        <v>44</v>
      </c>
      <c r="I5153">
        <f t="shared" si="160"/>
        <v>14744</v>
      </c>
      <c r="J5153">
        <f t="shared" si="161"/>
        <v>4.0955555555555554</v>
      </c>
      <c r="K5153">
        <v>9.6149999999999999E-2</v>
      </c>
    </row>
    <row r="5154" spans="1:11" x14ac:dyDescent="0.2">
      <c r="A5154" t="s">
        <v>5165</v>
      </c>
      <c r="B5154" s="1">
        <v>45345</v>
      </c>
      <c r="C5154" s="2">
        <v>0.17066336805555557</v>
      </c>
      <c r="E5154">
        <v>4</v>
      </c>
      <c r="F5154">
        <v>5</v>
      </c>
      <c r="G5154">
        <v>45</v>
      </c>
      <c r="I5154">
        <f t="shared" si="160"/>
        <v>14745</v>
      </c>
      <c r="J5154">
        <f t="shared" si="161"/>
        <v>4.0958333333333332</v>
      </c>
      <c r="K5154">
        <v>9.5589999999999994E-2</v>
      </c>
    </row>
    <row r="5155" spans="1:11" x14ac:dyDescent="0.2">
      <c r="A5155" t="s">
        <v>5166</v>
      </c>
      <c r="B5155" s="1">
        <v>45345</v>
      </c>
      <c r="C5155" s="2">
        <v>0.17073930555555555</v>
      </c>
      <c r="E5155">
        <v>4</v>
      </c>
      <c r="F5155">
        <v>5</v>
      </c>
      <c r="G5155">
        <v>52</v>
      </c>
      <c r="I5155">
        <f t="shared" si="160"/>
        <v>14752</v>
      </c>
      <c r="J5155">
        <f t="shared" si="161"/>
        <v>4.097777777777778</v>
      </c>
      <c r="K5155">
        <v>9.5500000000000002E-2</v>
      </c>
    </row>
    <row r="5156" spans="1:11" x14ac:dyDescent="0.2">
      <c r="A5156" t="s">
        <v>5167</v>
      </c>
      <c r="B5156" s="1">
        <v>45345</v>
      </c>
      <c r="C5156" s="2">
        <v>0.17075731481481482</v>
      </c>
      <c r="E5156">
        <v>4</v>
      </c>
      <c r="F5156">
        <v>5</v>
      </c>
      <c r="G5156">
        <v>53</v>
      </c>
      <c r="I5156">
        <f t="shared" si="160"/>
        <v>14753</v>
      </c>
      <c r="J5156">
        <f t="shared" si="161"/>
        <v>4.0980555555555558</v>
      </c>
      <c r="K5156">
        <v>9.604E-2</v>
      </c>
    </row>
    <row r="5157" spans="1:11" x14ac:dyDescent="0.2">
      <c r="A5157" t="s">
        <v>5168</v>
      </c>
      <c r="B5157" s="1">
        <v>45345</v>
      </c>
      <c r="C5157" s="2">
        <v>0.17077535879629629</v>
      </c>
      <c r="E5157">
        <v>4</v>
      </c>
      <c r="F5157">
        <v>5</v>
      </c>
      <c r="G5157">
        <v>55</v>
      </c>
      <c r="I5157">
        <f t="shared" si="160"/>
        <v>14755</v>
      </c>
      <c r="J5157">
        <f t="shared" si="161"/>
        <v>4.0986111111111105</v>
      </c>
      <c r="K5157">
        <v>9.5979999999999996E-2</v>
      </c>
    </row>
    <row r="5158" spans="1:11" x14ac:dyDescent="0.2">
      <c r="A5158" t="s">
        <v>5169</v>
      </c>
      <c r="B5158" s="1">
        <v>45345</v>
      </c>
      <c r="C5158" s="2">
        <v>0.17079341435185186</v>
      </c>
      <c r="E5158">
        <v>4</v>
      </c>
      <c r="F5158">
        <v>5</v>
      </c>
      <c r="G5158">
        <v>57</v>
      </c>
      <c r="I5158">
        <f t="shared" si="160"/>
        <v>14757</v>
      </c>
      <c r="J5158">
        <f t="shared" si="161"/>
        <v>4.0991666666666662</v>
      </c>
      <c r="K5158">
        <v>9.5610000000000001E-2</v>
      </c>
    </row>
    <row r="5159" spans="1:11" x14ac:dyDescent="0.2">
      <c r="A5159" t="s">
        <v>5170</v>
      </c>
      <c r="B5159" s="1">
        <v>45345</v>
      </c>
      <c r="C5159" s="2">
        <v>0.17085673611111113</v>
      </c>
      <c r="E5159">
        <v>4</v>
      </c>
      <c r="F5159">
        <v>6</v>
      </c>
      <c r="G5159">
        <v>2</v>
      </c>
      <c r="I5159">
        <f t="shared" si="160"/>
        <v>14762</v>
      </c>
      <c r="J5159">
        <f t="shared" si="161"/>
        <v>4.1005555555555553</v>
      </c>
      <c r="K5159">
        <v>9.1450000000000004E-2</v>
      </c>
    </row>
    <row r="5160" spans="1:11" x14ac:dyDescent="0.2">
      <c r="A5160" t="s">
        <v>5171</v>
      </c>
      <c r="B5160" s="1">
        <v>45345</v>
      </c>
      <c r="C5160" s="2">
        <v>0.17087486111111111</v>
      </c>
      <c r="E5160">
        <v>4</v>
      </c>
      <c r="F5160">
        <v>6</v>
      </c>
      <c r="G5160">
        <v>4</v>
      </c>
      <c r="I5160">
        <f t="shared" si="160"/>
        <v>14764</v>
      </c>
      <c r="J5160">
        <f t="shared" si="161"/>
        <v>4.1011111111111109</v>
      </c>
      <c r="K5160">
        <v>9.5759999999999998E-2</v>
      </c>
    </row>
    <row r="5161" spans="1:11" x14ac:dyDescent="0.2">
      <c r="A5161" t="s">
        <v>5172</v>
      </c>
      <c r="B5161" s="1">
        <v>45345</v>
      </c>
      <c r="C5161" s="2">
        <v>0.17089288194444444</v>
      </c>
      <c r="E5161">
        <v>4</v>
      </c>
      <c r="F5161">
        <v>6</v>
      </c>
      <c r="G5161">
        <v>5</v>
      </c>
      <c r="I5161">
        <f t="shared" si="160"/>
        <v>14765</v>
      </c>
      <c r="J5161">
        <f t="shared" si="161"/>
        <v>4.1013888888888888</v>
      </c>
      <c r="K5161">
        <v>9.5990000000000006E-2</v>
      </c>
    </row>
    <row r="5162" spans="1:11" x14ac:dyDescent="0.2">
      <c r="A5162" t="s">
        <v>5173</v>
      </c>
      <c r="B5162" s="1">
        <v>45345</v>
      </c>
      <c r="C5162" s="2">
        <v>0.17091108796296298</v>
      </c>
      <c r="E5162">
        <v>4</v>
      </c>
      <c r="F5162">
        <v>6</v>
      </c>
      <c r="G5162">
        <v>7</v>
      </c>
      <c r="I5162">
        <f t="shared" si="160"/>
        <v>14767</v>
      </c>
      <c r="J5162">
        <f t="shared" si="161"/>
        <v>4.1019444444444444</v>
      </c>
      <c r="K5162">
        <v>9.5909999999999995E-2</v>
      </c>
    </row>
    <row r="5163" spans="1:11" x14ac:dyDescent="0.2">
      <c r="A5163" t="s">
        <v>5174</v>
      </c>
      <c r="B5163" s="1">
        <v>45345</v>
      </c>
      <c r="C5163" s="2">
        <v>0.17095667824074073</v>
      </c>
      <c r="E5163">
        <v>4</v>
      </c>
      <c r="F5163">
        <v>6</v>
      </c>
      <c r="G5163">
        <v>11</v>
      </c>
      <c r="I5163">
        <f t="shared" si="160"/>
        <v>14771</v>
      </c>
      <c r="J5163">
        <f t="shared" si="161"/>
        <v>4.1030555555555557</v>
      </c>
      <c r="K5163">
        <v>9.801E-2</v>
      </c>
    </row>
    <row r="5164" spans="1:11" x14ac:dyDescent="0.2">
      <c r="A5164" t="s">
        <v>5175</v>
      </c>
      <c r="B5164" s="1">
        <v>45345</v>
      </c>
      <c r="C5164" s="2">
        <v>0.17098827546296297</v>
      </c>
      <c r="E5164">
        <v>4</v>
      </c>
      <c r="F5164">
        <v>6</v>
      </c>
      <c r="G5164">
        <v>13</v>
      </c>
      <c r="I5164">
        <f t="shared" si="160"/>
        <v>14773</v>
      </c>
      <c r="J5164">
        <f t="shared" si="161"/>
        <v>4.1036111111111113</v>
      </c>
      <c r="K5164">
        <v>9.6159999999999995E-2</v>
      </c>
    </row>
    <row r="5165" spans="1:11" x14ac:dyDescent="0.2">
      <c r="A5165" t="s">
        <v>5176</v>
      </c>
      <c r="B5165" s="1">
        <v>45345</v>
      </c>
      <c r="C5165" s="2">
        <v>0.17100606481481481</v>
      </c>
      <c r="E5165">
        <v>4</v>
      </c>
      <c r="F5165">
        <v>6</v>
      </c>
      <c r="G5165">
        <v>15</v>
      </c>
      <c r="I5165">
        <f t="shared" si="160"/>
        <v>14775</v>
      </c>
      <c r="J5165">
        <f t="shared" si="161"/>
        <v>4.104166666666667</v>
      </c>
      <c r="K5165">
        <v>9.5990000000000006E-2</v>
      </c>
    </row>
    <row r="5166" spans="1:11" x14ac:dyDescent="0.2">
      <c r="A5166" t="s">
        <v>5177</v>
      </c>
      <c r="B5166" s="1">
        <v>45345</v>
      </c>
      <c r="C5166" s="2">
        <v>0.17102391203703704</v>
      </c>
      <c r="E5166">
        <v>4</v>
      </c>
      <c r="F5166">
        <v>6</v>
      </c>
      <c r="G5166">
        <v>16</v>
      </c>
      <c r="I5166">
        <f t="shared" si="160"/>
        <v>14776</v>
      </c>
      <c r="J5166">
        <f t="shared" si="161"/>
        <v>4.1044444444444448</v>
      </c>
      <c r="K5166">
        <v>9.7180000000000002E-2</v>
      </c>
    </row>
    <row r="5167" spans="1:11" x14ac:dyDescent="0.2">
      <c r="A5167" t="s">
        <v>5178</v>
      </c>
      <c r="B5167" s="1">
        <v>45345</v>
      </c>
      <c r="C5167" s="2">
        <v>0.17104175925925927</v>
      </c>
      <c r="E5167">
        <v>4</v>
      </c>
      <c r="F5167">
        <v>6</v>
      </c>
      <c r="G5167">
        <v>18</v>
      </c>
      <c r="I5167">
        <f t="shared" si="160"/>
        <v>14778</v>
      </c>
      <c r="J5167">
        <f t="shared" si="161"/>
        <v>4.1050000000000004</v>
      </c>
      <c r="K5167">
        <v>9.5920000000000005E-2</v>
      </c>
    </row>
    <row r="5168" spans="1:11" x14ac:dyDescent="0.2">
      <c r="A5168" t="s">
        <v>5179</v>
      </c>
      <c r="B5168" s="1">
        <v>45345</v>
      </c>
      <c r="C5168" s="2">
        <v>0.17136790509259259</v>
      </c>
      <c r="E5168">
        <v>4</v>
      </c>
      <c r="F5168">
        <v>6</v>
      </c>
      <c r="G5168">
        <v>46</v>
      </c>
      <c r="I5168">
        <f t="shared" si="160"/>
        <v>14806</v>
      </c>
      <c r="J5168">
        <f t="shared" si="161"/>
        <v>4.1127777777777776</v>
      </c>
      <c r="K5168">
        <v>9.6939999999999998E-2</v>
      </c>
    </row>
    <row r="5169" spans="1:11" x14ac:dyDescent="0.2">
      <c r="A5169" t="s">
        <v>5180</v>
      </c>
      <c r="B5169" s="1">
        <v>45345</v>
      </c>
      <c r="C5169" s="2">
        <v>0.17138609953703704</v>
      </c>
      <c r="E5169">
        <v>4</v>
      </c>
      <c r="F5169">
        <v>6</v>
      </c>
      <c r="G5169">
        <v>48</v>
      </c>
      <c r="I5169">
        <f t="shared" si="160"/>
        <v>14808</v>
      </c>
      <c r="J5169">
        <f t="shared" si="161"/>
        <v>4.1133333333333333</v>
      </c>
      <c r="K5169">
        <v>9.6930000000000002E-2</v>
      </c>
    </row>
    <row r="5170" spans="1:11" x14ac:dyDescent="0.2">
      <c r="A5170" t="s">
        <v>5181</v>
      </c>
      <c r="B5170" s="1">
        <v>45345</v>
      </c>
      <c r="C5170" s="2">
        <v>0.17140423611111111</v>
      </c>
      <c r="E5170">
        <v>4</v>
      </c>
      <c r="F5170">
        <v>6</v>
      </c>
      <c r="G5170">
        <v>49</v>
      </c>
      <c r="I5170">
        <f t="shared" si="160"/>
        <v>14809</v>
      </c>
      <c r="J5170">
        <f t="shared" si="161"/>
        <v>4.1136111111111111</v>
      </c>
      <c r="K5170">
        <v>9.6409999999999996E-2</v>
      </c>
    </row>
    <row r="5171" spans="1:11" x14ac:dyDescent="0.2">
      <c r="A5171" t="s">
        <v>5182</v>
      </c>
      <c r="B5171" s="1">
        <v>45345</v>
      </c>
      <c r="C5171" s="2">
        <v>0.17148578703703704</v>
      </c>
      <c r="E5171">
        <v>4</v>
      </c>
      <c r="F5171">
        <v>6</v>
      </c>
      <c r="G5171">
        <v>56</v>
      </c>
      <c r="I5171">
        <f t="shared" si="160"/>
        <v>14816</v>
      </c>
      <c r="J5171">
        <f t="shared" si="161"/>
        <v>4.1155555555555559</v>
      </c>
      <c r="K5171">
        <v>9.6030000000000004E-2</v>
      </c>
    </row>
    <row r="5172" spans="1:11" x14ac:dyDescent="0.2">
      <c r="A5172" t="s">
        <v>5183</v>
      </c>
      <c r="B5172" s="1">
        <v>45345</v>
      </c>
      <c r="C5172" s="2">
        <v>0.17152262731481482</v>
      </c>
      <c r="E5172">
        <v>4</v>
      </c>
      <c r="F5172">
        <v>7</v>
      </c>
      <c r="G5172">
        <v>0</v>
      </c>
      <c r="I5172">
        <f t="shared" si="160"/>
        <v>14820</v>
      </c>
      <c r="J5172">
        <f t="shared" si="161"/>
        <v>4.1166666666666663</v>
      </c>
      <c r="K5172">
        <v>9.6420000000000006E-2</v>
      </c>
    </row>
    <row r="5173" spans="1:11" x14ac:dyDescent="0.2">
      <c r="A5173" t="s">
        <v>5184</v>
      </c>
      <c r="B5173" s="1">
        <v>45345</v>
      </c>
      <c r="C5173" s="2">
        <v>0.171646875</v>
      </c>
      <c r="E5173">
        <v>4</v>
      </c>
      <c r="F5173">
        <v>7</v>
      </c>
      <c r="G5173">
        <v>10</v>
      </c>
      <c r="I5173">
        <f t="shared" si="160"/>
        <v>14830</v>
      </c>
      <c r="J5173">
        <f t="shared" si="161"/>
        <v>4.1194444444444445</v>
      </c>
      <c r="K5173">
        <v>9.5390000000000003E-2</v>
      </c>
    </row>
    <row r="5174" spans="1:11" x14ac:dyDescent="0.2">
      <c r="A5174" t="s">
        <v>5185</v>
      </c>
      <c r="B5174" s="1">
        <v>45345</v>
      </c>
      <c r="C5174" s="2">
        <v>0.17166511574074075</v>
      </c>
      <c r="E5174">
        <v>4</v>
      </c>
      <c r="F5174">
        <v>7</v>
      </c>
      <c r="G5174">
        <v>12</v>
      </c>
      <c r="I5174">
        <f t="shared" si="160"/>
        <v>14832</v>
      </c>
      <c r="J5174">
        <f t="shared" si="161"/>
        <v>4.12</v>
      </c>
      <c r="K5174">
        <v>9.572E-2</v>
      </c>
    </row>
    <row r="5175" spans="1:11" x14ac:dyDescent="0.2">
      <c r="A5175" t="s">
        <v>5186</v>
      </c>
      <c r="B5175" s="1">
        <v>45345</v>
      </c>
      <c r="C5175" s="2">
        <v>0.17188249999999999</v>
      </c>
      <c r="E5175">
        <v>4</v>
      </c>
      <c r="F5175">
        <v>7</v>
      </c>
      <c r="G5175">
        <v>31</v>
      </c>
      <c r="I5175">
        <f t="shared" si="160"/>
        <v>14851</v>
      </c>
      <c r="J5175">
        <f t="shared" si="161"/>
        <v>4.1252777777777778</v>
      </c>
      <c r="K5175">
        <v>9.6610000000000001E-2</v>
      </c>
    </row>
    <row r="5176" spans="1:11" x14ac:dyDescent="0.2">
      <c r="A5176" t="s">
        <v>5187</v>
      </c>
      <c r="B5176" s="1">
        <v>45345</v>
      </c>
      <c r="C5176" s="2">
        <v>0.17190043981481481</v>
      </c>
      <c r="E5176">
        <v>4</v>
      </c>
      <c r="F5176">
        <v>7</v>
      </c>
      <c r="G5176">
        <v>32</v>
      </c>
      <c r="I5176">
        <f t="shared" si="160"/>
        <v>14852</v>
      </c>
      <c r="J5176">
        <f t="shared" si="161"/>
        <v>4.1255555555555556</v>
      </c>
      <c r="K5176">
        <v>9.6549999999999997E-2</v>
      </c>
    </row>
    <row r="5177" spans="1:11" x14ac:dyDescent="0.2">
      <c r="A5177" t="s">
        <v>5188</v>
      </c>
      <c r="B5177" s="1">
        <v>45345</v>
      </c>
      <c r="C5177" s="2">
        <v>0.17191854166666667</v>
      </c>
      <c r="E5177">
        <v>4</v>
      </c>
      <c r="F5177">
        <v>7</v>
      </c>
      <c r="G5177">
        <v>34</v>
      </c>
      <c r="I5177">
        <f t="shared" si="160"/>
        <v>14854</v>
      </c>
      <c r="J5177">
        <f t="shared" si="161"/>
        <v>4.1261111111111113</v>
      </c>
      <c r="K5177">
        <v>0.1017</v>
      </c>
    </row>
    <row r="5178" spans="1:11" x14ac:dyDescent="0.2">
      <c r="A5178" t="s">
        <v>5189</v>
      </c>
      <c r="B5178" s="1">
        <v>45345</v>
      </c>
      <c r="C5178" s="2">
        <v>0.17195037037037036</v>
      </c>
      <c r="E5178">
        <v>4</v>
      </c>
      <c r="F5178">
        <v>7</v>
      </c>
      <c r="G5178">
        <v>37</v>
      </c>
      <c r="I5178">
        <f t="shared" si="160"/>
        <v>14857</v>
      </c>
      <c r="J5178">
        <f t="shared" si="161"/>
        <v>4.1269444444444447</v>
      </c>
      <c r="K5178">
        <v>0.1003</v>
      </c>
    </row>
    <row r="5179" spans="1:11" x14ac:dyDescent="0.2">
      <c r="A5179" t="s">
        <v>5190</v>
      </c>
      <c r="B5179" s="1">
        <v>45345</v>
      </c>
      <c r="C5179" s="2">
        <v>0.17198699074074073</v>
      </c>
      <c r="E5179">
        <v>4</v>
      </c>
      <c r="F5179">
        <v>7</v>
      </c>
      <c r="G5179">
        <v>40</v>
      </c>
      <c r="I5179">
        <f t="shared" si="160"/>
        <v>14860</v>
      </c>
      <c r="J5179">
        <f t="shared" si="161"/>
        <v>4.1277777777777773</v>
      </c>
      <c r="K5179">
        <v>9.6210000000000004E-2</v>
      </c>
    </row>
    <row r="5180" spans="1:11" x14ac:dyDescent="0.2">
      <c r="A5180" t="s">
        <v>5191</v>
      </c>
      <c r="B5180" s="1">
        <v>45345</v>
      </c>
      <c r="C5180" s="2">
        <v>0.17200542824074075</v>
      </c>
      <c r="E5180">
        <v>4</v>
      </c>
      <c r="F5180">
        <v>7</v>
      </c>
      <c r="G5180">
        <v>41</v>
      </c>
      <c r="I5180">
        <f t="shared" si="160"/>
        <v>14861</v>
      </c>
      <c r="J5180">
        <f t="shared" si="161"/>
        <v>4.128055555555556</v>
      </c>
      <c r="K5180">
        <v>9.6049999999999996E-2</v>
      </c>
    </row>
    <row r="5181" spans="1:11" x14ac:dyDescent="0.2">
      <c r="A5181" t="s">
        <v>5192</v>
      </c>
      <c r="B5181" s="1">
        <v>45345</v>
      </c>
      <c r="C5181" s="2">
        <v>0.17223625000000001</v>
      </c>
      <c r="E5181">
        <v>4</v>
      </c>
      <c r="F5181">
        <v>8</v>
      </c>
      <c r="G5181">
        <v>1</v>
      </c>
      <c r="I5181">
        <f t="shared" si="160"/>
        <v>14881</v>
      </c>
      <c r="J5181">
        <f t="shared" si="161"/>
        <v>4.1336111111111116</v>
      </c>
      <c r="K5181">
        <v>9.6240000000000006E-2</v>
      </c>
    </row>
    <row r="5182" spans="1:11" x14ac:dyDescent="0.2">
      <c r="A5182" t="s">
        <v>5193</v>
      </c>
      <c r="B5182" s="1">
        <v>45345</v>
      </c>
      <c r="C5182" s="2">
        <v>0.17225435185185184</v>
      </c>
      <c r="E5182">
        <v>4</v>
      </c>
      <c r="F5182">
        <v>8</v>
      </c>
      <c r="G5182">
        <v>3</v>
      </c>
      <c r="I5182">
        <f t="shared" si="160"/>
        <v>14883</v>
      </c>
      <c r="J5182">
        <f t="shared" si="161"/>
        <v>4.1341666666666672</v>
      </c>
      <c r="K5182">
        <v>9.776E-2</v>
      </c>
    </row>
    <row r="5183" spans="1:11" x14ac:dyDescent="0.2">
      <c r="A5183" t="s">
        <v>5194</v>
      </c>
      <c r="B5183" s="1">
        <v>45345</v>
      </c>
      <c r="C5183" s="2">
        <v>0.17227233796296296</v>
      </c>
      <c r="E5183">
        <v>4</v>
      </c>
      <c r="F5183">
        <v>8</v>
      </c>
      <c r="G5183">
        <v>4</v>
      </c>
      <c r="I5183">
        <f t="shared" si="160"/>
        <v>14884</v>
      </c>
      <c r="J5183">
        <f t="shared" si="161"/>
        <v>4.1344444444444441</v>
      </c>
      <c r="K5183">
        <v>9.6990000000000007E-2</v>
      </c>
    </row>
    <row r="5184" spans="1:11" x14ac:dyDescent="0.2">
      <c r="A5184" t="s">
        <v>5195</v>
      </c>
      <c r="B5184" s="1">
        <v>45345</v>
      </c>
      <c r="C5184" s="2">
        <v>0.17229034722222222</v>
      </c>
      <c r="E5184">
        <v>4</v>
      </c>
      <c r="F5184">
        <v>8</v>
      </c>
      <c r="G5184">
        <v>6</v>
      </c>
      <c r="I5184">
        <f t="shared" si="160"/>
        <v>14886</v>
      </c>
      <c r="J5184">
        <f t="shared" si="161"/>
        <v>4.1349999999999998</v>
      </c>
      <c r="K5184">
        <v>0.1012</v>
      </c>
    </row>
    <row r="5185" spans="1:11" x14ac:dyDescent="0.2">
      <c r="A5185" t="s">
        <v>5196</v>
      </c>
      <c r="B5185" s="1">
        <v>45345</v>
      </c>
      <c r="C5185" s="2">
        <v>0.17237812499999999</v>
      </c>
      <c r="E5185">
        <v>4</v>
      </c>
      <c r="F5185">
        <v>8</v>
      </c>
      <c r="G5185">
        <v>13</v>
      </c>
      <c r="I5185">
        <f t="shared" si="160"/>
        <v>14893</v>
      </c>
      <c r="J5185">
        <f t="shared" si="161"/>
        <v>4.1369444444444445</v>
      </c>
      <c r="K5185">
        <v>9.5899999999999999E-2</v>
      </c>
    </row>
    <row r="5186" spans="1:11" x14ac:dyDescent="0.2">
      <c r="A5186" t="s">
        <v>5197</v>
      </c>
      <c r="B5186" s="1">
        <v>45345</v>
      </c>
      <c r="C5186" s="2">
        <v>0.17249319444444444</v>
      </c>
      <c r="E5186">
        <v>4</v>
      </c>
      <c r="F5186">
        <v>8</v>
      </c>
      <c r="G5186">
        <v>23</v>
      </c>
      <c r="I5186">
        <f t="shared" si="160"/>
        <v>14903</v>
      </c>
      <c r="J5186">
        <f t="shared" si="161"/>
        <v>4.1397222222222219</v>
      </c>
      <c r="K5186">
        <v>9.6780000000000005E-2</v>
      </c>
    </row>
    <row r="5187" spans="1:11" x14ac:dyDescent="0.2">
      <c r="A5187" t="s">
        <v>5198</v>
      </c>
      <c r="B5187" s="1">
        <v>45345</v>
      </c>
      <c r="C5187" s="2">
        <v>0.17251125</v>
      </c>
      <c r="E5187">
        <v>4</v>
      </c>
      <c r="F5187">
        <v>8</v>
      </c>
      <c r="G5187">
        <v>25</v>
      </c>
      <c r="I5187">
        <f t="shared" ref="I5187:I5250" si="162">(E5187*3600)+(F5187*60)+(G5187)</f>
        <v>14905</v>
      </c>
      <c r="J5187">
        <f t="shared" ref="J5187:J5250" si="163">I5187/60/60</f>
        <v>4.1402777777777775</v>
      </c>
      <c r="K5187">
        <v>9.7119999999999998E-2</v>
      </c>
    </row>
    <row r="5188" spans="1:11" x14ac:dyDescent="0.2">
      <c r="A5188" t="s">
        <v>5199</v>
      </c>
      <c r="B5188" s="1">
        <v>45345</v>
      </c>
      <c r="C5188" s="2">
        <v>0.1726155324074074</v>
      </c>
      <c r="E5188">
        <v>4</v>
      </c>
      <c r="F5188">
        <v>8</v>
      </c>
      <c r="G5188">
        <v>34</v>
      </c>
      <c r="I5188">
        <f t="shared" si="162"/>
        <v>14914</v>
      </c>
      <c r="J5188">
        <f t="shared" si="163"/>
        <v>4.1427777777777779</v>
      </c>
      <c r="K5188">
        <v>9.8409999999999997E-2</v>
      </c>
    </row>
    <row r="5189" spans="1:11" x14ac:dyDescent="0.2">
      <c r="A5189" t="s">
        <v>5200</v>
      </c>
      <c r="B5189" s="1">
        <v>45345</v>
      </c>
      <c r="C5189" s="2">
        <v>0.17263365740740741</v>
      </c>
      <c r="E5189">
        <v>4</v>
      </c>
      <c r="F5189">
        <v>8</v>
      </c>
      <c r="G5189">
        <v>36</v>
      </c>
      <c r="I5189">
        <f t="shared" si="162"/>
        <v>14916</v>
      </c>
      <c r="J5189">
        <f t="shared" si="163"/>
        <v>4.1433333333333335</v>
      </c>
      <c r="K5189">
        <v>9.6659999999999996E-2</v>
      </c>
    </row>
    <row r="5190" spans="1:11" x14ac:dyDescent="0.2">
      <c r="A5190" t="s">
        <v>5201</v>
      </c>
      <c r="B5190" s="1">
        <v>45345</v>
      </c>
      <c r="C5190" s="2">
        <v>0.17265175925925924</v>
      </c>
      <c r="E5190">
        <v>4</v>
      </c>
      <c r="F5190">
        <v>8</v>
      </c>
      <c r="G5190">
        <v>37</v>
      </c>
      <c r="I5190">
        <f t="shared" si="162"/>
        <v>14917</v>
      </c>
      <c r="J5190">
        <f t="shared" si="163"/>
        <v>4.1436111111111114</v>
      </c>
      <c r="K5190">
        <v>9.7009999999999999E-2</v>
      </c>
    </row>
    <row r="5191" spans="1:11" x14ac:dyDescent="0.2">
      <c r="A5191" t="s">
        <v>5202</v>
      </c>
      <c r="B5191" s="1">
        <v>45345</v>
      </c>
      <c r="C5191" s="2">
        <v>0.17269711805555557</v>
      </c>
      <c r="E5191">
        <v>4</v>
      </c>
      <c r="F5191">
        <v>8</v>
      </c>
      <c r="G5191">
        <v>41</v>
      </c>
      <c r="I5191">
        <f t="shared" si="162"/>
        <v>14921</v>
      </c>
      <c r="J5191">
        <f t="shared" si="163"/>
        <v>4.1447222222222226</v>
      </c>
      <c r="K5191">
        <v>9.8089999999999997E-2</v>
      </c>
    </row>
    <row r="5192" spans="1:11" x14ac:dyDescent="0.2">
      <c r="A5192" t="s">
        <v>5203</v>
      </c>
      <c r="B5192" s="1">
        <v>45345</v>
      </c>
      <c r="C5192" s="2">
        <v>0.17272872685185187</v>
      </c>
      <c r="E5192">
        <v>4</v>
      </c>
      <c r="F5192">
        <v>8</v>
      </c>
      <c r="G5192">
        <v>44</v>
      </c>
      <c r="I5192">
        <f t="shared" si="162"/>
        <v>14924</v>
      </c>
      <c r="J5192">
        <f t="shared" si="163"/>
        <v>4.1455555555555552</v>
      </c>
      <c r="K5192">
        <v>9.7250000000000003E-2</v>
      </c>
    </row>
    <row r="5193" spans="1:11" x14ac:dyDescent="0.2">
      <c r="A5193" t="s">
        <v>5204</v>
      </c>
      <c r="B5193" s="1">
        <v>45345</v>
      </c>
      <c r="C5193" s="2">
        <v>0.17286886574074076</v>
      </c>
      <c r="E5193">
        <v>4</v>
      </c>
      <c r="F5193">
        <v>8</v>
      </c>
      <c r="G5193">
        <v>56</v>
      </c>
      <c r="I5193">
        <f t="shared" si="162"/>
        <v>14936</v>
      </c>
      <c r="J5193">
        <f t="shared" si="163"/>
        <v>4.1488888888888891</v>
      </c>
      <c r="K5193">
        <v>9.536E-2</v>
      </c>
    </row>
    <row r="5194" spans="1:11" x14ac:dyDescent="0.2">
      <c r="A5194" t="s">
        <v>5205</v>
      </c>
      <c r="B5194" s="1">
        <v>45345</v>
      </c>
      <c r="C5194" s="2">
        <v>0.17288738425925926</v>
      </c>
      <c r="E5194">
        <v>4</v>
      </c>
      <c r="F5194">
        <v>8</v>
      </c>
      <c r="G5194">
        <v>57</v>
      </c>
      <c r="I5194">
        <f t="shared" si="162"/>
        <v>14937</v>
      </c>
      <c r="J5194">
        <f t="shared" si="163"/>
        <v>4.1491666666666669</v>
      </c>
      <c r="K5194">
        <v>9.604E-2</v>
      </c>
    </row>
    <row r="5195" spans="1:11" x14ac:dyDescent="0.2">
      <c r="A5195" t="s">
        <v>5206</v>
      </c>
      <c r="B5195" s="1">
        <v>45345</v>
      </c>
      <c r="C5195" s="2">
        <v>0.17290555555555556</v>
      </c>
      <c r="E5195">
        <v>4</v>
      </c>
      <c r="F5195">
        <v>8</v>
      </c>
      <c r="G5195">
        <v>59</v>
      </c>
      <c r="I5195">
        <f t="shared" si="162"/>
        <v>14939</v>
      </c>
      <c r="J5195">
        <f t="shared" si="163"/>
        <v>4.1497222222222216</v>
      </c>
      <c r="K5195">
        <v>9.6680000000000002E-2</v>
      </c>
    </row>
    <row r="5196" spans="1:11" x14ac:dyDescent="0.2">
      <c r="A5196" t="s">
        <v>5207</v>
      </c>
      <c r="B5196" s="1">
        <v>45345</v>
      </c>
      <c r="C5196" s="2">
        <v>0.17296924768518518</v>
      </c>
      <c r="E5196">
        <v>4</v>
      </c>
      <c r="F5196">
        <v>9</v>
      </c>
      <c r="G5196">
        <v>5</v>
      </c>
      <c r="I5196">
        <f t="shared" si="162"/>
        <v>14945</v>
      </c>
      <c r="J5196">
        <f t="shared" si="163"/>
        <v>4.1513888888888895</v>
      </c>
      <c r="K5196">
        <v>9.1370000000000007E-2</v>
      </c>
    </row>
    <row r="5197" spans="1:11" x14ac:dyDescent="0.2">
      <c r="A5197" t="s">
        <v>5208</v>
      </c>
      <c r="B5197" s="1">
        <v>45345</v>
      </c>
      <c r="C5197" s="2">
        <v>0.17300510416666667</v>
      </c>
      <c r="E5197">
        <v>4</v>
      </c>
      <c r="F5197">
        <v>9</v>
      </c>
      <c r="G5197">
        <v>8</v>
      </c>
      <c r="I5197">
        <f t="shared" si="162"/>
        <v>14948</v>
      </c>
      <c r="J5197">
        <f t="shared" si="163"/>
        <v>4.152222222222222</v>
      </c>
      <c r="K5197">
        <v>9.7559999999999994E-2</v>
      </c>
    </row>
    <row r="5198" spans="1:11" x14ac:dyDescent="0.2">
      <c r="A5198" t="s">
        <v>5209</v>
      </c>
      <c r="B5198" s="1">
        <v>45345</v>
      </c>
      <c r="C5198" s="2">
        <v>0.17322918981481483</v>
      </c>
      <c r="E5198">
        <v>4</v>
      </c>
      <c r="F5198">
        <v>9</v>
      </c>
      <c r="G5198">
        <v>27</v>
      </c>
      <c r="I5198">
        <f t="shared" si="162"/>
        <v>14967</v>
      </c>
      <c r="J5198">
        <f t="shared" si="163"/>
        <v>4.1574999999999998</v>
      </c>
      <c r="K5198">
        <v>9.6829999999999999E-2</v>
      </c>
    </row>
    <row r="5199" spans="1:11" x14ac:dyDescent="0.2">
      <c r="A5199" t="s">
        <v>5210</v>
      </c>
      <c r="B5199" s="1">
        <v>45345</v>
      </c>
      <c r="C5199" s="2">
        <v>0.1732474537037037</v>
      </c>
      <c r="E5199">
        <v>4</v>
      </c>
      <c r="F5199">
        <v>9</v>
      </c>
      <c r="G5199">
        <v>29</v>
      </c>
      <c r="I5199">
        <f t="shared" si="162"/>
        <v>14969</v>
      </c>
      <c r="J5199">
        <f t="shared" si="163"/>
        <v>4.1580555555555554</v>
      </c>
      <c r="K5199">
        <v>9.69E-2</v>
      </c>
    </row>
    <row r="5200" spans="1:11" x14ac:dyDescent="0.2">
      <c r="A5200" t="s">
        <v>5211</v>
      </c>
      <c r="B5200" s="1">
        <v>45345</v>
      </c>
      <c r="C5200" s="2">
        <v>0.1732834375</v>
      </c>
      <c r="E5200">
        <v>4</v>
      </c>
      <c r="F5200">
        <v>9</v>
      </c>
      <c r="G5200">
        <v>32</v>
      </c>
      <c r="I5200">
        <f t="shared" si="162"/>
        <v>14972</v>
      </c>
      <c r="J5200">
        <f t="shared" si="163"/>
        <v>4.1588888888888889</v>
      </c>
      <c r="K5200">
        <v>9.5920000000000005E-2</v>
      </c>
    </row>
    <row r="5201" spans="1:11" x14ac:dyDescent="0.2">
      <c r="A5201" t="s">
        <v>5212</v>
      </c>
      <c r="B5201" s="1">
        <v>45345</v>
      </c>
      <c r="C5201" s="2">
        <v>0.17336104166666666</v>
      </c>
      <c r="E5201">
        <v>4</v>
      </c>
      <c r="F5201">
        <v>9</v>
      </c>
      <c r="G5201">
        <v>38</v>
      </c>
      <c r="I5201">
        <f t="shared" si="162"/>
        <v>14978</v>
      </c>
      <c r="J5201">
        <f t="shared" si="163"/>
        <v>4.1605555555555558</v>
      </c>
      <c r="K5201">
        <v>9.7019999999999995E-2</v>
      </c>
    </row>
    <row r="5202" spans="1:11" x14ac:dyDescent="0.2">
      <c r="A5202" t="s">
        <v>5213</v>
      </c>
      <c r="B5202" s="1">
        <v>45345</v>
      </c>
      <c r="C5202" s="2">
        <v>0.17351791666666666</v>
      </c>
      <c r="E5202">
        <v>4</v>
      </c>
      <c r="F5202">
        <v>9</v>
      </c>
      <c r="G5202">
        <v>52</v>
      </c>
      <c r="I5202">
        <f t="shared" si="162"/>
        <v>14992</v>
      </c>
      <c r="J5202">
        <f t="shared" si="163"/>
        <v>4.1644444444444444</v>
      </c>
      <c r="K5202">
        <v>9.622E-2</v>
      </c>
    </row>
    <row r="5203" spans="1:11" x14ac:dyDescent="0.2">
      <c r="A5203" t="s">
        <v>5214</v>
      </c>
      <c r="B5203" s="1">
        <v>45345</v>
      </c>
      <c r="C5203" s="2">
        <v>0.17356783564814815</v>
      </c>
      <c r="E5203">
        <v>4</v>
      </c>
      <c r="F5203">
        <v>9</v>
      </c>
      <c r="G5203">
        <v>56</v>
      </c>
      <c r="I5203">
        <f t="shared" si="162"/>
        <v>14996</v>
      </c>
      <c r="J5203">
        <f t="shared" si="163"/>
        <v>4.1655555555555557</v>
      </c>
      <c r="K5203">
        <v>9.9690000000000001E-2</v>
      </c>
    </row>
    <row r="5204" spans="1:11" x14ac:dyDescent="0.2">
      <c r="A5204" t="s">
        <v>5215</v>
      </c>
      <c r="B5204" s="1">
        <v>45345</v>
      </c>
      <c r="C5204" s="2">
        <v>0.17359957175925927</v>
      </c>
      <c r="E5204">
        <v>4</v>
      </c>
      <c r="F5204">
        <v>9</v>
      </c>
      <c r="G5204">
        <v>59</v>
      </c>
      <c r="I5204">
        <f t="shared" si="162"/>
        <v>14999</v>
      </c>
      <c r="J5204">
        <f t="shared" si="163"/>
        <v>4.1663888888888883</v>
      </c>
      <c r="K5204">
        <v>9.7140000000000004E-2</v>
      </c>
    </row>
    <row r="5205" spans="1:11" x14ac:dyDescent="0.2">
      <c r="A5205" t="s">
        <v>5216</v>
      </c>
      <c r="B5205" s="1">
        <v>45345</v>
      </c>
      <c r="C5205" s="2">
        <v>0.17361748842592592</v>
      </c>
      <c r="E5205">
        <v>4</v>
      </c>
      <c r="F5205">
        <v>10</v>
      </c>
      <c r="G5205">
        <v>1</v>
      </c>
      <c r="I5205">
        <f t="shared" si="162"/>
        <v>15001</v>
      </c>
      <c r="J5205">
        <f t="shared" si="163"/>
        <v>4.1669444444444448</v>
      </c>
      <c r="K5205">
        <v>9.8960000000000006E-2</v>
      </c>
    </row>
    <row r="5206" spans="1:11" x14ac:dyDescent="0.2">
      <c r="A5206" t="s">
        <v>5217</v>
      </c>
      <c r="B5206" s="1">
        <v>45345</v>
      </c>
      <c r="C5206" s="2">
        <v>0.1736353587962963</v>
      </c>
      <c r="E5206">
        <v>4</v>
      </c>
      <c r="F5206">
        <v>10</v>
      </c>
      <c r="G5206">
        <v>2</v>
      </c>
      <c r="I5206">
        <f t="shared" si="162"/>
        <v>15002</v>
      </c>
      <c r="J5206">
        <f t="shared" si="163"/>
        <v>4.1672222222222226</v>
      </c>
      <c r="K5206">
        <v>9.7500000000000003E-2</v>
      </c>
    </row>
    <row r="5207" spans="1:11" x14ac:dyDescent="0.2">
      <c r="A5207" t="s">
        <v>5218</v>
      </c>
      <c r="B5207" s="1">
        <v>45345</v>
      </c>
      <c r="C5207" s="2">
        <v>0.17365333333333333</v>
      </c>
      <c r="E5207">
        <v>4</v>
      </c>
      <c r="F5207">
        <v>10</v>
      </c>
      <c r="G5207">
        <v>4</v>
      </c>
      <c r="I5207">
        <f t="shared" si="162"/>
        <v>15004</v>
      </c>
      <c r="J5207">
        <f t="shared" si="163"/>
        <v>4.1677777777777774</v>
      </c>
      <c r="K5207">
        <v>9.7170000000000006E-2</v>
      </c>
    </row>
    <row r="5208" spans="1:11" x14ac:dyDescent="0.2">
      <c r="A5208" t="s">
        <v>5219</v>
      </c>
      <c r="B5208" s="1">
        <v>45345</v>
      </c>
      <c r="C5208" s="2">
        <v>0.17371663194444445</v>
      </c>
      <c r="E5208">
        <v>4</v>
      </c>
      <c r="F5208">
        <v>10</v>
      </c>
      <c r="G5208">
        <v>9</v>
      </c>
      <c r="I5208">
        <f t="shared" si="162"/>
        <v>15009</v>
      </c>
      <c r="J5208">
        <f t="shared" si="163"/>
        <v>4.1691666666666665</v>
      </c>
      <c r="K5208">
        <v>9.1179999999999997E-2</v>
      </c>
    </row>
    <row r="5209" spans="1:11" x14ac:dyDescent="0.2">
      <c r="A5209" t="s">
        <v>5220</v>
      </c>
      <c r="B5209" s="1">
        <v>45345</v>
      </c>
      <c r="C5209" s="2">
        <v>0.17375341435185185</v>
      </c>
      <c r="E5209">
        <v>4</v>
      </c>
      <c r="F5209">
        <v>10</v>
      </c>
      <c r="G5209">
        <v>12</v>
      </c>
      <c r="I5209">
        <f t="shared" si="162"/>
        <v>15012</v>
      </c>
      <c r="J5209">
        <f t="shared" si="163"/>
        <v>4.17</v>
      </c>
      <c r="K5209">
        <v>9.6549999999999997E-2</v>
      </c>
    </row>
    <row r="5210" spans="1:11" x14ac:dyDescent="0.2">
      <c r="A5210" t="s">
        <v>5221</v>
      </c>
      <c r="B5210" s="1">
        <v>45345</v>
      </c>
      <c r="C5210" s="2">
        <v>0.17377173611111113</v>
      </c>
      <c r="E5210">
        <v>4</v>
      </c>
      <c r="F5210">
        <v>10</v>
      </c>
      <c r="G5210">
        <v>14</v>
      </c>
      <c r="I5210">
        <f t="shared" si="162"/>
        <v>15014</v>
      </c>
      <c r="J5210">
        <f t="shared" si="163"/>
        <v>4.1705555555555556</v>
      </c>
      <c r="K5210">
        <v>9.6970000000000001E-2</v>
      </c>
    </row>
    <row r="5211" spans="1:11" x14ac:dyDescent="0.2">
      <c r="A5211" t="s">
        <v>5222</v>
      </c>
      <c r="B5211" s="1">
        <v>45345</v>
      </c>
      <c r="C5211" s="2">
        <v>0.17385755787037036</v>
      </c>
      <c r="E5211">
        <v>4</v>
      </c>
      <c r="F5211">
        <v>10</v>
      </c>
      <c r="G5211">
        <v>21</v>
      </c>
      <c r="I5211">
        <f t="shared" si="162"/>
        <v>15021</v>
      </c>
      <c r="J5211">
        <f t="shared" si="163"/>
        <v>4.1725000000000003</v>
      </c>
      <c r="K5211">
        <v>9.7640000000000005E-2</v>
      </c>
    </row>
    <row r="5212" spans="1:11" x14ac:dyDescent="0.2">
      <c r="A5212" t="s">
        <v>5223</v>
      </c>
      <c r="B5212" s="1">
        <v>45345</v>
      </c>
      <c r="C5212" s="2">
        <v>0.17387578703703704</v>
      </c>
      <c r="E5212">
        <v>4</v>
      </c>
      <c r="F5212">
        <v>10</v>
      </c>
      <c r="G5212">
        <v>23</v>
      </c>
      <c r="I5212">
        <f t="shared" si="162"/>
        <v>15023</v>
      </c>
      <c r="J5212">
        <f t="shared" si="163"/>
        <v>4.1730555555555551</v>
      </c>
      <c r="K5212">
        <v>9.6560000000000007E-2</v>
      </c>
    </row>
    <row r="5213" spans="1:11" x14ac:dyDescent="0.2">
      <c r="A5213" t="s">
        <v>5224</v>
      </c>
      <c r="B5213" s="1">
        <v>45345</v>
      </c>
      <c r="C5213" s="2">
        <v>0.17389421296296295</v>
      </c>
      <c r="E5213">
        <v>4</v>
      </c>
      <c r="F5213">
        <v>10</v>
      </c>
      <c r="G5213">
        <v>24</v>
      </c>
      <c r="I5213">
        <f t="shared" si="162"/>
        <v>15024</v>
      </c>
      <c r="J5213">
        <f t="shared" si="163"/>
        <v>4.1733333333333338</v>
      </c>
      <c r="K5213">
        <v>9.5939999999999998E-2</v>
      </c>
    </row>
    <row r="5214" spans="1:11" x14ac:dyDescent="0.2">
      <c r="A5214" t="s">
        <v>5225</v>
      </c>
      <c r="B5214" s="1">
        <v>45345</v>
      </c>
      <c r="C5214" s="2">
        <v>0.17398182870370371</v>
      </c>
      <c r="E5214">
        <v>4</v>
      </c>
      <c r="F5214">
        <v>10</v>
      </c>
      <c r="G5214">
        <v>32</v>
      </c>
      <c r="I5214">
        <f t="shared" si="162"/>
        <v>15032</v>
      </c>
      <c r="J5214">
        <f t="shared" si="163"/>
        <v>4.1755555555555555</v>
      </c>
      <c r="K5214">
        <v>9.6869999999999998E-2</v>
      </c>
    </row>
    <row r="5215" spans="1:11" x14ac:dyDescent="0.2">
      <c r="A5215" t="s">
        <v>5226</v>
      </c>
      <c r="B5215" s="1">
        <v>45345</v>
      </c>
      <c r="C5215" s="2">
        <v>0.17400015046296297</v>
      </c>
      <c r="E5215">
        <v>4</v>
      </c>
      <c r="F5215">
        <v>10</v>
      </c>
      <c r="G5215">
        <v>34</v>
      </c>
      <c r="I5215">
        <f t="shared" si="162"/>
        <v>15034</v>
      </c>
      <c r="J5215">
        <f t="shared" si="163"/>
        <v>4.1761111111111111</v>
      </c>
      <c r="K5215">
        <v>9.6240000000000006E-2</v>
      </c>
    </row>
    <row r="5216" spans="1:11" x14ac:dyDescent="0.2">
      <c r="A5216" t="s">
        <v>5227</v>
      </c>
      <c r="B5216" s="1">
        <v>45345</v>
      </c>
      <c r="C5216" s="2">
        <v>0.17401848379629631</v>
      </c>
      <c r="E5216">
        <v>4</v>
      </c>
      <c r="F5216">
        <v>10</v>
      </c>
      <c r="G5216">
        <v>35</v>
      </c>
      <c r="I5216">
        <f t="shared" si="162"/>
        <v>15035</v>
      </c>
      <c r="J5216">
        <f t="shared" si="163"/>
        <v>4.1763888888888889</v>
      </c>
      <c r="K5216">
        <v>9.6360000000000001E-2</v>
      </c>
    </row>
    <row r="5217" spans="1:11" x14ac:dyDescent="0.2">
      <c r="A5217" t="s">
        <v>5228</v>
      </c>
      <c r="B5217" s="1">
        <v>45345</v>
      </c>
      <c r="C5217" s="2">
        <v>0.17403655092592593</v>
      </c>
      <c r="E5217">
        <v>4</v>
      </c>
      <c r="F5217">
        <v>10</v>
      </c>
      <c r="G5217">
        <v>37</v>
      </c>
      <c r="I5217">
        <f t="shared" si="162"/>
        <v>15037</v>
      </c>
      <c r="J5217">
        <f t="shared" si="163"/>
        <v>4.1769444444444446</v>
      </c>
      <c r="K5217">
        <v>9.0429999999999996E-2</v>
      </c>
    </row>
    <row r="5218" spans="1:11" x14ac:dyDescent="0.2">
      <c r="A5218" t="s">
        <v>5229</v>
      </c>
      <c r="B5218" s="1">
        <v>45345</v>
      </c>
      <c r="C5218" s="2">
        <v>0.17406370370370369</v>
      </c>
      <c r="E5218">
        <v>4</v>
      </c>
      <c r="F5218">
        <v>10</v>
      </c>
      <c r="G5218">
        <v>39</v>
      </c>
      <c r="I5218">
        <f t="shared" si="162"/>
        <v>15039</v>
      </c>
      <c r="J5218">
        <f t="shared" si="163"/>
        <v>4.1775000000000002</v>
      </c>
      <c r="K5218">
        <v>0.1028</v>
      </c>
    </row>
    <row r="5219" spans="1:11" x14ac:dyDescent="0.2">
      <c r="A5219" t="s">
        <v>5230</v>
      </c>
      <c r="B5219" s="1">
        <v>45345</v>
      </c>
      <c r="C5219" s="2">
        <v>0.17409984953703705</v>
      </c>
      <c r="E5219">
        <v>4</v>
      </c>
      <c r="F5219">
        <v>10</v>
      </c>
      <c r="G5219">
        <v>42</v>
      </c>
      <c r="I5219">
        <f t="shared" si="162"/>
        <v>15042</v>
      </c>
      <c r="J5219">
        <f t="shared" si="163"/>
        <v>4.1783333333333328</v>
      </c>
      <c r="K5219">
        <v>9.7220000000000001E-2</v>
      </c>
    </row>
    <row r="5220" spans="1:11" x14ac:dyDescent="0.2">
      <c r="A5220" t="s">
        <v>5231</v>
      </c>
      <c r="B5220" s="1">
        <v>45345</v>
      </c>
      <c r="C5220" s="2">
        <v>0.17413601851851854</v>
      </c>
      <c r="E5220">
        <v>4</v>
      </c>
      <c r="F5220">
        <v>10</v>
      </c>
      <c r="G5220">
        <v>45</v>
      </c>
      <c r="I5220">
        <f t="shared" si="162"/>
        <v>15045</v>
      </c>
      <c r="J5220">
        <f t="shared" si="163"/>
        <v>4.1791666666666663</v>
      </c>
      <c r="K5220">
        <v>9.7739999999999994E-2</v>
      </c>
    </row>
    <row r="5221" spans="1:11" x14ac:dyDescent="0.2">
      <c r="A5221" t="s">
        <v>5232</v>
      </c>
      <c r="B5221" s="1">
        <v>45345</v>
      </c>
      <c r="C5221" s="2">
        <v>0.17415413194444443</v>
      </c>
      <c r="E5221">
        <v>4</v>
      </c>
      <c r="F5221">
        <v>10</v>
      </c>
      <c r="G5221">
        <v>47</v>
      </c>
      <c r="I5221">
        <f t="shared" si="162"/>
        <v>15047</v>
      </c>
      <c r="J5221">
        <f t="shared" si="163"/>
        <v>4.1797222222222219</v>
      </c>
      <c r="K5221">
        <v>9.6740000000000007E-2</v>
      </c>
    </row>
    <row r="5222" spans="1:11" x14ac:dyDescent="0.2">
      <c r="A5222" t="s">
        <v>5233</v>
      </c>
      <c r="B5222" s="1">
        <v>45345</v>
      </c>
      <c r="C5222" s="2">
        <v>0.17423700231481482</v>
      </c>
      <c r="E5222">
        <v>4</v>
      </c>
      <c r="F5222">
        <v>10</v>
      </c>
      <c r="G5222">
        <v>54</v>
      </c>
      <c r="I5222">
        <f t="shared" si="162"/>
        <v>15054</v>
      </c>
      <c r="J5222">
        <f t="shared" si="163"/>
        <v>4.1816666666666666</v>
      </c>
      <c r="K5222">
        <v>9.6409999999999996E-2</v>
      </c>
    </row>
    <row r="5223" spans="1:11" x14ac:dyDescent="0.2">
      <c r="A5223" t="s">
        <v>5234</v>
      </c>
      <c r="B5223" s="1">
        <v>45345</v>
      </c>
      <c r="C5223" s="2">
        <v>0.17437531249999999</v>
      </c>
      <c r="E5223">
        <v>4</v>
      </c>
      <c r="F5223">
        <v>11</v>
      </c>
      <c r="G5223">
        <v>6</v>
      </c>
      <c r="I5223">
        <f t="shared" si="162"/>
        <v>15066</v>
      </c>
      <c r="J5223">
        <f t="shared" si="163"/>
        <v>4.1849999999999996</v>
      </c>
      <c r="K5223">
        <v>9.5869999999999997E-2</v>
      </c>
    </row>
    <row r="5224" spans="1:11" x14ac:dyDescent="0.2">
      <c r="A5224" t="s">
        <v>5235</v>
      </c>
      <c r="B5224" s="1">
        <v>45345</v>
      </c>
      <c r="C5224" s="2">
        <v>0.17439375000000001</v>
      </c>
      <c r="E5224">
        <v>4</v>
      </c>
      <c r="F5224">
        <v>11</v>
      </c>
      <c r="G5224">
        <v>8</v>
      </c>
      <c r="I5224">
        <f t="shared" si="162"/>
        <v>15068</v>
      </c>
      <c r="J5224">
        <f t="shared" si="163"/>
        <v>4.1855555555555553</v>
      </c>
      <c r="K5224">
        <v>9.6189999999999998E-2</v>
      </c>
    </row>
    <row r="5225" spans="1:11" x14ac:dyDescent="0.2">
      <c r="A5225" t="s">
        <v>5236</v>
      </c>
      <c r="B5225" s="1">
        <v>45345</v>
      </c>
      <c r="C5225" s="2">
        <v>0.17447541666666666</v>
      </c>
      <c r="E5225">
        <v>4</v>
      </c>
      <c r="F5225">
        <v>11</v>
      </c>
      <c r="G5225">
        <v>15</v>
      </c>
      <c r="I5225">
        <f t="shared" si="162"/>
        <v>15075</v>
      </c>
      <c r="J5225">
        <f t="shared" si="163"/>
        <v>4.1875</v>
      </c>
      <c r="K5225">
        <v>9.7939999999999999E-2</v>
      </c>
    </row>
    <row r="5226" spans="1:11" x14ac:dyDescent="0.2">
      <c r="A5226" t="s">
        <v>5237</v>
      </c>
      <c r="B5226" s="1">
        <v>45345</v>
      </c>
      <c r="C5226" s="2">
        <v>0.17449342592592593</v>
      </c>
      <c r="E5226">
        <v>4</v>
      </c>
      <c r="F5226">
        <v>11</v>
      </c>
      <c r="G5226">
        <v>16</v>
      </c>
      <c r="I5226">
        <f t="shared" si="162"/>
        <v>15076</v>
      </c>
      <c r="J5226">
        <f t="shared" si="163"/>
        <v>4.1877777777777778</v>
      </c>
      <c r="K5226">
        <v>9.7449999999999995E-2</v>
      </c>
    </row>
    <row r="5227" spans="1:11" x14ac:dyDescent="0.2">
      <c r="A5227" t="s">
        <v>5238</v>
      </c>
      <c r="B5227" s="1">
        <v>45345</v>
      </c>
      <c r="C5227" s="2">
        <v>0.17459277777777779</v>
      </c>
      <c r="E5227">
        <v>4</v>
      </c>
      <c r="F5227">
        <v>11</v>
      </c>
      <c r="G5227">
        <v>25</v>
      </c>
      <c r="I5227">
        <f t="shared" si="162"/>
        <v>15085</v>
      </c>
      <c r="J5227">
        <f t="shared" si="163"/>
        <v>4.1902777777777773</v>
      </c>
      <c r="K5227">
        <v>9.6030000000000004E-2</v>
      </c>
    </row>
    <row r="5228" spans="1:11" x14ac:dyDescent="0.2">
      <c r="A5228" t="s">
        <v>5239</v>
      </c>
      <c r="B5228" s="1">
        <v>45345</v>
      </c>
      <c r="C5228" s="2">
        <v>0.17464756944444443</v>
      </c>
      <c r="E5228">
        <v>4</v>
      </c>
      <c r="F5228">
        <v>11</v>
      </c>
      <c r="G5228">
        <v>30</v>
      </c>
      <c r="I5228">
        <f t="shared" si="162"/>
        <v>15090</v>
      </c>
      <c r="J5228">
        <f t="shared" si="163"/>
        <v>4.1916666666666664</v>
      </c>
      <c r="K5228">
        <v>9.6809999999999993E-2</v>
      </c>
    </row>
    <row r="5229" spans="1:11" x14ac:dyDescent="0.2">
      <c r="A5229" t="s">
        <v>5240</v>
      </c>
      <c r="B5229" s="1">
        <v>45345</v>
      </c>
      <c r="C5229" s="2">
        <v>0.17472542824074075</v>
      </c>
      <c r="E5229">
        <v>4</v>
      </c>
      <c r="F5229">
        <v>11</v>
      </c>
      <c r="G5229">
        <v>36</v>
      </c>
      <c r="I5229">
        <f t="shared" si="162"/>
        <v>15096</v>
      </c>
      <c r="J5229">
        <f t="shared" si="163"/>
        <v>4.1933333333333334</v>
      </c>
      <c r="K5229">
        <v>9.7699999999999995E-2</v>
      </c>
    </row>
    <row r="5230" spans="1:11" x14ac:dyDescent="0.2">
      <c r="A5230" t="s">
        <v>5241</v>
      </c>
      <c r="B5230" s="1">
        <v>45345</v>
      </c>
      <c r="C5230" s="2">
        <v>0.17474339120370369</v>
      </c>
      <c r="E5230">
        <v>4</v>
      </c>
      <c r="F5230">
        <v>11</v>
      </c>
      <c r="G5230">
        <v>38</v>
      </c>
      <c r="I5230">
        <f t="shared" si="162"/>
        <v>15098</v>
      </c>
      <c r="J5230">
        <f t="shared" si="163"/>
        <v>4.193888888888889</v>
      </c>
      <c r="K5230">
        <v>9.7309999999999994E-2</v>
      </c>
    </row>
    <row r="5231" spans="1:11" x14ac:dyDescent="0.2">
      <c r="A5231" t="s">
        <v>5242</v>
      </c>
      <c r="B5231" s="1">
        <v>45345</v>
      </c>
      <c r="C5231" s="2">
        <v>0.17476159722222223</v>
      </c>
      <c r="E5231">
        <v>4</v>
      </c>
      <c r="F5231">
        <v>11</v>
      </c>
      <c r="G5231">
        <v>39</v>
      </c>
      <c r="I5231">
        <f t="shared" si="162"/>
        <v>15099</v>
      </c>
      <c r="J5231">
        <f t="shared" si="163"/>
        <v>4.1941666666666668</v>
      </c>
      <c r="K5231">
        <v>9.6240000000000006E-2</v>
      </c>
    </row>
    <row r="5232" spans="1:11" x14ac:dyDescent="0.2">
      <c r="A5232" t="s">
        <v>5243</v>
      </c>
      <c r="B5232" s="1">
        <v>45345</v>
      </c>
      <c r="C5232" s="2">
        <v>0.17498337962962962</v>
      </c>
      <c r="E5232">
        <v>4</v>
      </c>
      <c r="F5232">
        <v>11</v>
      </c>
      <c r="G5232">
        <v>59</v>
      </c>
      <c r="I5232">
        <f t="shared" si="162"/>
        <v>15119</v>
      </c>
      <c r="J5232">
        <f t="shared" si="163"/>
        <v>4.1997222222222224</v>
      </c>
      <c r="K5232">
        <v>9.672E-2</v>
      </c>
    </row>
    <row r="5233" spans="1:11" x14ac:dyDescent="0.2">
      <c r="A5233" t="s">
        <v>5244</v>
      </c>
      <c r="B5233" s="1">
        <v>45345</v>
      </c>
      <c r="C5233" s="2">
        <v>0.17500157407407407</v>
      </c>
      <c r="E5233">
        <v>4</v>
      </c>
      <c r="F5233">
        <v>12</v>
      </c>
      <c r="G5233">
        <v>0</v>
      </c>
      <c r="I5233">
        <f t="shared" si="162"/>
        <v>15120</v>
      </c>
      <c r="J5233">
        <f t="shared" si="163"/>
        <v>4.2</v>
      </c>
      <c r="K5233">
        <v>9.7030000000000005E-2</v>
      </c>
    </row>
    <row r="5234" spans="1:11" x14ac:dyDescent="0.2">
      <c r="A5234" t="s">
        <v>5245</v>
      </c>
      <c r="B5234" s="1">
        <v>45345</v>
      </c>
      <c r="C5234" s="2">
        <v>0.1750195486111111</v>
      </c>
      <c r="E5234">
        <v>4</v>
      </c>
      <c r="F5234">
        <v>12</v>
      </c>
      <c r="G5234">
        <v>2</v>
      </c>
      <c r="I5234">
        <f t="shared" si="162"/>
        <v>15122</v>
      </c>
      <c r="J5234">
        <f t="shared" si="163"/>
        <v>4.2005555555555558</v>
      </c>
      <c r="K5234">
        <v>9.6409999999999996E-2</v>
      </c>
    </row>
    <row r="5235" spans="1:11" x14ac:dyDescent="0.2">
      <c r="A5235" t="s">
        <v>5246</v>
      </c>
      <c r="B5235" s="1">
        <v>45345</v>
      </c>
      <c r="C5235" s="2">
        <v>0.17508288194444444</v>
      </c>
      <c r="E5235">
        <v>4</v>
      </c>
      <c r="F5235">
        <v>12</v>
      </c>
      <c r="G5235">
        <v>7</v>
      </c>
      <c r="I5235">
        <f t="shared" si="162"/>
        <v>15127</v>
      </c>
      <c r="J5235">
        <f t="shared" si="163"/>
        <v>4.2019444444444449</v>
      </c>
      <c r="K5235">
        <v>8.9870000000000005E-2</v>
      </c>
    </row>
    <row r="5236" spans="1:11" x14ac:dyDescent="0.2">
      <c r="A5236" t="s">
        <v>5247</v>
      </c>
      <c r="B5236" s="1">
        <v>45345</v>
      </c>
      <c r="C5236" s="2">
        <v>0.17510129629629631</v>
      </c>
      <c r="E5236">
        <v>4</v>
      </c>
      <c r="F5236">
        <v>12</v>
      </c>
      <c r="G5236">
        <v>9</v>
      </c>
      <c r="I5236">
        <f t="shared" si="162"/>
        <v>15129</v>
      </c>
      <c r="J5236">
        <f t="shared" si="163"/>
        <v>4.2024999999999997</v>
      </c>
      <c r="K5236">
        <v>9.7000000000000003E-2</v>
      </c>
    </row>
    <row r="5237" spans="1:11" x14ac:dyDescent="0.2">
      <c r="A5237" t="s">
        <v>5248</v>
      </c>
      <c r="B5237" s="1">
        <v>45345</v>
      </c>
      <c r="C5237" s="2">
        <v>0.17522188657407409</v>
      </c>
      <c r="E5237">
        <v>4</v>
      </c>
      <c r="F5237">
        <v>12</v>
      </c>
      <c r="G5237">
        <v>19</v>
      </c>
      <c r="I5237">
        <f t="shared" si="162"/>
        <v>15139</v>
      </c>
      <c r="J5237">
        <f t="shared" si="163"/>
        <v>4.2052777777777779</v>
      </c>
      <c r="K5237">
        <v>9.7670000000000007E-2</v>
      </c>
    </row>
    <row r="5238" spans="1:11" x14ac:dyDescent="0.2">
      <c r="A5238" t="s">
        <v>5249</v>
      </c>
      <c r="B5238" s="1">
        <v>45345</v>
      </c>
      <c r="C5238" s="2">
        <v>0.17523998842592592</v>
      </c>
      <c r="E5238">
        <v>4</v>
      </c>
      <c r="F5238">
        <v>12</v>
      </c>
      <c r="G5238">
        <v>21</v>
      </c>
      <c r="I5238">
        <f t="shared" si="162"/>
        <v>15141</v>
      </c>
      <c r="J5238">
        <f t="shared" si="163"/>
        <v>4.2058333333333335</v>
      </c>
      <c r="K5238">
        <v>9.5810000000000006E-2</v>
      </c>
    </row>
    <row r="5239" spans="1:11" x14ac:dyDescent="0.2">
      <c r="A5239" t="s">
        <v>5250</v>
      </c>
      <c r="B5239" s="1">
        <v>45345</v>
      </c>
      <c r="C5239" s="2">
        <v>0.17525833333333332</v>
      </c>
      <c r="E5239">
        <v>4</v>
      </c>
      <c r="F5239">
        <v>12</v>
      </c>
      <c r="G5239">
        <v>22</v>
      </c>
      <c r="I5239">
        <f t="shared" si="162"/>
        <v>15142</v>
      </c>
      <c r="J5239">
        <f t="shared" si="163"/>
        <v>4.2061111111111114</v>
      </c>
      <c r="K5239">
        <v>9.6310000000000007E-2</v>
      </c>
    </row>
    <row r="5240" spans="1:11" x14ac:dyDescent="0.2">
      <c r="A5240" t="s">
        <v>5251</v>
      </c>
      <c r="B5240" s="1">
        <v>45345</v>
      </c>
      <c r="C5240" s="2">
        <v>0.17527644675925927</v>
      </c>
      <c r="E5240">
        <v>4</v>
      </c>
      <c r="F5240">
        <v>12</v>
      </c>
      <c r="G5240">
        <v>24</v>
      </c>
      <c r="I5240">
        <f t="shared" si="162"/>
        <v>15144</v>
      </c>
      <c r="J5240">
        <f t="shared" si="163"/>
        <v>4.206666666666667</v>
      </c>
      <c r="K5240">
        <v>0.1014</v>
      </c>
    </row>
    <row r="5241" spans="1:11" x14ac:dyDescent="0.2">
      <c r="A5241" t="s">
        <v>5252</v>
      </c>
      <c r="B5241" s="1">
        <v>45345</v>
      </c>
      <c r="C5241" s="2">
        <v>0.17538127314814814</v>
      </c>
      <c r="E5241">
        <v>4</v>
      </c>
      <c r="F5241">
        <v>12</v>
      </c>
      <c r="G5241">
        <v>33</v>
      </c>
      <c r="I5241">
        <f t="shared" si="162"/>
        <v>15153</v>
      </c>
      <c r="J5241">
        <f t="shared" si="163"/>
        <v>4.2091666666666665</v>
      </c>
      <c r="K5241">
        <v>9.5869999999999997E-2</v>
      </c>
    </row>
    <row r="5242" spans="1:11" x14ac:dyDescent="0.2">
      <c r="A5242" t="s">
        <v>5253</v>
      </c>
      <c r="B5242" s="1">
        <v>45345</v>
      </c>
      <c r="C5242" s="2">
        <v>0.17547745370370371</v>
      </c>
      <c r="E5242">
        <v>4</v>
      </c>
      <c r="F5242">
        <v>12</v>
      </c>
      <c r="G5242">
        <v>41</v>
      </c>
      <c r="I5242">
        <f t="shared" si="162"/>
        <v>15161</v>
      </c>
      <c r="J5242">
        <f t="shared" si="163"/>
        <v>4.2113888888888891</v>
      </c>
      <c r="K5242">
        <v>9.7000000000000003E-2</v>
      </c>
    </row>
    <row r="5243" spans="1:11" x14ac:dyDescent="0.2">
      <c r="A5243" t="s">
        <v>5254</v>
      </c>
      <c r="B5243" s="1">
        <v>45345</v>
      </c>
      <c r="C5243" s="2">
        <v>0.17549564814814816</v>
      </c>
      <c r="E5243">
        <v>4</v>
      </c>
      <c r="F5243">
        <v>12</v>
      </c>
      <c r="G5243">
        <v>43</v>
      </c>
      <c r="I5243">
        <f t="shared" si="162"/>
        <v>15163</v>
      </c>
      <c r="J5243">
        <f t="shared" si="163"/>
        <v>4.2119444444444447</v>
      </c>
      <c r="K5243">
        <v>9.6869999999999998E-2</v>
      </c>
    </row>
    <row r="5244" spans="1:11" x14ac:dyDescent="0.2">
      <c r="A5244" t="s">
        <v>5255</v>
      </c>
      <c r="B5244" s="1">
        <v>45345</v>
      </c>
      <c r="C5244" s="2">
        <v>0.17551407407407407</v>
      </c>
      <c r="E5244">
        <v>4</v>
      </c>
      <c r="F5244">
        <v>12</v>
      </c>
      <c r="G5244">
        <v>44</v>
      </c>
      <c r="I5244">
        <f t="shared" si="162"/>
        <v>15164</v>
      </c>
      <c r="J5244">
        <f t="shared" si="163"/>
        <v>4.2122222222222216</v>
      </c>
      <c r="K5244">
        <v>9.7229999999999997E-2</v>
      </c>
    </row>
    <row r="5245" spans="1:11" x14ac:dyDescent="0.2">
      <c r="A5245" t="s">
        <v>5256</v>
      </c>
      <c r="B5245" s="1">
        <v>45345</v>
      </c>
      <c r="C5245" s="2">
        <v>0.17560057870370369</v>
      </c>
      <c r="E5245">
        <v>4</v>
      </c>
      <c r="F5245">
        <v>12</v>
      </c>
      <c r="G5245">
        <v>52</v>
      </c>
      <c r="I5245">
        <f t="shared" si="162"/>
        <v>15172</v>
      </c>
      <c r="J5245">
        <f t="shared" si="163"/>
        <v>4.2144444444444442</v>
      </c>
      <c r="K5245">
        <v>9.7420000000000007E-2</v>
      </c>
    </row>
    <row r="5246" spans="1:11" x14ac:dyDescent="0.2">
      <c r="A5246" t="s">
        <v>5257</v>
      </c>
      <c r="B5246" s="1">
        <v>45345</v>
      </c>
      <c r="C5246" s="2">
        <v>0.17561879629629629</v>
      </c>
      <c r="E5246">
        <v>4</v>
      </c>
      <c r="F5246">
        <v>12</v>
      </c>
      <c r="G5246">
        <v>53</v>
      </c>
      <c r="I5246">
        <f t="shared" si="162"/>
        <v>15173</v>
      </c>
      <c r="J5246">
        <f t="shared" si="163"/>
        <v>4.214722222222222</v>
      </c>
      <c r="K5246">
        <v>9.6500000000000002E-2</v>
      </c>
    </row>
    <row r="5247" spans="1:11" x14ac:dyDescent="0.2">
      <c r="A5247" t="s">
        <v>5258</v>
      </c>
      <c r="B5247" s="1">
        <v>45345</v>
      </c>
      <c r="C5247" s="2">
        <v>0.17563675925925926</v>
      </c>
      <c r="E5247">
        <v>4</v>
      </c>
      <c r="F5247">
        <v>12</v>
      </c>
      <c r="G5247">
        <v>55</v>
      </c>
      <c r="I5247">
        <f t="shared" si="162"/>
        <v>15175</v>
      </c>
      <c r="J5247">
        <f t="shared" si="163"/>
        <v>4.2152777777777777</v>
      </c>
      <c r="K5247">
        <v>9.7210000000000005E-2</v>
      </c>
    </row>
    <row r="5248" spans="1:11" x14ac:dyDescent="0.2">
      <c r="A5248" t="s">
        <v>5259</v>
      </c>
      <c r="B5248" s="1">
        <v>45345</v>
      </c>
      <c r="C5248" s="2">
        <v>0.17568591435185185</v>
      </c>
      <c r="E5248">
        <v>4</v>
      </c>
      <c r="F5248">
        <v>12</v>
      </c>
      <c r="G5248">
        <v>59</v>
      </c>
      <c r="I5248">
        <f t="shared" si="162"/>
        <v>15179</v>
      </c>
      <c r="J5248">
        <f t="shared" si="163"/>
        <v>4.216388888888889</v>
      </c>
      <c r="K5248">
        <v>9.851E-2</v>
      </c>
    </row>
    <row r="5249" spans="1:11" x14ac:dyDescent="0.2">
      <c r="A5249" t="s">
        <v>5260</v>
      </c>
      <c r="B5249" s="1">
        <v>45345</v>
      </c>
      <c r="C5249" s="2">
        <v>0.17571776620370369</v>
      </c>
      <c r="E5249">
        <v>4</v>
      </c>
      <c r="F5249">
        <v>13</v>
      </c>
      <c r="G5249">
        <v>2</v>
      </c>
      <c r="I5249">
        <f t="shared" si="162"/>
        <v>15182</v>
      </c>
      <c r="J5249">
        <f t="shared" si="163"/>
        <v>4.2172222222222224</v>
      </c>
      <c r="K5249">
        <v>9.7470000000000001E-2</v>
      </c>
    </row>
    <row r="5250" spans="1:11" x14ac:dyDescent="0.2">
      <c r="A5250" t="s">
        <v>5261</v>
      </c>
      <c r="B5250" s="1">
        <v>45345</v>
      </c>
      <c r="C5250" s="2">
        <v>0.17575393518518517</v>
      </c>
      <c r="E5250">
        <v>4</v>
      </c>
      <c r="F5250">
        <v>13</v>
      </c>
      <c r="G5250">
        <v>5</v>
      </c>
      <c r="I5250">
        <f t="shared" si="162"/>
        <v>15185</v>
      </c>
      <c r="J5250">
        <f t="shared" si="163"/>
        <v>4.2180555555555559</v>
      </c>
      <c r="K5250">
        <v>9.7250000000000003E-2</v>
      </c>
    </row>
    <row r="5251" spans="1:11" x14ac:dyDescent="0.2">
      <c r="A5251" t="s">
        <v>5262</v>
      </c>
      <c r="B5251" s="1">
        <v>45345</v>
      </c>
      <c r="C5251" s="2">
        <v>0.17577199074074074</v>
      </c>
      <c r="E5251">
        <v>4</v>
      </c>
      <c r="F5251">
        <v>13</v>
      </c>
      <c r="G5251">
        <v>7</v>
      </c>
      <c r="I5251">
        <f t="shared" ref="I5251:I5314" si="164">(E5251*3600)+(F5251*60)+(G5251)</f>
        <v>15187</v>
      </c>
      <c r="J5251">
        <f t="shared" ref="J5251:J5314" si="165">I5251/60/60</f>
        <v>4.2186111111111115</v>
      </c>
      <c r="K5251">
        <v>9.733E-2</v>
      </c>
    </row>
    <row r="5252" spans="1:11" x14ac:dyDescent="0.2">
      <c r="A5252" t="s">
        <v>5263</v>
      </c>
      <c r="B5252" s="1">
        <v>45345</v>
      </c>
      <c r="C5252" s="2">
        <v>0.17585412037037038</v>
      </c>
      <c r="E5252">
        <v>4</v>
      </c>
      <c r="F5252">
        <v>13</v>
      </c>
      <c r="G5252">
        <v>14</v>
      </c>
      <c r="I5252">
        <f t="shared" si="164"/>
        <v>15194</v>
      </c>
      <c r="J5252">
        <f t="shared" si="165"/>
        <v>4.2205555555555554</v>
      </c>
      <c r="K5252">
        <v>9.69E-2</v>
      </c>
    </row>
    <row r="5253" spans="1:11" x14ac:dyDescent="0.2">
      <c r="A5253" t="s">
        <v>5264</v>
      </c>
      <c r="B5253" s="1">
        <v>45345</v>
      </c>
      <c r="C5253" s="2">
        <v>0.17597733796296294</v>
      </c>
      <c r="E5253">
        <v>4</v>
      </c>
      <c r="F5253">
        <v>13</v>
      </c>
      <c r="G5253">
        <v>24</v>
      </c>
      <c r="I5253">
        <f t="shared" si="164"/>
        <v>15204</v>
      </c>
      <c r="J5253">
        <f t="shared" si="165"/>
        <v>4.2233333333333336</v>
      </c>
      <c r="K5253">
        <v>9.6890000000000004E-2</v>
      </c>
    </row>
    <row r="5254" spans="1:11" x14ac:dyDescent="0.2">
      <c r="A5254" t="s">
        <v>5265</v>
      </c>
      <c r="B5254" s="1">
        <v>45345</v>
      </c>
      <c r="C5254" s="2">
        <v>0.17601361111111111</v>
      </c>
      <c r="E5254">
        <v>4</v>
      </c>
      <c r="F5254">
        <v>13</v>
      </c>
      <c r="G5254">
        <v>28</v>
      </c>
      <c r="I5254">
        <f t="shared" si="164"/>
        <v>15208</v>
      </c>
      <c r="J5254">
        <f t="shared" si="165"/>
        <v>4.2244444444444449</v>
      </c>
      <c r="K5254">
        <v>9.7199999999999995E-2</v>
      </c>
    </row>
    <row r="5255" spans="1:11" x14ac:dyDescent="0.2">
      <c r="A5255" t="s">
        <v>5266</v>
      </c>
      <c r="B5255" s="1">
        <v>45345</v>
      </c>
      <c r="C5255" s="2">
        <v>0.1760951736111111</v>
      </c>
      <c r="E5255">
        <v>4</v>
      </c>
      <c r="F5255">
        <v>13</v>
      </c>
      <c r="G5255">
        <v>35</v>
      </c>
      <c r="I5255">
        <f t="shared" si="164"/>
        <v>15215</v>
      </c>
      <c r="J5255">
        <f t="shared" si="165"/>
        <v>4.2263888888888888</v>
      </c>
      <c r="K5255">
        <v>9.6589999999999995E-2</v>
      </c>
    </row>
    <row r="5256" spans="1:11" x14ac:dyDescent="0.2">
      <c r="A5256" t="s">
        <v>5267</v>
      </c>
      <c r="B5256" s="1">
        <v>45345</v>
      </c>
      <c r="C5256" s="2">
        <v>0.17611325231481481</v>
      </c>
      <c r="E5256">
        <v>4</v>
      </c>
      <c r="F5256">
        <v>13</v>
      </c>
      <c r="G5256">
        <v>36</v>
      </c>
      <c r="I5256">
        <f t="shared" si="164"/>
        <v>15216</v>
      </c>
      <c r="J5256">
        <f t="shared" si="165"/>
        <v>4.2266666666666666</v>
      </c>
      <c r="K5256">
        <v>9.6680000000000002E-2</v>
      </c>
    </row>
    <row r="5257" spans="1:11" x14ac:dyDescent="0.2">
      <c r="A5257" t="s">
        <v>5268</v>
      </c>
      <c r="B5257" s="1">
        <v>45345</v>
      </c>
      <c r="C5257" s="2">
        <v>0.17614942129629629</v>
      </c>
      <c r="E5257">
        <v>4</v>
      </c>
      <c r="F5257">
        <v>13</v>
      </c>
      <c r="G5257">
        <v>39</v>
      </c>
      <c r="I5257">
        <f t="shared" si="164"/>
        <v>15219</v>
      </c>
      <c r="J5257">
        <f t="shared" si="165"/>
        <v>4.2275</v>
      </c>
      <c r="K5257">
        <v>9.6990000000000007E-2</v>
      </c>
    </row>
    <row r="5258" spans="1:11" x14ac:dyDescent="0.2">
      <c r="A5258" t="s">
        <v>5269</v>
      </c>
      <c r="B5258" s="1">
        <v>45345</v>
      </c>
      <c r="C5258" s="2">
        <v>0.17621243055555558</v>
      </c>
      <c r="E5258">
        <v>4</v>
      </c>
      <c r="F5258">
        <v>13</v>
      </c>
      <c r="G5258">
        <v>45</v>
      </c>
      <c r="I5258">
        <f t="shared" si="164"/>
        <v>15225</v>
      </c>
      <c r="J5258">
        <f t="shared" si="165"/>
        <v>4.229166666666667</v>
      </c>
      <c r="K5258">
        <v>9.2560000000000003E-2</v>
      </c>
    </row>
    <row r="5259" spans="1:11" x14ac:dyDescent="0.2">
      <c r="A5259" t="s">
        <v>5270</v>
      </c>
      <c r="B5259" s="1">
        <v>45345</v>
      </c>
      <c r="C5259" s="2">
        <v>0.17623054398148147</v>
      </c>
      <c r="E5259">
        <v>4</v>
      </c>
      <c r="F5259">
        <v>13</v>
      </c>
      <c r="G5259">
        <v>46</v>
      </c>
      <c r="I5259">
        <f t="shared" si="164"/>
        <v>15226</v>
      </c>
      <c r="J5259">
        <f t="shared" si="165"/>
        <v>4.2294444444444448</v>
      </c>
      <c r="K5259">
        <v>9.7699999999999995E-2</v>
      </c>
    </row>
    <row r="5260" spans="1:11" x14ac:dyDescent="0.2">
      <c r="A5260" t="s">
        <v>5271</v>
      </c>
      <c r="B5260" s="1">
        <v>45345</v>
      </c>
      <c r="C5260" s="2">
        <v>0.17624844907407408</v>
      </c>
      <c r="E5260">
        <v>4</v>
      </c>
      <c r="F5260">
        <v>13</v>
      </c>
      <c r="G5260">
        <v>48</v>
      </c>
      <c r="I5260">
        <f t="shared" si="164"/>
        <v>15228</v>
      </c>
      <c r="J5260">
        <f t="shared" si="165"/>
        <v>4.2300000000000004</v>
      </c>
      <c r="K5260">
        <v>9.6990000000000007E-2</v>
      </c>
    </row>
    <row r="5261" spans="1:11" x14ac:dyDescent="0.2">
      <c r="A5261" t="s">
        <v>5272</v>
      </c>
      <c r="B5261" s="1">
        <v>45345</v>
      </c>
      <c r="C5261" s="2">
        <v>0.1763126388888889</v>
      </c>
      <c r="E5261">
        <v>4</v>
      </c>
      <c r="F5261">
        <v>13</v>
      </c>
      <c r="G5261">
        <v>53</v>
      </c>
      <c r="I5261">
        <f t="shared" si="164"/>
        <v>15233</v>
      </c>
      <c r="J5261">
        <f t="shared" si="165"/>
        <v>4.2313888888888886</v>
      </c>
      <c r="K5261">
        <v>9.776E-2</v>
      </c>
    </row>
    <row r="5262" spans="1:11" x14ac:dyDescent="0.2">
      <c r="A5262" t="s">
        <v>5273</v>
      </c>
      <c r="B5262" s="1">
        <v>45345</v>
      </c>
      <c r="C5262" s="2">
        <v>0.17634493055555556</v>
      </c>
      <c r="E5262">
        <v>4</v>
      </c>
      <c r="F5262">
        <v>13</v>
      </c>
      <c r="G5262">
        <v>56</v>
      </c>
      <c r="I5262">
        <f t="shared" si="164"/>
        <v>15236</v>
      </c>
      <c r="J5262">
        <f t="shared" si="165"/>
        <v>4.2322222222222221</v>
      </c>
      <c r="K5262">
        <v>9.7610000000000002E-2</v>
      </c>
    </row>
    <row r="5263" spans="1:11" x14ac:dyDescent="0.2">
      <c r="A5263" t="s">
        <v>5274</v>
      </c>
      <c r="B5263" s="1">
        <v>45345</v>
      </c>
      <c r="C5263" s="2">
        <v>0.17636299768518521</v>
      </c>
      <c r="E5263">
        <v>4</v>
      </c>
      <c r="F5263">
        <v>13</v>
      </c>
      <c r="G5263">
        <v>58</v>
      </c>
      <c r="I5263">
        <f t="shared" si="164"/>
        <v>15238</v>
      </c>
      <c r="J5263">
        <f t="shared" si="165"/>
        <v>4.2327777777777778</v>
      </c>
      <c r="K5263">
        <v>9.6530000000000005E-2</v>
      </c>
    </row>
    <row r="5264" spans="1:11" x14ac:dyDescent="0.2">
      <c r="A5264" t="s">
        <v>5275</v>
      </c>
      <c r="B5264" s="1">
        <v>45345</v>
      </c>
      <c r="C5264" s="2">
        <v>0.17639967592592593</v>
      </c>
      <c r="E5264">
        <v>4</v>
      </c>
      <c r="F5264">
        <v>14</v>
      </c>
      <c r="G5264">
        <v>1</v>
      </c>
      <c r="I5264">
        <f t="shared" si="164"/>
        <v>15241</v>
      </c>
      <c r="J5264">
        <f t="shared" si="165"/>
        <v>4.2336111111111112</v>
      </c>
      <c r="K5264">
        <v>9.5979999999999996E-2</v>
      </c>
    </row>
    <row r="5265" spans="1:11" x14ac:dyDescent="0.2">
      <c r="A5265" t="s">
        <v>5276</v>
      </c>
      <c r="B5265" s="1">
        <v>45345</v>
      </c>
      <c r="C5265" s="2">
        <v>0.17646315972222221</v>
      </c>
      <c r="E5265">
        <v>4</v>
      </c>
      <c r="F5265">
        <v>14</v>
      </c>
      <c r="G5265">
        <v>6</v>
      </c>
      <c r="I5265">
        <f t="shared" si="164"/>
        <v>15246</v>
      </c>
      <c r="J5265">
        <f t="shared" si="165"/>
        <v>4.2350000000000003</v>
      </c>
      <c r="K5265">
        <v>9.4920000000000004E-2</v>
      </c>
    </row>
    <row r="5266" spans="1:11" x14ac:dyDescent="0.2">
      <c r="A5266" t="s">
        <v>5277</v>
      </c>
      <c r="B5266" s="1">
        <v>45345</v>
      </c>
      <c r="C5266" s="2">
        <v>0.17650005787037037</v>
      </c>
      <c r="E5266">
        <v>4</v>
      </c>
      <c r="F5266">
        <v>14</v>
      </c>
      <c r="G5266">
        <v>10</v>
      </c>
      <c r="I5266">
        <f t="shared" si="164"/>
        <v>15250</v>
      </c>
      <c r="J5266">
        <f t="shared" si="165"/>
        <v>4.2361111111111107</v>
      </c>
      <c r="K5266">
        <v>9.7439999999999999E-2</v>
      </c>
    </row>
    <row r="5267" spans="1:11" x14ac:dyDescent="0.2">
      <c r="A5267" t="s">
        <v>5278</v>
      </c>
      <c r="B5267" s="1">
        <v>45345</v>
      </c>
      <c r="C5267" s="2">
        <v>0.17651819444444444</v>
      </c>
      <c r="E5267">
        <v>4</v>
      </c>
      <c r="F5267">
        <v>14</v>
      </c>
      <c r="G5267">
        <v>11</v>
      </c>
      <c r="I5267">
        <f t="shared" si="164"/>
        <v>15251</v>
      </c>
      <c r="J5267">
        <f t="shared" si="165"/>
        <v>4.2363888888888885</v>
      </c>
      <c r="K5267">
        <v>9.5960000000000004E-2</v>
      </c>
    </row>
    <row r="5268" spans="1:11" x14ac:dyDescent="0.2">
      <c r="A5268" t="s">
        <v>5279</v>
      </c>
      <c r="B5268" s="1">
        <v>45345</v>
      </c>
      <c r="C5268" s="2">
        <v>0.17660078703703705</v>
      </c>
      <c r="E5268">
        <v>4</v>
      </c>
      <c r="F5268">
        <v>14</v>
      </c>
      <c r="G5268">
        <v>18</v>
      </c>
      <c r="I5268">
        <f t="shared" si="164"/>
        <v>15258</v>
      </c>
      <c r="J5268">
        <f t="shared" si="165"/>
        <v>4.2383333333333333</v>
      </c>
      <c r="K5268">
        <v>9.7489999999999993E-2</v>
      </c>
    </row>
    <row r="5269" spans="1:11" x14ac:dyDescent="0.2">
      <c r="A5269" t="s">
        <v>5280</v>
      </c>
      <c r="B5269" s="1">
        <v>45345</v>
      </c>
      <c r="C5269" s="2">
        <v>0.17661899305555556</v>
      </c>
      <c r="E5269">
        <v>4</v>
      </c>
      <c r="F5269">
        <v>14</v>
      </c>
      <c r="G5269">
        <v>20</v>
      </c>
      <c r="I5269">
        <f t="shared" si="164"/>
        <v>15260</v>
      </c>
      <c r="J5269">
        <f t="shared" si="165"/>
        <v>4.2388888888888889</v>
      </c>
      <c r="K5269">
        <v>9.6689999999999998E-2</v>
      </c>
    </row>
    <row r="5270" spans="1:11" x14ac:dyDescent="0.2">
      <c r="A5270" t="s">
        <v>5281</v>
      </c>
      <c r="B5270" s="1">
        <v>45345</v>
      </c>
      <c r="C5270" s="2">
        <v>0.17665557870370369</v>
      </c>
      <c r="E5270">
        <v>4</v>
      </c>
      <c r="F5270">
        <v>14</v>
      </c>
      <c r="G5270">
        <v>23</v>
      </c>
      <c r="I5270">
        <f t="shared" si="164"/>
        <v>15263</v>
      </c>
      <c r="J5270">
        <f t="shared" si="165"/>
        <v>4.2397222222222224</v>
      </c>
      <c r="K5270">
        <v>9.1329999999999995E-2</v>
      </c>
    </row>
    <row r="5271" spans="1:11" x14ac:dyDescent="0.2">
      <c r="A5271" t="s">
        <v>5282</v>
      </c>
      <c r="B5271" s="1">
        <v>45345</v>
      </c>
      <c r="C5271" s="2">
        <v>0.17672366898148148</v>
      </c>
      <c r="E5271">
        <v>4</v>
      </c>
      <c r="F5271">
        <v>14</v>
      </c>
      <c r="G5271">
        <v>29</v>
      </c>
      <c r="I5271">
        <f t="shared" si="164"/>
        <v>15269</v>
      </c>
      <c r="J5271">
        <f t="shared" si="165"/>
        <v>4.2413888888888884</v>
      </c>
      <c r="K5271">
        <v>9.8059999999999994E-2</v>
      </c>
    </row>
    <row r="5272" spans="1:11" x14ac:dyDescent="0.2">
      <c r="A5272" t="s">
        <v>5283</v>
      </c>
      <c r="B5272" s="1">
        <v>45345</v>
      </c>
      <c r="C5272" s="2">
        <v>0.17674171296296295</v>
      </c>
      <c r="E5272">
        <v>4</v>
      </c>
      <c r="F5272">
        <v>14</v>
      </c>
      <c r="G5272">
        <v>30</v>
      </c>
      <c r="I5272">
        <f t="shared" si="164"/>
        <v>15270</v>
      </c>
      <c r="J5272">
        <f t="shared" si="165"/>
        <v>4.2416666666666663</v>
      </c>
      <c r="K5272">
        <v>9.7360000000000002E-2</v>
      </c>
    </row>
    <row r="5273" spans="1:11" x14ac:dyDescent="0.2">
      <c r="A5273" t="s">
        <v>5284</v>
      </c>
      <c r="B5273" s="1">
        <v>45345</v>
      </c>
      <c r="C5273" s="2">
        <v>0.17683821759259261</v>
      </c>
      <c r="E5273">
        <v>4</v>
      </c>
      <c r="F5273">
        <v>14</v>
      </c>
      <c r="G5273">
        <v>39</v>
      </c>
      <c r="I5273">
        <f t="shared" si="164"/>
        <v>15279</v>
      </c>
      <c r="J5273">
        <f t="shared" si="165"/>
        <v>4.2441666666666666</v>
      </c>
      <c r="K5273">
        <v>9.4109999999999999E-2</v>
      </c>
    </row>
    <row r="5274" spans="1:11" x14ac:dyDescent="0.2">
      <c r="A5274" t="s">
        <v>5285</v>
      </c>
      <c r="B5274" s="1">
        <v>45345</v>
      </c>
      <c r="C5274" s="2">
        <v>0.17687528935185184</v>
      </c>
      <c r="E5274">
        <v>4</v>
      </c>
      <c r="F5274">
        <v>14</v>
      </c>
      <c r="G5274">
        <v>42</v>
      </c>
      <c r="I5274">
        <f t="shared" si="164"/>
        <v>15282</v>
      </c>
      <c r="J5274">
        <f t="shared" si="165"/>
        <v>4.2450000000000001</v>
      </c>
      <c r="K5274">
        <v>9.6850000000000006E-2</v>
      </c>
    </row>
    <row r="5275" spans="1:11" x14ac:dyDescent="0.2">
      <c r="A5275" t="s">
        <v>5286</v>
      </c>
      <c r="B5275" s="1">
        <v>45345</v>
      </c>
      <c r="C5275" s="2">
        <v>0.1769723726851852</v>
      </c>
      <c r="E5275">
        <v>4</v>
      </c>
      <c r="F5275">
        <v>14</v>
      </c>
      <c r="G5275">
        <v>50</v>
      </c>
      <c r="I5275">
        <f t="shared" si="164"/>
        <v>15290</v>
      </c>
      <c r="J5275">
        <f t="shared" si="165"/>
        <v>4.2472222222222227</v>
      </c>
      <c r="K5275">
        <v>9.7089999999999996E-2</v>
      </c>
    </row>
    <row r="5276" spans="1:11" x14ac:dyDescent="0.2">
      <c r="A5276" t="s">
        <v>5287</v>
      </c>
      <c r="B5276" s="1">
        <v>45345</v>
      </c>
      <c r="C5276" s="2">
        <v>0.17700896990740742</v>
      </c>
      <c r="E5276">
        <v>4</v>
      </c>
      <c r="F5276">
        <v>14</v>
      </c>
      <c r="G5276">
        <v>54</v>
      </c>
      <c r="I5276">
        <f t="shared" si="164"/>
        <v>15294</v>
      </c>
      <c r="J5276">
        <f t="shared" si="165"/>
        <v>4.2483333333333331</v>
      </c>
      <c r="K5276">
        <v>9.7610000000000002E-2</v>
      </c>
    </row>
    <row r="5277" spans="1:11" x14ac:dyDescent="0.2">
      <c r="A5277" t="s">
        <v>5288</v>
      </c>
      <c r="B5277" s="1">
        <v>45345</v>
      </c>
      <c r="C5277" s="2">
        <v>0.1770899074074074</v>
      </c>
      <c r="E5277">
        <v>4</v>
      </c>
      <c r="F5277">
        <v>15</v>
      </c>
      <c r="G5277">
        <v>1</v>
      </c>
      <c r="I5277">
        <f t="shared" si="164"/>
        <v>15301</v>
      </c>
      <c r="J5277">
        <f t="shared" si="165"/>
        <v>4.2502777777777778</v>
      </c>
      <c r="K5277">
        <v>9.5710000000000003E-2</v>
      </c>
    </row>
    <row r="5278" spans="1:11" x14ac:dyDescent="0.2">
      <c r="A5278" t="s">
        <v>5289</v>
      </c>
      <c r="B5278" s="1">
        <v>45345</v>
      </c>
      <c r="C5278" s="2">
        <v>0.17712619212962963</v>
      </c>
      <c r="E5278">
        <v>4</v>
      </c>
      <c r="F5278">
        <v>15</v>
      </c>
      <c r="G5278">
        <v>4</v>
      </c>
      <c r="I5278">
        <f t="shared" si="164"/>
        <v>15304</v>
      </c>
      <c r="J5278">
        <f t="shared" si="165"/>
        <v>4.2511111111111113</v>
      </c>
      <c r="K5278">
        <v>9.6960000000000005E-2</v>
      </c>
    </row>
    <row r="5279" spans="1:11" x14ac:dyDescent="0.2">
      <c r="A5279" t="s">
        <v>5290</v>
      </c>
      <c r="B5279" s="1">
        <v>45345</v>
      </c>
      <c r="C5279" s="2">
        <v>0.17714434027777778</v>
      </c>
      <c r="E5279">
        <v>4</v>
      </c>
      <c r="F5279">
        <v>15</v>
      </c>
      <c r="G5279">
        <v>5</v>
      </c>
      <c r="I5279">
        <f t="shared" si="164"/>
        <v>15305</v>
      </c>
      <c r="J5279">
        <f t="shared" si="165"/>
        <v>4.2513888888888891</v>
      </c>
      <c r="K5279">
        <v>9.6759999999999999E-2</v>
      </c>
    </row>
    <row r="5280" spans="1:11" x14ac:dyDescent="0.2">
      <c r="A5280" t="s">
        <v>5291</v>
      </c>
      <c r="B5280" s="1">
        <v>45345</v>
      </c>
      <c r="C5280" s="2">
        <v>0.17722658564814817</v>
      </c>
      <c r="E5280">
        <v>4</v>
      </c>
      <c r="F5280">
        <v>15</v>
      </c>
      <c r="G5280">
        <v>12</v>
      </c>
      <c r="I5280">
        <f t="shared" si="164"/>
        <v>15312</v>
      </c>
      <c r="J5280">
        <f t="shared" si="165"/>
        <v>4.253333333333333</v>
      </c>
      <c r="K5280">
        <v>9.7570000000000004E-2</v>
      </c>
    </row>
    <row r="5281" spans="1:11" x14ac:dyDescent="0.2">
      <c r="A5281" t="s">
        <v>5292</v>
      </c>
      <c r="B5281" s="1">
        <v>45345</v>
      </c>
      <c r="C5281" s="2">
        <v>0.17724474537037038</v>
      </c>
      <c r="E5281">
        <v>4</v>
      </c>
      <c r="F5281">
        <v>15</v>
      </c>
      <c r="G5281">
        <v>14</v>
      </c>
      <c r="I5281">
        <f t="shared" si="164"/>
        <v>15314</v>
      </c>
      <c r="J5281">
        <f t="shared" si="165"/>
        <v>4.2538888888888886</v>
      </c>
      <c r="K5281">
        <v>9.7210000000000005E-2</v>
      </c>
    </row>
    <row r="5282" spans="1:11" x14ac:dyDescent="0.2">
      <c r="A5282" t="s">
        <v>5293</v>
      </c>
      <c r="B5282" s="1">
        <v>45345</v>
      </c>
      <c r="C5282" s="2">
        <v>0.17726268518518518</v>
      </c>
      <c r="E5282">
        <v>4</v>
      </c>
      <c r="F5282">
        <v>15</v>
      </c>
      <c r="G5282">
        <v>15</v>
      </c>
      <c r="I5282">
        <f t="shared" si="164"/>
        <v>15315</v>
      </c>
      <c r="J5282">
        <f t="shared" si="165"/>
        <v>4.2541666666666664</v>
      </c>
      <c r="K5282">
        <v>9.7229999999999997E-2</v>
      </c>
    </row>
    <row r="5283" spans="1:11" x14ac:dyDescent="0.2">
      <c r="A5283" t="s">
        <v>5294</v>
      </c>
      <c r="B5283" s="1">
        <v>45345</v>
      </c>
      <c r="C5283" s="2">
        <v>0.17734881944444444</v>
      </c>
      <c r="E5283">
        <v>4</v>
      </c>
      <c r="F5283">
        <v>15</v>
      </c>
      <c r="G5283">
        <v>23</v>
      </c>
      <c r="I5283">
        <f t="shared" si="164"/>
        <v>15323</v>
      </c>
      <c r="J5283">
        <f t="shared" si="165"/>
        <v>4.256388888888889</v>
      </c>
      <c r="K5283">
        <v>9.7180000000000002E-2</v>
      </c>
    </row>
    <row r="5284" spans="1:11" x14ac:dyDescent="0.2">
      <c r="A5284" t="s">
        <v>5295</v>
      </c>
      <c r="B5284" s="1">
        <v>45345</v>
      </c>
      <c r="C5284" s="2">
        <v>0.17743064814814816</v>
      </c>
      <c r="E5284">
        <v>4</v>
      </c>
      <c r="F5284">
        <v>15</v>
      </c>
      <c r="G5284">
        <v>30</v>
      </c>
      <c r="I5284">
        <f t="shared" si="164"/>
        <v>15330</v>
      </c>
      <c r="J5284">
        <f t="shared" si="165"/>
        <v>4.2583333333333337</v>
      </c>
      <c r="K5284">
        <v>0.1038</v>
      </c>
    </row>
    <row r="5285" spans="1:11" x14ac:dyDescent="0.2">
      <c r="A5285" t="s">
        <v>5296</v>
      </c>
      <c r="B5285" s="1">
        <v>45345</v>
      </c>
      <c r="C5285" s="2">
        <v>0.17752247685185185</v>
      </c>
      <c r="E5285">
        <v>4</v>
      </c>
      <c r="F5285">
        <v>15</v>
      </c>
      <c r="G5285">
        <v>38</v>
      </c>
      <c r="I5285">
        <f t="shared" si="164"/>
        <v>15338</v>
      </c>
      <c r="J5285">
        <f t="shared" si="165"/>
        <v>4.2605555555555554</v>
      </c>
      <c r="K5285">
        <v>9.4380000000000006E-2</v>
      </c>
    </row>
    <row r="5286" spans="1:11" x14ac:dyDescent="0.2">
      <c r="A5286" t="s">
        <v>5297</v>
      </c>
      <c r="B5286" s="1">
        <v>45345</v>
      </c>
      <c r="C5286" s="2">
        <v>0.17760900462962961</v>
      </c>
      <c r="E5286">
        <v>4</v>
      </c>
      <c r="F5286">
        <v>15</v>
      </c>
      <c r="G5286">
        <v>45</v>
      </c>
      <c r="I5286">
        <f t="shared" si="164"/>
        <v>15345</v>
      </c>
      <c r="J5286">
        <f t="shared" si="165"/>
        <v>4.2625000000000002</v>
      </c>
      <c r="K5286">
        <v>9.7129999999999994E-2</v>
      </c>
    </row>
    <row r="5287" spans="1:11" x14ac:dyDescent="0.2">
      <c r="A5287" t="s">
        <v>5298</v>
      </c>
      <c r="B5287" s="1">
        <v>45345</v>
      </c>
      <c r="C5287" s="2">
        <v>0.17762725694444445</v>
      </c>
      <c r="E5287">
        <v>4</v>
      </c>
      <c r="F5287">
        <v>15</v>
      </c>
      <c r="G5287">
        <v>47</v>
      </c>
      <c r="I5287">
        <f t="shared" si="164"/>
        <v>15347</v>
      </c>
      <c r="J5287">
        <f t="shared" si="165"/>
        <v>4.2630555555555558</v>
      </c>
      <c r="K5287">
        <v>9.7320000000000004E-2</v>
      </c>
    </row>
    <row r="5288" spans="1:11" x14ac:dyDescent="0.2">
      <c r="A5288" t="s">
        <v>5299</v>
      </c>
      <c r="B5288" s="1">
        <v>45345</v>
      </c>
      <c r="C5288" s="2">
        <v>0.17764531250000001</v>
      </c>
      <c r="E5288">
        <v>4</v>
      </c>
      <c r="F5288">
        <v>15</v>
      </c>
      <c r="G5288">
        <v>49</v>
      </c>
      <c r="I5288">
        <f t="shared" si="164"/>
        <v>15349</v>
      </c>
      <c r="J5288">
        <f t="shared" si="165"/>
        <v>4.2636111111111115</v>
      </c>
      <c r="K5288">
        <v>9.6799999999999997E-2</v>
      </c>
    </row>
    <row r="5289" spans="1:11" x14ac:dyDescent="0.2">
      <c r="A5289" t="s">
        <v>5300</v>
      </c>
      <c r="B5289" s="1">
        <v>45345</v>
      </c>
      <c r="C5289" s="2">
        <v>0.17783896990740741</v>
      </c>
      <c r="E5289">
        <v>4</v>
      </c>
      <c r="F5289">
        <v>16</v>
      </c>
      <c r="G5289">
        <v>5</v>
      </c>
      <c r="I5289">
        <f t="shared" si="164"/>
        <v>15365</v>
      </c>
      <c r="J5289">
        <f t="shared" si="165"/>
        <v>4.2680555555555548</v>
      </c>
      <c r="K5289">
        <v>9.6479999999999996E-2</v>
      </c>
    </row>
    <row r="5290" spans="1:11" x14ac:dyDescent="0.2">
      <c r="A5290" t="s">
        <v>5301</v>
      </c>
      <c r="B5290" s="1">
        <v>45345</v>
      </c>
      <c r="C5290" s="2">
        <v>0.17785716435185187</v>
      </c>
      <c r="E5290">
        <v>4</v>
      </c>
      <c r="F5290">
        <v>16</v>
      </c>
      <c r="G5290">
        <v>7</v>
      </c>
      <c r="I5290">
        <f t="shared" si="164"/>
        <v>15367</v>
      </c>
      <c r="J5290">
        <f t="shared" si="165"/>
        <v>4.2686111111111114</v>
      </c>
      <c r="K5290">
        <v>9.6729999999999997E-2</v>
      </c>
    </row>
    <row r="5291" spans="1:11" x14ac:dyDescent="0.2">
      <c r="A5291" t="s">
        <v>5302</v>
      </c>
      <c r="B5291" s="1">
        <v>45345</v>
      </c>
      <c r="C5291" s="2">
        <v>0.17787535879629629</v>
      </c>
      <c r="E5291">
        <v>4</v>
      </c>
      <c r="F5291">
        <v>16</v>
      </c>
      <c r="G5291">
        <v>8</v>
      </c>
      <c r="I5291">
        <f t="shared" si="164"/>
        <v>15368</v>
      </c>
      <c r="J5291">
        <f t="shared" si="165"/>
        <v>4.2688888888888892</v>
      </c>
      <c r="K5291">
        <v>9.6570000000000003E-2</v>
      </c>
    </row>
    <row r="5292" spans="1:11" x14ac:dyDescent="0.2">
      <c r="A5292" t="s">
        <v>5303</v>
      </c>
      <c r="B5292" s="1">
        <v>45345</v>
      </c>
      <c r="C5292" s="2">
        <v>0.1778936111111111</v>
      </c>
      <c r="E5292">
        <v>4</v>
      </c>
      <c r="F5292">
        <v>16</v>
      </c>
      <c r="G5292">
        <v>10</v>
      </c>
      <c r="I5292">
        <f t="shared" si="164"/>
        <v>15370</v>
      </c>
      <c r="J5292">
        <f t="shared" si="165"/>
        <v>4.2694444444444448</v>
      </c>
      <c r="K5292">
        <v>9.7189999999999999E-2</v>
      </c>
    </row>
    <row r="5293" spans="1:11" x14ac:dyDescent="0.2">
      <c r="A5293" t="s">
        <v>5304</v>
      </c>
      <c r="B5293" s="1">
        <v>45345</v>
      </c>
      <c r="C5293" s="2">
        <v>0.17797026620370371</v>
      </c>
      <c r="E5293">
        <v>4</v>
      </c>
      <c r="F5293">
        <v>16</v>
      </c>
      <c r="G5293">
        <v>17</v>
      </c>
      <c r="I5293">
        <f t="shared" si="164"/>
        <v>15377</v>
      </c>
      <c r="J5293">
        <f t="shared" si="165"/>
        <v>4.2713888888888896</v>
      </c>
      <c r="K5293">
        <v>9.7040000000000001E-2</v>
      </c>
    </row>
    <row r="5294" spans="1:11" x14ac:dyDescent="0.2">
      <c r="A5294" t="s">
        <v>5305</v>
      </c>
      <c r="B5294" s="1">
        <v>45345</v>
      </c>
      <c r="C5294" s="2">
        <v>0.17800670138888888</v>
      </c>
      <c r="E5294">
        <v>4</v>
      </c>
      <c r="F5294">
        <v>16</v>
      </c>
      <c r="G5294">
        <v>20</v>
      </c>
      <c r="I5294">
        <f t="shared" si="164"/>
        <v>15380</v>
      </c>
      <c r="J5294">
        <f t="shared" si="165"/>
        <v>4.2722222222222221</v>
      </c>
      <c r="K5294">
        <v>9.665E-2</v>
      </c>
    </row>
    <row r="5295" spans="1:11" x14ac:dyDescent="0.2">
      <c r="A5295" t="s">
        <v>5306</v>
      </c>
      <c r="B5295" s="1">
        <v>45345</v>
      </c>
      <c r="C5295" s="2">
        <v>0.17808859953703704</v>
      </c>
      <c r="E5295">
        <v>4</v>
      </c>
      <c r="F5295">
        <v>16</v>
      </c>
      <c r="G5295">
        <v>27</v>
      </c>
      <c r="I5295">
        <f t="shared" si="164"/>
        <v>15387</v>
      </c>
      <c r="J5295">
        <f t="shared" si="165"/>
        <v>4.2741666666666669</v>
      </c>
      <c r="K5295">
        <v>9.7189999999999999E-2</v>
      </c>
    </row>
    <row r="5296" spans="1:11" x14ac:dyDescent="0.2">
      <c r="A5296" t="s">
        <v>5307</v>
      </c>
      <c r="B5296" s="1">
        <v>45345</v>
      </c>
      <c r="C5296" s="2">
        <v>0.17810664351851851</v>
      </c>
      <c r="E5296">
        <v>4</v>
      </c>
      <c r="F5296">
        <v>16</v>
      </c>
      <c r="G5296">
        <v>28</v>
      </c>
      <c r="I5296">
        <f t="shared" si="164"/>
        <v>15388</v>
      </c>
      <c r="J5296">
        <f t="shared" si="165"/>
        <v>4.2744444444444438</v>
      </c>
      <c r="K5296">
        <v>9.7739999999999994E-2</v>
      </c>
    </row>
    <row r="5297" spans="1:11" x14ac:dyDescent="0.2">
      <c r="A5297" t="s">
        <v>5308</v>
      </c>
      <c r="B5297" s="1">
        <v>45345</v>
      </c>
      <c r="C5297" s="2">
        <v>0.1781245949074074</v>
      </c>
      <c r="E5297">
        <v>4</v>
      </c>
      <c r="F5297">
        <v>16</v>
      </c>
      <c r="G5297">
        <v>30</v>
      </c>
      <c r="I5297">
        <f t="shared" si="164"/>
        <v>15390</v>
      </c>
      <c r="J5297">
        <f t="shared" si="165"/>
        <v>4.2750000000000004</v>
      </c>
      <c r="K5297">
        <v>9.6530000000000005E-2</v>
      </c>
    </row>
    <row r="5298" spans="1:11" x14ac:dyDescent="0.2">
      <c r="A5298" t="s">
        <v>5309</v>
      </c>
      <c r="B5298" s="1">
        <v>45345</v>
      </c>
      <c r="C5298" s="2">
        <v>0.17814298611111112</v>
      </c>
      <c r="E5298">
        <v>4</v>
      </c>
      <c r="F5298">
        <v>16</v>
      </c>
      <c r="G5298">
        <v>32</v>
      </c>
      <c r="I5298">
        <f t="shared" si="164"/>
        <v>15392</v>
      </c>
      <c r="J5298">
        <f t="shared" si="165"/>
        <v>4.275555555555556</v>
      </c>
      <c r="K5298">
        <v>9.6930000000000002E-2</v>
      </c>
    </row>
    <row r="5299" spans="1:11" x14ac:dyDescent="0.2">
      <c r="A5299" t="s">
        <v>5310</v>
      </c>
      <c r="B5299" s="1">
        <v>45345</v>
      </c>
      <c r="C5299" s="2">
        <v>0.17821151620370371</v>
      </c>
      <c r="E5299">
        <v>4</v>
      </c>
      <c r="F5299">
        <v>16</v>
      </c>
      <c r="G5299">
        <v>37</v>
      </c>
      <c r="I5299">
        <f t="shared" si="164"/>
        <v>15397</v>
      </c>
      <c r="J5299">
        <f t="shared" si="165"/>
        <v>4.2769444444444442</v>
      </c>
      <c r="K5299">
        <v>9.5829999999999999E-2</v>
      </c>
    </row>
    <row r="5300" spans="1:11" x14ac:dyDescent="0.2">
      <c r="A5300" t="s">
        <v>5311</v>
      </c>
      <c r="B5300" s="1">
        <v>45345</v>
      </c>
      <c r="C5300" s="2">
        <v>0.17824813657407407</v>
      </c>
      <c r="E5300">
        <v>4</v>
      </c>
      <c r="F5300">
        <v>16</v>
      </c>
      <c r="G5300">
        <v>41</v>
      </c>
      <c r="I5300">
        <f t="shared" si="164"/>
        <v>15401</v>
      </c>
      <c r="J5300">
        <f t="shared" si="165"/>
        <v>4.2780555555555555</v>
      </c>
      <c r="K5300">
        <v>9.6149999999999999E-2</v>
      </c>
    </row>
    <row r="5301" spans="1:11" x14ac:dyDescent="0.2">
      <c r="A5301" t="s">
        <v>5312</v>
      </c>
      <c r="B5301" s="1">
        <v>45345</v>
      </c>
      <c r="C5301" s="2">
        <v>0.17834390046296297</v>
      </c>
      <c r="E5301">
        <v>4</v>
      </c>
      <c r="F5301">
        <v>16</v>
      </c>
      <c r="G5301">
        <v>49</v>
      </c>
      <c r="I5301">
        <f t="shared" si="164"/>
        <v>15409</v>
      </c>
      <c r="J5301">
        <f t="shared" si="165"/>
        <v>4.2802777777777781</v>
      </c>
      <c r="K5301">
        <v>9.6890000000000004E-2</v>
      </c>
    </row>
    <row r="5302" spans="1:11" x14ac:dyDescent="0.2">
      <c r="A5302" t="s">
        <v>5313</v>
      </c>
      <c r="B5302" s="1">
        <v>45345</v>
      </c>
      <c r="C5302" s="2">
        <v>0.17838006944444446</v>
      </c>
      <c r="E5302">
        <v>4</v>
      </c>
      <c r="F5302">
        <v>16</v>
      </c>
      <c r="G5302">
        <v>52</v>
      </c>
      <c r="I5302">
        <f t="shared" si="164"/>
        <v>15412</v>
      </c>
      <c r="J5302">
        <f t="shared" si="165"/>
        <v>4.2811111111111115</v>
      </c>
      <c r="K5302">
        <v>9.6519999999999995E-2</v>
      </c>
    </row>
    <row r="5303" spans="1:11" x14ac:dyDescent="0.2">
      <c r="A5303" t="s">
        <v>5314</v>
      </c>
      <c r="B5303" s="1">
        <v>45345</v>
      </c>
      <c r="C5303" s="2">
        <v>0.17848611111111112</v>
      </c>
      <c r="E5303">
        <v>4</v>
      </c>
      <c r="F5303">
        <v>17</v>
      </c>
      <c r="G5303">
        <v>1</v>
      </c>
      <c r="I5303">
        <f t="shared" si="164"/>
        <v>15421</v>
      </c>
      <c r="J5303">
        <f t="shared" si="165"/>
        <v>4.283611111111111</v>
      </c>
      <c r="K5303">
        <v>9.6460000000000004E-2</v>
      </c>
    </row>
    <row r="5304" spans="1:11" x14ac:dyDescent="0.2">
      <c r="A5304" t="s">
        <v>5315</v>
      </c>
      <c r="B5304" s="1">
        <v>45345</v>
      </c>
      <c r="C5304" s="2">
        <v>0.17859333333333333</v>
      </c>
      <c r="E5304">
        <v>4</v>
      </c>
      <c r="F5304">
        <v>17</v>
      </c>
      <c r="G5304">
        <v>10</v>
      </c>
      <c r="I5304">
        <f t="shared" si="164"/>
        <v>15430</v>
      </c>
      <c r="J5304">
        <f t="shared" si="165"/>
        <v>4.2861111111111114</v>
      </c>
      <c r="K5304">
        <v>9.6780000000000005E-2</v>
      </c>
    </row>
    <row r="5305" spans="1:11" x14ac:dyDescent="0.2">
      <c r="A5305" t="s">
        <v>5316</v>
      </c>
      <c r="B5305" s="1">
        <v>45345</v>
      </c>
      <c r="C5305" s="2">
        <v>0.17861153935185187</v>
      </c>
      <c r="E5305">
        <v>4</v>
      </c>
      <c r="F5305">
        <v>17</v>
      </c>
      <c r="G5305">
        <v>12</v>
      </c>
      <c r="I5305">
        <f t="shared" si="164"/>
        <v>15432</v>
      </c>
      <c r="J5305">
        <f t="shared" si="165"/>
        <v>4.2866666666666662</v>
      </c>
      <c r="K5305">
        <v>9.6829999999999999E-2</v>
      </c>
    </row>
    <row r="5306" spans="1:11" x14ac:dyDescent="0.2">
      <c r="A5306" t="s">
        <v>5317</v>
      </c>
      <c r="B5306" s="1">
        <v>45345</v>
      </c>
      <c r="C5306" s="2">
        <v>0.17883766203703705</v>
      </c>
      <c r="E5306">
        <v>4</v>
      </c>
      <c r="F5306">
        <v>17</v>
      </c>
      <c r="G5306">
        <v>32</v>
      </c>
      <c r="I5306">
        <f t="shared" si="164"/>
        <v>15452</v>
      </c>
      <c r="J5306">
        <f t="shared" si="165"/>
        <v>4.2922222222222226</v>
      </c>
      <c r="K5306">
        <v>9.6390000000000003E-2</v>
      </c>
    </row>
    <row r="5307" spans="1:11" x14ac:dyDescent="0.2">
      <c r="A5307" t="s">
        <v>5318</v>
      </c>
      <c r="B5307" s="1">
        <v>45345</v>
      </c>
      <c r="C5307" s="2">
        <v>0.17885571759259258</v>
      </c>
      <c r="E5307">
        <v>4</v>
      </c>
      <c r="F5307">
        <v>17</v>
      </c>
      <c r="G5307">
        <v>33</v>
      </c>
      <c r="I5307">
        <f t="shared" si="164"/>
        <v>15453</v>
      </c>
      <c r="J5307">
        <f t="shared" si="165"/>
        <v>4.2925000000000004</v>
      </c>
      <c r="K5307">
        <v>9.7640000000000005E-2</v>
      </c>
    </row>
    <row r="5308" spans="1:11" x14ac:dyDescent="0.2">
      <c r="A5308" t="s">
        <v>5319</v>
      </c>
      <c r="B5308" s="1">
        <v>45345</v>
      </c>
      <c r="C5308" s="2">
        <v>0.17887369212962964</v>
      </c>
      <c r="E5308">
        <v>4</v>
      </c>
      <c r="F5308">
        <v>17</v>
      </c>
      <c r="G5308">
        <v>35</v>
      </c>
      <c r="I5308">
        <f t="shared" si="164"/>
        <v>15455</v>
      </c>
      <c r="J5308">
        <f t="shared" si="165"/>
        <v>4.2930555555555552</v>
      </c>
      <c r="K5308">
        <v>9.6699999999999994E-2</v>
      </c>
    </row>
    <row r="5309" spans="1:11" x14ac:dyDescent="0.2">
      <c r="A5309" t="s">
        <v>5320</v>
      </c>
      <c r="B5309" s="1">
        <v>45345</v>
      </c>
      <c r="C5309" s="2">
        <v>0.17889170138888888</v>
      </c>
      <c r="E5309">
        <v>4</v>
      </c>
      <c r="F5309">
        <v>17</v>
      </c>
      <c r="G5309">
        <v>36</v>
      </c>
      <c r="I5309">
        <f t="shared" si="164"/>
        <v>15456</v>
      </c>
      <c r="J5309">
        <f t="shared" si="165"/>
        <v>4.2933333333333339</v>
      </c>
      <c r="K5309">
        <v>9.7119999999999998E-2</v>
      </c>
    </row>
    <row r="5310" spans="1:11" x14ac:dyDescent="0.2">
      <c r="A5310" t="s">
        <v>5321</v>
      </c>
      <c r="B5310" s="1">
        <v>45345</v>
      </c>
      <c r="C5310" s="2">
        <v>0.17895940972222224</v>
      </c>
      <c r="E5310">
        <v>4</v>
      </c>
      <c r="F5310">
        <v>17</v>
      </c>
      <c r="G5310">
        <v>42</v>
      </c>
      <c r="I5310">
        <f t="shared" si="164"/>
        <v>15462</v>
      </c>
      <c r="J5310">
        <f t="shared" si="165"/>
        <v>4.2949999999999999</v>
      </c>
      <c r="K5310">
        <v>9.4359999999999999E-2</v>
      </c>
    </row>
    <row r="5311" spans="1:11" x14ac:dyDescent="0.2">
      <c r="A5311" t="s">
        <v>5322</v>
      </c>
      <c r="B5311" s="1">
        <v>45345</v>
      </c>
      <c r="C5311" s="2">
        <v>0.17897723379629629</v>
      </c>
      <c r="E5311">
        <v>4</v>
      </c>
      <c r="F5311">
        <v>17</v>
      </c>
      <c r="G5311">
        <v>44</v>
      </c>
      <c r="I5311">
        <f t="shared" si="164"/>
        <v>15464</v>
      </c>
      <c r="J5311">
        <f t="shared" si="165"/>
        <v>4.2955555555555556</v>
      </c>
      <c r="K5311">
        <v>9.8570000000000005E-2</v>
      </c>
    </row>
    <row r="5312" spans="1:11" x14ac:dyDescent="0.2">
      <c r="A5312" t="s">
        <v>5323</v>
      </c>
      <c r="B5312" s="1">
        <v>45345</v>
      </c>
      <c r="C5312" s="2">
        <v>0.17899515046296297</v>
      </c>
      <c r="E5312">
        <v>4</v>
      </c>
      <c r="F5312">
        <v>17</v>
      </c>
      <c r="G5312">
        <v>45</v>
      </c>
      <c r="I5312">
        <f t="shared" si="164"/>
        <v>15465</v>
      </c>
      <c r="J5312">
        <f t="shared" si="165"/>
        <v>4.2958333333333334</v>
      </c>
      <c r="K5312">
        <v>9.6920000000000006E-2</v>
      </c>
    </row>
    <row r="5313" spans="1:11" x14ac:dyDescent="0.2">
      <c r="A5313" t="s">
        <v>5324</v>
      </c>
      <c r="B5313" s="1">
        <v>45345</v>
      </c>
      <c r="C5313" s="2">
        <v>0.17901311342592593</v>
      </c>
      <c r="E5313">
        <v>4</v>
      </c>
      <c r="F5313">
        <v>17</v>
      </c>
      <c r="G5313">
        <v>47</v>
      </c>
      <c r="I5313">
        <f t="shared" si="164"/>
        <v>15467</v>
      </c>
      <c r="J5313">
        <f t="shared" si="165"/>
        <v>4.296388888888889</v>
      </c>
      <c r="K5313">
        <v>9.7710000000000005E-2</v>
      </c>
    </row>
    <row r="5314" spans="1:11" x14ac:dyDescent="0.2">
      <c r="A5314" t="s">
        <v>5325</v>
      </c>
      <c r="B5314" s="1">
        <v>45345</v>
      </c>
      <c r="C5314" s="2">
        <v>0.17909597222222223</v>
      </c>
      <c r="E5314">
        <v>4</v>
      </c>
      <c r="F5314">
        <v>17</v>
      </c>
      <c r="G5314">
        <v>54</v>
      </c>
      <c r="I5314">
        <f t="shared" si="164"/>
        <v>15474</v>
      </c>
      <c r="J5314">
        <f t="shared" si="165"/>
        <v>4.2983333333333329</v>
      </c>
      <c r="K5314">
        <v>9.8040000000000002E-2</v>
      </c>
    </row>
    <row r="5315" spans="1:11" x14ac:dyDescent="0.2">
      <c r="A5315" t="s">
        <v>5326</v>
      </c>
      <c r="B5315" s="1">
        <v>45345</v>
      </c>
      <c r="C5315" s="2">
        <v>0.17911431712962964</v>
      </c>
      <c r="E5315">
        <v>4</v>
      </c>
      <c r="F5315">
        <v>17</v>
      </c>
      <c r="G5315">
        <v>55</v>
      </c>
      <c r="I5315">
        <f t="shared" ref="I5315:I5378" si="166">(E5315*3600)+(F5315*60)+(G5315)</f>
        <v>15475</v>
      </c>
      <c r="J5315">
        <f t="shared" ref="J5315:J5378" si="167">I5315/60/60</f>
        <v>4.2986111111111116</v>
      </c>
      <c r="K5315">
        <v>9.5549999999999996E-2</v>
      </c>
    </row>
    <row r="5316" spans="1:11" x14ac:dyDescent="0.2">
      <c r="A5316" t="s">
        <v>5327</v>
      </c>
      <c r="B5316" s="1">
        <v>45345</v>
      </c>
      <c r="C5316" s="2">
        <v>0.1792672337962963</v>
      </c>
      <c r="E5316">
        <v>4</v>
      </c>
      <c r="F5316">
        <v>18</v>
      </c>
      <c r="G5316">
        <v>9</v>
      </c>
      <c r="I5316">
        <f t="shared" si="166"/>
        <v>15489</v>
      </c>
      <c r="J5316">
        <f t="shared" si="167"/>
        <v>4.3024999999999993</v>
      </c>
      <c r="K5316">
        <v>9.6079999999999999E-2</v>
      </c>
    </row>
    <row r="5317" spans="1:11" x14ac:dyDescent="0.2">
      <c r="A5317" t="s">
        <v>5328</v>
      </c>
      <c r="B5317" s="1">
        <v>45345</v>
      </c>
      <c r="C5317" s="2">
        <v>0.17935049768518518</v>
      </c>
      <c r="E5317">
        <v>4</v>
      </c>
      <c r="F5317">
        <v>18</v>
      </c>
      <c r="G5317">
        <v>16</v>
      </c>
      <c r="I5317">
        <f t="shared" si="166"/>
        <v>15496</v>
      </c>
      <c r="J5317">
        <f t="shared" si="167"/>
        <v>4.3044444444444441</v>
      </c>
      <c r="K5317">
        <v>9.6670000000000006E-2</v>
      </c>
    </row>
    <row r="5318" spans="1:11" x14ac:dyDescent="0.2">
      <c r="A5318" t="s">
        <v>5329</v>
      </c>
      <c r="B5318" s="1">
        <v>45345</v>
      </c>
      <c r="C5318" s="2">
        <v>0.17961521990740739</v>
      </c>
      <c r="E5318">
        <v>4</v>
      </c>
      <c r="F5318">
        <v>18</v>
      </c>
      <c r="G5318">
        <v>39</v>
      </c>
      <c r="I5318">
        <f t="shared" si="166"/>
        <v>15519</v>
      </c>
      <c r="J5318">
        <f t="shared" si="167"/>
        <v>4.3108333333333331</v>
      </c>
      <c r="K5318">
        <v>9.7589999999999996E-2</v>
      </c>
    </row>
    <row r="5319" spans="1:11" x14ac:dyDescent="0.2">
      <c r="A5319" t="s">
        <v>5330</v>
      </c>
      <c r="B5319" s="1">
        <v>45345</v>
      </c>
      <c r="C5319" s="2">
        <v>0.17963337962962964</v>
      </c>
      <c r="E5319">
        <v>4</v>
      </c>
      <c r="F5319">
        <v>18</v>
      </c>
      <c r="G5319">
        <v>40</v>
      </c>
      <c r="I5319">
        <f t="shared" si="166"/>
        <v>15520</v>
      </c>
      <c r="J5319">
        <f t="shared" si="167"/>
        <v>4.3111111111111118</v>
      </c>
      <c r="K5319">
        <v>9.7229999999999997E-2</v>
      </c>
    </row>
    <row r="5320" spans="1:11" x14ac:dyDescent="0.2">
      <c r="A5320" t="s">
        <v>5331</v>
      </c>
      <c r="B5320" s="1">
        <v>45345</v>
      </c>
      <c r="C5320" s="2">
        <v>0.17965163194444445</v>
      </c>
      <c r="E5320">
        <v>4</v>
      </c>
      <c r="F5320">
        <v>18</v>
      </c>
      <c r="G5320">
        <v>42</v>
      </c>
      <c r="I5320">
        <f t="shared" si="166"/>
        <v>15522</v>
      </c>
      <c r="J5320">
        <f t="shared" si="167"/>
        <v>4.3116666666666665</v>
      </c>
      <c r="K5320">
        <v>9.7369999999999998E-2</v>
      </c>
    </row>
    <row r="5321" spans="1:11" x14ac:dyDescent="0.2">
      <c r="A5321" t="s">
        <v>5332</v>
      </c>
      <c r="B5321" s="1">
        <v>45345</v>
      </c>
      <c r="C5321" s="2">
        <v>0.17985546296296298</v>
      </c>
      <c r="E5321">
        <v>4</v>
      </c>
      <c r="F5321">
        <v>19</v>
      </c>
      <c r="G5321">
        <v>0</v>
      </c>
      <c r="I5321">
        <f t="shared" si="166"/>
        <v>15540</v>
      </c>
      <c r="J5321">
        <f t="shared" si="167"/>
        <v>4.3166666666666664</v>
      </c>
      <c r="K5321">
        <v>9.7379999999999994E-2</v>
      </c>
    </row>
    <row r="5322" spans="1:11" x14ac:dyDescent="0.2">
      <c r="A5322" t="s">
        <v>5333</v>
      </c>
      <c r="B5322" s="1">
        <v>45345</v>
      </c>
      <c r="C5322" s="2">
        <v>0.1798737037037037</v>
      </c>
      <c r="E5322">
        <v>4</v>
      </c>
      <c r="F5322">
        <v>19</v>
      </c>
      <c r="G5322">
        <v>1</v>
      </c>
      <c r="I5322">
        <f t="shared" si="166"/>
        <v>15541</v>
      </c>
      <c r="J5322">
        <f t="shared" si="167"/>
        <v>4.3169444444444443</v>
      </c>
      <c r="K5322">
        <v>9.6570000000000003E-2</v>
      </c>
    </row>
    <row r="5323" spans="1:11" x14ac:dyDescent="0.2">
      <c r="A5323" t="s">
        <v>5334</v>
      </c>
      <c r="B5323" s="1">
        <v>45345</v>
      </c>
      <c r="C5323" s="2">
        <v>0.17998804398148149</v>
      </c>
      <c r="E5323">
        <v>4</v>
      </c>
      <c r="F5323">
        <v>19</v>
      </c>
      <c r="G5323">
        <v>11</v>
      </c>
      <c r="I5323">
        <f t="shared" si="166"/>
        <v>15551</v>
      </c>
      <c r="J5323">
        <f t="shared" si="167"/>
        <v>4.3197222222222225</v>
      </c>
      <c r="K5323">
        <v>9.6610000000000001E-2</v>
      </c>
    </row>
    <row r="5324" spans="1:11" x14ac:dyDescent="0.2">
      <c r="A5324" t="s">
        <v>5335</v>
      </c>
      <c r="B5324" s="1">
        <v>45345</v>
      </c>
      <c r="C5324" s="2">
        <v>0.1800063425925926</v>
      </c>
      <c r="E5324">
        <v>4</v>
      </c>
      <c r="F5324">
        <v>19</v>
      </c>
      <c r="G5324">
        <v>13</v>
      </c>
      <c r="I5324">
        <f t="shared" si="166"/>
        <v>15553</v>
      </c>
      <c r="J5324">
        <f t="shared" si="167"/>
        <v>4.3202777777777772</v>
      </c>
      <c r="K5324">
        <v>9.6699999999999994E-2</v>
      </c>
    </row>
    <row r="5325" spans="1:11" x14ac:dyDescent="0.2">
      <c r="A5325" t="s">
        <v>5336</v>
      </c>
      <c r="B5325" s="1">
        <v>45345</v>
      </c>
      <c r="C5325" s="2">
        <v>0.18002443287037037</v>
      </c>
      <c r="E5325">
        <v>4</v>
      </c>
      <c r="F5325">
        <v>19</v>
      </c>
      <c r="G5325">
        <v>14</v>
      </c>
      <c r="I5325">
        <f t="shared" si="166"/>
        <v>15554</v>
      </c>
      <c r="J5325">
        <f t="shared" si="167"/>
        <v>4.3205555555555559</v>
      </c>
      <c r="K5325">
        <v>0.1032</v>
      </c>
    </row>
    <row r="5326" spans="1:11" x14ac:dyDescent="0.2">
      <c r="A5326" t="s">
        <v>5337</v>
      </c>
      <c r="B5326" s="1">
        <v>45345</v>
      </c>
      <c r="C5326" s="2">
        <v>0.18011114583333332</v>
      </c>
      <c r="E5326">
        <v>4</v>
      </c>
      <c r="F5326">
        <v>19</v>
      </c>
      <c r="G5326">
        <v>22</v>
      </c>
      <c r="I5326">
        <f t="shared" si="166"/>
        <v>15562</v>
      </c>
      <c r="J5326">
        <f t="shared" si="167"/>
        <v>4.3227777777777776</v>
      </c>
      <c r="K5326">
        <v>9.7320000000000004E-2</v>
      </c>
    </row>
    <row r="5327" spans="1:11" x14ac:dyDescent="0.2">
      <c r="A5327" t="s">
        <v>5338</v>
      </c>
      <c r="B5327" s="1">
        <v>45345</v>
      </c>
      <c r="C5327" s="2">
        <v>0.18020722222222224</v>
      </c>
      <c r="E5327">
        <v>4</v>
      </c>
      <c r="F5327">
        <v>19</v>
      </c>
      <c r="G5327">
        <v>30</v>
      </c>
      <c r="I5327">
        <f t="shared" si="166"/>
        <v>15570</v>
      </c>
      <c r="J5327">
        <f t="shared" si="167"/>
        <v>4.3250000000000002</v>
      </c>
      <c r="K5327">
        <v>8.9550000000000005E-2</v>
      </c>
    </row>
    <row r="5328" spans="1:11" x14ac:dyDescent="0.2">
      <c r="A5328" t="s">
        <v>5339</v>
      </c>
      <c r="B5328" s="1">
        <v>45345</v>
      </c>
      <c r="C5328" s="2">
        <v>0.18022546296296296</v>
      </c>
      <c r="E5328">
        <v>4</v>
      </c>
      <c r="F5328">
        <v>19</v>
      </c>
      <c r="G5328">
        <v>31</v>
      </c>
      <c r="I5328">
        <f t="shared" si="166"/>
        <v>15571</v>
      </c>
      <c r="J5328">
        <f t="shared" si="167"/>
        <v>4.3252777777777771</v>
      </c>
      <c r="K5328">
        <v>9.7519999999999996E-2</v>
      </c>
    </row>
    <row r="5329" spans="1:11" x14ac:dyDescent="0.2">
      <c r="A5329" t="s">
        <v>5340</v>
      </c>
      <c r="B5329" s="1">
        <v>45345</v>
      </c>
      <c r="C5329" s="2">
        <v>0.18024356481481482</v>
      </c>
      <c r="E5329">
        <v>4</v>
      </c>
      <c r="F5329">
        <v>19</v>
      </c>
      <c r="G5329">
        <v>33</v>
      </c>
      <c r="I5329">
        <f t="shared" si="166"/>
        <v>15573</v>
      </c>
      <c r="J5329">
        <f t="shared" si="167"/>
        <v>4.3258333333333336</v>
      </c>
      <c r="K5329">
        <v>9.6790000000000001E-2</v>
      </c>
    </row>
    <row r="5330" spans="1:11" x14ac:dyDescent="0.2">
      <c r="A5330" t="s">
        <v>5341</v>
      </c>
      <c r="B5330" s="1">
        <v>45345</v>
      </c>
      <c r="C5330" s="2">
        <v>0.18026179398148148</v>
      </c>
      <c r="E5330">
        <v>4</v>
      </c>
      <c r="F5330">
        <v>19</v>
      </c>
      <c r="G5330">
        <v>35</v>
      </c>
      <c r="I5330">
        <f t="shared" si="166"/>
        <v>15575</v>
      </c>
      <c r="J5330">
        <f t="shared" si="167"/>
        <v>4.3263888888888884</v>
      </c>
      <c r="K5330">
        <v>9.6659999999999996E-2</v>
      </c>
    </row>
    <row r="5331" spans="1:11" x14ac:dyDescent="0.2">
      <c r="A5331" t="s">
        <v>5342</v>
      </c>
      <c r="B5331" s="1">
        <v>45345</v>
      </c>
      <c r="C5331" s="2">
        <v>0.18047462962962962</v>
      </c>
      <c r="E5331">
        <v>4</v>
      </c>
      <c r="F5331">
        <v>19</v>
      </c>
      <c r="G5331">
        <v>53</v>
      </c>
      <c r="I5331">
        <f t="shared" si="166"/>
        <v>15593</v>
      </c>
      <c r="J5331">
        <f t="shared" si="167"/>
        <v>4.3313888888888892</v>
      </c>
      <c r="K5331">
        <v>9.776E-2</v>
      </c>
    </row>
    <row r="5332" spans="1:11" x14ac:dyDescent="0.2">
      <c r="A5332" t="s">
        <v>5343</v>
      </c>
      <c r="B5332" s="1">
        <v>45345</v>
      </c>
      <c r="C5332" s="2">
        <v>0.18049281249999999</v>
      </c>
      <c r="E5332">
        <v>4</v>
      </c>
      <c r="F5332">
        <v>19</v>
      </c>
      <c r="G5332">
        <v>55</v>
      </c>
      <c r="I5332">
        <f t="shared" si="166"/>
        <v>15595</v>
      </c>
      <c r="J5332">
        <f t="shared" si="167"/>
        <v>4.3319444444444448</v>
      </c>
      <c r="K5332">
        <v>9.6430000000000002E-2</v>
      </c>
    </row>
    <row r="5333" spans="1:11" x14ac:dyDescent="0.2">
      <c r="A5333" t="s">
        <v>5344</v>
      </c>
      <c r="B5333" s="1">
        <v>45345</v>
      </c>
      <c r="C5333" s="2">
        <v>0.18051063657407407</v>
      </c>
      <c r="E5333">
        <v>4</v>
      </c>
      <c r="F5333">
        <v>19</v>
      </c>
      <c r="G5333">
        <v>56</v>
      </c>
      <c r="I5333">
        <f t="shared" si="166"/>
        <v>15596</v>
      </c>
      <c r="J5333">
        <f t="shared" si="167"/>
        <v>4.3322222222222226</v>
      </c>
      <c r="K5333">
        <v>9.672E-2</v>
      </c>
    </row>
    <row r="5334" spans="1:11" x14ac:dyDescent="0.2">
      <c r="A5334" t="s">
        <v>5345</v>
      </c>
      <c r="B5334" s="1">
        <v>45345</v>
      </c>
      <c r="C5334" s="2">
        <v>0.18056078703703704</v>
      </c>
      <c r="E5334">
        <v>4</v>
      </c>
      <c r="F5334">
        <v>20</v>
      </c>
      <c r="G5334">
        <v>0</v>
      </c>
      <c r="I5334">
        <f t="shared" si="166"/>
        <v>15600</v>
      </c>
      <c r="J5334">
        <f t="shared" si="167"/>
        <v>4.333333333333333</v>
      </c>
      <c r="K5334">
        <v>9.7409999999999997E-2</v>
      </c>
    </row>
    <row r="5335" spans="1:11" x14ac:dyDescent="0.2">
      <c r="A5335" t="s">
        <v>5346</v>
      </c>
      <c r="B5335" s="1">
        <v>45345</v>
      </c>
      <c r="C5335" s="2">
        <v>0.18063075231481482</v>
      </c>
      <c r="E5335">
        <v>4</v>
      </c>
      <c r="F5335">
        <v>20</v>
      </c>
      <c r="G5335">
        <v>6</v>
      </c>
      <c r="I5335">
        <f t="shared" si="166"/>
        <v>15606</v>
      </c>
      <c r="J5335">
        <f t="shared" si="167"/>
        <v>4.335</v>
      </c>
      <c r="K5335">
        <v>9.6369999999999997E-2</v>
      </c>
    </row>
    <row r="5336" spans="1:11" x14ac:dyDescent="0.2">
      <c r="A5336" t="s">
        <v>5347</v>
      </c>
      <c r="B5336" s="1">
        <v>45345</v>
      </c>
      <c r="C5336" s="2">
        <v>0.18064902777777778</v>
      </c>
      <c r="E5336">
        <v>4</v>
      </c>
      <c r="F5336">
        <v>20</v>
      </c>
      <c r="G5336">
        <v>8</v>
      </c>
      <c r="I5336">
        <f t="shared" si="166"/>
        <v>15608</v>
      </c>
      <c r="J5336">
        <f t="shared" si="167"/>
        <v>4.3355555555555556</v>
      </c>
      <c r="K5336">
        <v>9.5869999999999997E-2</v>
      </c>
    </row>
    <row r="5337" spans="1:11" x14ac:dyDescent="0.2">
      <c r="A5337" t="s">
        <v>5348</v>
      </c>
      <c r="B5337" s="1">
        <v>45345</v>
      </c>
      <c r="C5337" s="2">
        <v>0.18080954861111112</v>
      </c>
      <c r="E5337">
        <v>4</v>
      </c>
      <c r="F5337">
        <v>20</v>
      </c>
      <c r="G5337">
        <v>22</v>
      </c>
      <c r="I5337">
        <f t="shared" si="166"/>
        <v>15622</v>
      </c>
      <c r="J5337">
        <f t="shared" si="167"/>
        <v>4.3394444444444442</v>
      </c>
      <c r="K5337">
        <v>9.8619999999999999E-2</v>
      </c>
    </row>
    <row r="5338" spans="1:11" x14ac:dyDescent="0.2">
      <c r="A5338" t="s">
        <v>5349</v>
      </c>
      <c r="B5338" s="1">
        <v>45345</v>
      </c>
      <c r="C5338" s="2">
        <v>0.18084145833333332</v>
      </c>
      <c r="E5338">
        <v>4</v>
      </c>
      <c r="F5338">
        <v>20</v>
      </c>
      <c r="G5338">
        <v>25</v>
      </c>
      <c r="I5338">
        <f t="shared" si="166"/>
        <v>15625</v>
      </c>
      <c r="J5338">
        <f t="shared" si="167"/>
        <v>4.3402777777777777</v>
      </c>
      <c r="K5338">
        <v>9.6509999999999999E-2</v>
      </c>
    </row>
    <row r="5339" spans="1:11" x14ac:dyDescent="0.2">
      <c r="A5339" t="s">
        <v>5350</v>
      </c>
      <c r="B5339" s="1">
        <v>45345</v>
      </c>
      <c r="C5339" s="2">
        <v>0.18085950231481482</v>
      </c>
      <c r="E5339">
        <v>4</v>
      </c>
      <c r="F5339">
        <v>20</v>
      </c>
      <c r="G5339">
        <v>26</v>
      </c>
      <c r="I5339">
        <f t="shared" si="166"/>
        <v>15626</v>
      </c>
      <c r="J5339">
        <f t="shared" si="167"/>
        <v>4.3405555555555555</v>
      </c>
      <c r="K5339">
        <v>9.7879999999999995E-2</v>
      </c>
    </row>
    <row r="5340" spans="1:11" x14ac:dyDescent="0.2">
      <c r="A5340" t="s">
        <v>5351</v>
      </c>
      <c r="B5340" s="1">
        <v>45345</v>
      </c>
      <c r="C5340" s="2">
        <v>0.1809792824074074</v>
      </c>
      <c r="E5340">
        <v>4</v>
      </c>
      <c r="F5340">
        <v>20</v>
      </c>
      <c r="G5340">
        <v>37</v>
      </c>
      <c r="I5340">
        <f t="shared" si="166"/>
        <v>15637</v>
      </c>
      <c r="J5340">
        <f t="shared" si="167"/>
        <v>4.3436111111111115</v>
      </c>
      <c r="K5340">
        <v>9.6689999999999998E-2</v>
      </c>
    </row>
    <row r="5341" spans="1:11" x14ac:dyDescent="0.2">
      <c r="A5341" t="s">
        <v>5352</v>
      </c>
      <c r="B5341" s="1">
        <v>45345</v>
      </c>
      <c r="C5341" s="2">
        <v>0.18099685185185185</v>
      </c>
      <c r="E5341">
        <v>4</v>
      </c>
      <c r="F5341">
        <v>20</v>
      </c>
      <c r="G5341">
        <v>38</v>
      </c>
      <c r="I5341">
        <f t="shared" si="166"/>
        <v>15638</v>
      </c>
      <c r="J5341">
        <f t="shared" si="167"/>
        <v>4.3438888888888885</v>
      </c>
      <c r="K5341">
        <v>9.7070000000000004E-2</v>
      </c>
    </row>
    <row r="5342" spans="1:11" x14ac:dyDescent="0.2">
      <c r="A5342" t="s">
        <v>5353</v>
      </c>
      <c r="B5342" s="1">
        <v>45345</v>
      </c>
      <c r="C5342" s="2">
        <v>0.18110061342592593</v>
      </c>
      <c r="E5342">
        <v>4</v>
      </c>
      <c r="F5342">
        <v>20</v>
      </c>
      <c r="G5342">
        <v>47</v>
      </c>
      <c r="I5342">
        <f t="shared" si="166"/>
        <v>15647</v>
      </c>
      <c r="J5342">
        <f t="shared" si="167"/>
        <v>4.3463888888888897</v>
      </c>
      <c r="K5342">
        <v>9.8089999999999997E-2</v>
      </c>
    </row>
    <row r="5343" spans="1:11" x14ac:dyDescent="0.2">
      <c r="A5343" t="s">
        <v>5354</v>
      </c>
      <c r="B5343" s="1">
        <v>45345</v>
      </c>
      <c r="C5343" s="2">
        <v>0.18111890046296297</v>
      </c>
      <c r="E5343">
        <v>4</v>
      </c>
      <c r="F5343">
        <v>20</v>
      </c>
      <c r="G5343">
        <v>49</v>
      </c>
      <c r="I5343">
        <f t="shared" si="166"/>
        <v>15649</v>
      </c>
      <c r="J5343">
        <f t="shared" si="167"/>
        <v>4.3469444444444445</v>
      </c>
      <c r="K5343">
        <v>9.7589999999999996E-2</v>
      </c>
    </row>
    <row r="5344" spans="1:11" x14ac:dyDescent="0.2">
      <c r="A5344" t="s">
        <v>5355</v>
      </c>
      <c r="B5344" s="1">
        <v>45345</v>
      </c>
      <c r="C5344" s="2">
        <v>0.18113706018518519</v>
      </c>
      <c r="E5344">
        <v>4</v>
      </c>
      <c r="F5344">
        <v>20</v>
      </c>
      <c r="G5344">
        <v>50</v>
      </c>
      <c r="I5344">
        <f t="shared" si="166"/>
        <v>15650</v>
      </c>
      <c r="J5344">
        <f t="shared" si="167"/>
        <v>4.3472222222222223</v>
      </c>
      <c r="K5344">
        <v>9.6600000000000005E-2</v>
      </c>
    </row>
    <row r="5345" spans="1:11" x14ac:dyDescent="0.2">
      <c r="A5345" t="s">
        <v>5356</v>
      </c>
      <c r="B5345" s="1">
        <v>45345</v>
      </c>
      <c r="C5345" s="2">
        <v>0.18115523148148149</v>
      </c>
      <c r="E5345">
        <v>4</v>
      </c>
      <c r="F5345">
        <v>20</v>
      </c>
      <c r="G5345">
        <v>52</v>
      </c>
      <c r="I5345">
        <f t="shared" si="166"/>
        <v>15652</v>
      </c>
      <c r="J5345">
        <f t="shared" si="167"/>
        <v>4.347777777777778</v>
      </c>
      <c r="K5345">
        <v>9.2600000000000002E-2</v>
      </c>
    </row>
    <row r="5346" spans="1:11" x14ac:dyDescent="0.2">
      <c r="A5346" t="s">
        <v>5357</v>
      </c>
      <c r="B5346" s="1">
        <v>45345</v>
      </c>
      <c r="C5346" s="2">
        <v>0.18118692129629629</v>
      </c>
      <c r="E5346">
        <v>4</v>
      </c>
      <c r="F5346">
        <v>20</v>
      </c>
      <c r="G5346">
        <v>55</v>
      </c>
      <c r="I5346">
        <f t="shared" si="166"/>
        <v>15655</v>
      </c>
      <c r="J5346">
        <f t="shared" si="167"/>
        <v>4.3486111111111114</v>
      </c>
      <c r="K5346">
        <v>9.7689999999999999E-2</v>
      </c>
    </row>
    <row r="5347" spans="1:11" x14ac:dyDescent="0.2">
      <c r="A5347" t="s">
        <v>5358</v>
      </c>
      <c r="B5347" s="1">
        <v>45345</v>
      </c>
      <c r="C5347" s="2">
        <v>0.1812375810185185</v>
      </c>
      <c r="E5347">
        <v>4</v>
      </c>
      <c r="F5347">
        <v>20</v>
      </c>
      <c r="G5347">
        <v>59</v>
      </c>
      <c r="I5347">
        <f t="shared" si="166"/>
        <v>15659</v>
      </c>
      <c r="J5347">
        <f t="shared" si="167"/>
        <v>4.3497222222222227</v>
      </c>
      <c r="K5347">
        <v>9.6379999999999993E-2</v>
      </c>
    </row>
    <row r="5348" spans="1:11" x14ac:dyDescent="0.2">
      <c r="A5348" t="s">
        <v>5359</v>
      </c>
      <c r="B5348" s="1">
        <v>45345</v>
      </c>
      <c r="C5348" s="2">
        <v>0.18127440972222222</v>
      </c>
      <c r="E5348">
        <v>4</v>
      </c>
      <c r="F5348">
        <v>21</v>
      </c>
      <c r="G5348">
        <v>2</v>
      </c>
      <c r="I5348">
        <f t="shared" si="166"/>
        <v>15662</v>
      </c>
      <c r="J5348">
        <f t="shared" si="167"/>
        <v>4.3505555555555562</v>
      </c>
      <c r="K5348">
        <v>9.6409999999999996E-2</v>
      </c>
    </row>
    <row r="5349" spans="1:11" x14ac:dyDescent="0.2">
      <c r="A5349" t="s">
        <v>5360</v>
      </c>
      <c r="B5349" s="1">
        <v>45345</v>
      </c>
      <c r="C5349" s="2">
        <v>0.18133312500000001</v>
      </c>
      <c r="E5349">
        <v>4</v>
      </c>
      <c r="F5349">
        <v>21</v>
      </c>
      <c r="G5349">
        <v>7</v>
      </c>
      <c r="I5349">
        <f t="shared" si="166"/>
        <v>15667</v>
      </c>
      <c r="J5349">
        <f t="shared" si="167"/>
        <v>4.3519444444444444</v>
      </c>
      <c r="K5349">
        <v>9.085E-2</v>
      </c>
    </row>
    <row r="5350" spans="1:11" x14ac:dyDescent="0.2">
      <c r="A5350" t="s">
        <v>5361</v>
      </c>
      <c r="B5350" s="1">
        <v>45345</v>
      </c>
      <c r="C5350" s="2">
        <v>0.18135108796296295</v>
      </c>
      <c r="E5350">
        <v>4</v>
      </c>
      <c r="F5350">
        <v>21</v>
      </c>
      <c r="G5350">
        <v>9</v>
      </c>
      <c r="I5350">
        <f t="shared" si="166"/>
        <v>15669</v>
      </c>
      <c r="J5350">
        <f t="shared" si="167"/>
        <v>4.3525</v>
      </c>
      <c r="K5350">
        <v>9.7430000000000003E-2</v>
      </c>
    </row>
    <row r="5351" spans="1:11" x14ac:dyDescent="0.2">
      <c r="A5351" t="s">
        <v>5362</v>
      </c>
      <c r="B5351" s="1">
        <v>45345</v>
      </c>
      <c r="C5351" s="2">
        <v>0.18136928240740741</v>
      </c>
      <c r="E5351">
        <v>4</v>
      </c>
      <c r="F5351">
        <v>21</v>
      </c>
      <c r="G5351">
        <v>10</v>
      </c>
      <c r="I5351">
        <f t="shared" si="166"/>
        <v>15670</v>
      </c>
      <c r="J5351">
        <f t="shared" si="167"/>
        <v>4.3527777777777779</v>
      </c>
      <c r="K5351">
        <v>9.7769999999999996E-2</v>
      </c>
    </row>
    <row r="5352" spans="1:11" x14ac:dyDescent="0.2">
      <c r="A5352" t="s">
        <v>5363</v>
      </c>
      <c r="B5352" s="1">
        <v>45345</v>
      </c>
      <c r="C5352" s="2">
        <v>0.18148688657407408</v>
      </c>
      <c r="E5352">
        <v>4</v>
      </c>
      <c r="F5352">
        <v>21</v>
      </c>
      <c r="G5352">
        <v>20</v>
      </c>
      <c r="I5352">
        <f t="shared" si="166"/>
        <v>15680</v>
      </c>
      <c r="J5352">
        <f t="shared" si="167"/>
        <v>4.3555555555555552</v>
      </c>
      <c r="K5352">
        <v>9.7820000000000004E-2</v>
      </c>
    </row>
    <row r="5353" spans="1:11" x14ac:dyDescent="0.2">
      <c r="A5353" t="s">
        <v>5364</v>
      </c>
      <c r="B5353" s="1">
        <v>45345</v>
      </c>
      <c r="C5353" s="2">
        <v>0.18152350694444444</v>
      </c>
      <c r="E5353">
        <v>4</v>
      </c>
      <c r="F5353">
        <v>21</v>
      </c>
      <c r="G5353">
        <v>24</v>
      </c>
      <c r="I5353">
        <f t="shared" si="166"/>
        <v>15684</v>
      </c>
      <c r="J5353">
        <f t="shared" si="167"/>
        <v>4.3566666666666665</v>
      </c>
      <c r="K5353">
        <v>9.7610000000000002E-2</v>
      </c>
    </row>
    <row r="5354" spans="1:11" x14ac:dyDescent="0.2">
      <c r="A5354" t="s">
        <v>5365</v>
      </c>
      <c r="B5354" s="1">
        <v>45345</v>
      </c>
      <c r="C5354" s="2">
        <v>0.18162325231481483</v>
      </c>
      <c r="E5354">
        <v>4</v>
      </c>
      <c r="F5354">
        <v>21</v>
      </c>
      <c r="G5354">
        <v>32</v>
      </c>
      <c r="I5354">
        <f t="shared" si="166"/>
        <v>15692</v>
      </c>
      <c r="J5354">
        <f t="shared" si="167"/>
        <v>4.358888888888889</v>
      </c>
      <c r="K5354">
        <v>9.6589999999999995E-2</v>
      </c>
    </row>
    <row r="5355" spans="1:11" x14ac:dyDescent="0.2">
      <c r="A5355" t="s">
        <v>5366</v>
      </c>
      <c r="B5355" s="1">
        <v>45345</v>
      </c>
      <c r="C5355" s="2">
        <v>0.18164148148148149</v>
      </c>
      <c r="E5355">
        <v>4</v>
      </c>
      <c r="F5355">
        <v>21</v>
      </c>
      <c r="G5355">
        <v>34</v>
      </c>
      <c r="I5355">
        <f t="shared" si="166"/>
        <v>15694</v>
      </c>
      <c r="J5355">
        <f t="shared" si="167"/>
        <v>4.3594444444444447</v>
      </c>
      <c r="K5355">
        <v>9.715E-2</v>
      </c>
    </row>
    <row r="5356" spans="1:11" x14ac:dyDescent="0.2">
      <c r="A5356" t="s">
        <v>5367</v>
      </c>
      <c r="B5356" s="1">
        <v>45345</v>
      </c>
      <c r="C5356" s="2">
        <v>0.18168702546296298</v>
      </c>
      <c r="E5356">
        <v>4</v>
      </c>
      <c r="F5356">
        <v>21</v>
      </c>
      <c r="G5356">
        <v>38</v>
      </c>
      <c r="I5356">
        <f t="shared" si="166"/>
        <v>15698</v>
      </c>
      <c r="J5356">
        <f t="shared" si="167"/>
        <v>4.3605555555555551</v>
      </c>
      <c r="K5356">
        <v>9.7460000000000005E-2</v>
      </c>
    </row>
    <row r="5357" spans="1:11" x14ac:dyDescent="0.2">
      <c r="A5357" t="s">
        <v>5368</v>
      </c>
      <c r="B5357" s="1">
        <v>45345</v>
      </c>
      <c r="C5357" s="2">
        <v>0.1819696064814815</v>
      </c>
      <c r="E5357">
        <v>4</v>
      </c>
      <c r="F5357">
        <v>22</v>
      </c>
      <c r="G5357">
        <v>2</v>
      </c>
      <c r="I5357">
        <f t="shared" si="166"/>
        <v>15722</v>
      </c>
      <c r="J5357">
        <f t="shared" si="167"/>
        <v>4.3672222222222228</v>
      </c>
      <c r="K5357">
        <v>9.7000000000000003E-2</v>
      </c>
    </row>
    <row r="5358" spans="1:11" x14ac:dyDescent="0.2">
      <c r="A5358" t="s">
        <v>5369</v>
      </c>
      <c r="B5358" s="1">
        <v>45345</v>
      </c>
      <c r="C5358" s="2">
        <v>0.18200576388888889</v>
      </c>
      <c r="E5358">
        <v>4</v>
      </c>
      <c r="F5358">
        <v>22</v>
      </c>
      <c r="G5358">
        <v>5</v>
      </c>
      <c r="I5358">
        <f t="shared" si="166"/>
        <v>15725</v>
      </c>
      <c r="J5358">
        <f t="shared" si="167"/>
        <v>4.3680555555555554</v>
      </c>
      <c r="K5358">
        <v>9.6960000000000005E-2</v>
      </c>
    </row>
    <row r="5359" spans="1:11" x14ac:dyDescent="0.2">
      <c r="A5359" t="s">
        <v>5370</v>
      </c>
      <c r="B5359" s="1">
        <v>45345</v>
      </c>
      <c r="C5359" s="2">
        <v>0.18202412037037036</v>
      </c>
      <c r="E5359">
        <v>4</v>
      </c>
      <c r="F5359">
        <v>22</v>
      </c>
      <c r="G5359">
        <v>7</v>
      </c>
      <c r="I5359">
        <f t="shared" si="166"/>
        <v>15727</v>
      </c>
      <c r="J5359">
        <f t="shared" si="167"/>
        <v>4.368611111111111</v>
      </c>
      <c r="K5359">
        <v>9.6809999999999993E-2</v>
      </c>
    </row>
    <row r="5360" spans="1:11" x14ac:dyDescent="0.2">
      <c r="A5360" t="s">
        <v>5371</v>
      </c>
      <c r="B5360" s="1">
        <v>45345</v>
      </c>
      <c r="C5360" s="2">
        <v>0.18212937499999998</v>
      </c>
      <c r="E5360">
        <v>4</v>
      </c>
      <c r="F5360">
        <v>22</v>
      </c>
      <c r="G5360">
        <v>16</v>
      </c>
      <c r="I5360">
        <f t="shared" si="166"/>
        <v>15736</v>
      </c>
      <c r="J5360">
        <f t="shared" si="167"/>
        <v>4.3711111111111105</v>
      </c>
      <c r="K5360">
        <v>9.7030000000000005E-2</v>
      </c>
    </row>
    <row r="5361" spans="1:11" x14ac:dyDescent="0.2">
      <c r="A5361" t="s">
        <v>5372</v>
      </c>
      <c r="B5361" s="1">
        <v>45345</v>
      </c>
      <c r="C5361" s="2">
        <v>0.18214768518518518</v>
      </c>
      <c r="E5361">
        <v>4</v>
      </c>
      <c r="F5361">
        <v>22</v>
      </c>
      <c r="G5361">
        <v>18</v>
      </c>
      <c r="I5361">
        <f t="shared" si="166"/>
        <v>15738</v>
      </c>
      <c r="J5361">
        <f t="shared" si="167"/>
        <v>4.371666666666667</v>
      </c>
      <c r="K5361">
        <v>9.7030000000000005E-2</v>
      </c>
    </row>
    <row r="5362" spans="1:11" x14ac:dyDescent="0.2">
      <c r="A5362" t="s">
        <v>5373</v>
      </c>
      <c r="B5362" s="1">
        <v>45345</v>
      </c>
      <c r="C5362" s="2">
        <v>0.18221087962962965</v>
      </c>
      <c r="E5362">
        <v>4</v>
      </c>
      <c r="F5362">
        <v>22</v>
      </c>
      <c r="G5362">
        <v>23</v>
      </c>
      <c r="I5362">
        <f t="shared" si="166"/>
        <v>15743</v>
      </c>
      <c r="J5362">
        <f t="shared" si="167"/>
        <v>4.3730555555555553</v>
      </c>
      <c r="K5362">
        <v>9.214E-2</v>
      </c>
    </row>
    <row r="5363" spans="1:11" x14ac:dyDescent="0.2">
      <c r="A5363" t="s">
        <v>5374</v>
      </c>
      <c r="B5363" s="1">
        <v>45345</v>
      </c>
      <c r="C5363" s="2">
        <v>0.18222892361111112</v>
      </c>
      <c r="E5363">
        <v>4</v>
      </c>
      <c r="F5363">
        <v>22</v>
      </c>
      <c r="G5363">
        <v>25</v>
      </c>
      <c r="I5363">
        <f t="shared" si="166"/>
        <v>15745</v>
      </c>
      <c r="J5363">
        <f t="shared" si="167"/>
        <v>4.3736111111111118</v>
      </c>
      <c r="K5363">
        <v>9.8699999999999996E-2</v>
      </c>
    </row>
    <row r="5364" spans="1:11" x14ac:dyDescent="0.2">
      <c r="A5364" t="s">
        <v>5375</v>
      </c>
      <c r="B5364" s="1">
        <v>45345</v>
      </c>
      <c r="C5364" s="2">
        <v>0.18224679398148147</v>
      </c>
      <c r="E5364">
        <v>4</v>
      </c>
      <c r="F5364">
        <v>22</v>
      </c>
      <c r="G5364">
        <v>26</v>
      </c>
      <c r="I5364">
        <f t="shared" si="166"/>
        <v>15746</v>
      </c>
      <c r="J5364">
        <f t="shared" si="167"/>
        <v>4.3738888888888887</v>
      </c>
      <c r="K5364">
        <v>9.7409999999999997E-2</v>
      </c>
    </row>
    <row r="5365" spans="1:11" x14ac:dyDescent="0.2">
      <c r="A5365" t="s">
        <v>5376</v>
      </c>
      <c r="B5365" s="1">
        <v>45345</v>
      </c>
      <c r="C5365" s="2">
        <v>0.18226478009259259</v>
      </c>
      <c r="E5365">
        <v>4</v>
      </c>
      <c r="F5365">
        <v>22</v>
      </c>
      <c r="G5365">
        <v>28</v>
      </c>
      <c r="I5365">
        <f t="shared" si="166"/>
        <v>15748</v>
      </c>
      <c r="J5365">
        <f t="shared" si="167"/>
        <v>4.3744444444444444</v>
      </c>
      <c r="K5365">
        <v>9.7960000000000005E-2</v>
      </c>
    </row>
    <row r="5366" spans="1:11" x14ac:dyDescent="0.2">
      <c r="A5366" t="s">
        <v>5377</v>
      </c>
      <c r="B5366" s="1">
        <v>45345</v>
      </c>
      <c r="C5366" s="2">
        <v>0.18230986111111111</v>
      </c>
      <c r="E5366">
        <v>4</v>
      </c>
      <c r="F5366">
        <v>22</v>
      </c>
      <c r="G5366">
        <v>32</v>
      </c>
      <c r="I5366">
        <f t="shared" si="166"/>
        <v>15752</v>
      </c>
      <c r="J5366">
        <f t="shared" si="167"/>
        <v>4.3755555555555556</v>
      </c>
      <c r="K5366">
        <v>0.1016</v>
      </c>
    </row>
    <row r="5367" spans="1:11" x14ac:dyDescent="0.2">
      <c r="A5367" t="s">
        <v>5378</v>
      </c>
      <c r="B5367" s="1">
        <v>45345</v>
      </c>
      <c r="C5367" s="2">
        <v>0.18234569444444443</v>
      </c>
      <c r="E5367">
        <v>4</v>
      </c>
      <c r="F5367">
        <v>22</v>
      </c>
      <c r="G5367">
        <v>35</v>
      </c>
      <c r="I5367">
        <f t="shared" si="166"/>
        <v>15755</v>
      </c>
      <c r="J5367">
        <f t="shared" si="167"/>
        <v>4.3763888888888882</v>
      </c>
      <c r="K5367">
        <v>9.8000000000000004E-2</v>
      </c>
    </row>
    <row r="5368" spans="1:11" x14ac:dyDescent="0.2">
      <c r="A5368" t="s">
        <v>5379</v>
      </c>
      <c r="B5368" s="1">
        <v>45345</v>
      </c>
      <c r="C5368" s="2">
        <v>0.18236363425925928</v>
      </c>
      <c r="E5368">
        <v>4</v>
      </c>
      <c r="F5368">
        <v>22</v>
      </c>
      <c r="G5368">
        <v>36</v>
      </c>
      <c r="I5368">
        <f t="shared" si="166"/>
        <v>15756</v>
      </c>
      <c r="J5368">
        <f t="shared" si="167"/>
        <v>4.3766666666666669</v>
      </c>
      <c r="K5368">
        <v>9.7720000000000001E-2</v>
      </c>
    </row>
    <row r="5369" spans="1:11" x14ac:dyDescent="0.2">
      <c r="A5369" t="s">
        <v>5380</v>
      </c>
      <c r="B5369" s="1">
        <v>45345</v>
      </c>
      <c r="C5369" s="2">
        <v>0.18238157407407407</v>
      </c>
      <c r="E5369">
        <v>4</v>
      </c>
      <c r="F5369">
        <v>22</v>
      </c>
      <c r="G5369">
        <v>38</v>
      </c>
      <c r="I5369">
        <f t="shared" si="166"/>
        <v>15758</v>
      </c>
      <c r="J5369">
        <f t="shared" si="167"/>
        <v>4.3772222222222217</v>
      </c>
      <c r="K5369">
        <v>9.7670000000000007E-2</v>
      </c>
    </row>
    <row r="5370" spans="1:11" x14ac:dyDescent="0.2">
      <c r="A5370" t="s">
        <v>5381</v>
      </c>
      <c r="B5370" s="1">
        <v>45345</v>
      </c>
      <c r="C5370" s="2">
        <v>0.18239951388888889</v>
      </c>
      <c r="E5370">
        <v>4</v>
      </c>
      <c r="F5370">
        <v>22</v>
      </c>
      <c r="G5370">
        <v>39</v>
      </c>
      <c r="I5370">
        <f t="shared" si="166"/>
        <v>15759</v>
      </c>
      <c r="J5370">
        <f t="shared" si="167"/>
        <v>4.3774999999999995</v>
      </c>
      <c r="K5370">
        <v>9.7689999999999999E-2</v>
      </c>
    </row>
    <row r="5371" spans="1:11" x14ac:dyDescent="0.2">
      <c r="A5371" t="s">
        <v>5382</v>
      </c>
      <c r="B5371" s="1">
        <v>45345</v>
      </c>
      <c r="C5371" s="2">
        <v>0.18246714120370369</v>
      </c>
      <c r="E5371">
        <v>4</v>
      </c>
      <c r="F5371">
        <v>22</v>
      </c>
      <c r="G5371">
        <v>45</v>
      </c>
      <c r="I5371">
        <f t="shared" si="166"/>
        <v>15765</v>
      </c>
      <c r="J5371">
        <f t="shared" si="167"/>
        <v>4.3791666666666664</v>
      </c>
      <c r="K5371">
        <v>9.6839999999999996E-2</v>
      </c>
    </row>
    <row r="5372" spans="1:11" x14ac:dyDescent="0.2">
      <c r="A5372" t="s">
        <v>5383</v>
      </c>
      <c r="B5372" s="1">
        <v>45345</v>
      </c>
      <c r="C5372" s="2">
        <v>0.18248517361111111</v>
      </c>
      <c r="E5372">
        <v>4</v>
      </c>
      <c r="F5372">
        <v>22</v>
      </c>
      <c r="G5372">
        <v>47</v>
      </c>
      <c r="I5372">
        <f t="shared" si="166"/>
        <v>15767</v>
      </c>
      <c r="J5372">
        <f t="shared" si="167"/>
        <v>4.379722222222223</v>
      </c>
      <c r="K5372">
        <v>9.7040000000000001E-2</v>
      </c>
    </row>
    <row r="5373" spans="1:11" x14ac:dyDescent="0.2">
      <c r="A5373" t="s">
        <v>5384</v>
      </c>
      <c r="B5373" s="1">
        <v>45345</v>
      </c>
      <c r="C5373" s="2">
        <v>0.18250334490740741</v>
      </c>
      <c r="E5373">
        <v>4</v>
      </c>
      <c r="F5373">
        <v>22</v>
      </c>
      <c r="G5373">
        <v>48</v>
      </c>
      <c r="I5373">
        <f t="shared" si="166"/>
        <v>15768</v>
      </c>
      <c r="J5373">
        <f t="shared" si="167"/>
        <v>4.38</v>
      </c>
      <c r="K5373">
        <v>9.74E-2</v>
      </c>
    </row>
    <row r="5374" spans="1:11" x14ac:dyDescent="0.2">
      <c r="A5374" t="s">
        <v>5385</v>
      </c>
      <c r="B5374" s="1">
        <v>45345</v>
      </c>
      <c r="C5374" s="2">
        <v>0.18252129629629629</v>
      </c>
      <c r="E5374">
        <v>4</v>
      </c>
      <c r="F5374">
        <v>22</v>
      </c>
      <c r="G5374">
        <v>50</v>
      </c>
      <c r="I5374">
        <f t="shared" si="166"/>
        <v>15770</v>
      </c>
      <c r="J5374">
        <f t="shared" si="167"/>
        <v>4.3805555555555555</v>
      </c>
      <c r="K5374">
        <v>9.6979999999999997E-2</v>
      </c>
    </row>
    <row r="5375" spans="1:11" x14ac:dyDescent="0.2">
      <c r="A5375" t="s">
        <v>5386</v>
      </c>
      <c r="B5375" s="1">
        <v>45345</v>
      </c>
      <c r="C5375" s="2">
        <v>0.18258814814814814</v>
      </c>
      <c r="E5375">
        <v>4</v>
      </c>
      <c r="F5375">
        <v>22</v>
      </c>
      <c r="G5375">
        <v>56</v>
      </c>
      <c r="I5375">
        <f t="shared" si="166"/>
        <v>15776</v>
      </c>
      <c r="J5375">
        <f t="shared" si="167"/>
        <v>4.3822222222222225</v>
      </c>
      <c r="K5375">
        <v>9.4570000000000001E-2</v>
      </c>
    </row>
    <row r="5376" spans="1:11" x14ac:dyDescent="0.2">
      <c r="A5376" t="s">
        <v>5387</v>
      </c>
      <c r="B5376" s="1">
        <v>45345</v>
      </c>
      <c r="C5376" s="2">
        <v>0.18260621527777776</v>
      </c>
      <c r="E5376">
        <v>4</v>
      </c>
      <c r="F5376">
        <v>22</v>
      </c>
      <c r="G5376">
        <v>57</v>
      </c>
      <c r="I5376">
        <f t="shared" si="166"/>
        <v>15777</v>
      </c>
      <c r="J5376">
        <f t="shared" si="167"/>
        <v>4.3824999999999994</v>
      </c>
      <c r="K5376">
        <v>9.7739999999999994E-2</v>
      </c>
    </row>
    <row r="5377" spans="1:11" x14ac:dyDescent="0.2">
      <c r="A5377" t="s">
        <v>5388</v>
      </c>
      <c r="B5377" s="1">
        <v>45345</v>
      </c>
      <c r="C5377" s="2">
        <v>0.1826244212962963</v>
      </c>
      <c r="E5377">
        <v>4</v>
      </c>
      <c r="F5377">
        <v>22</v>
      </c>
      <c r="G5377">
        <v>59</v>
      </c>
      <c r="I5377">
        <f t="shared" si="166"/>
        <v>15779</v>
      </c>
      <c r="J5377">
        <f t="shared" si="167"/>
        <v>4.3830555555555559</v>
      </c>
      <c r="K5377">
        <v>9.6420000000000006E-2</v>
      </c>
    </row>
    <row r="5378" spans="1:11" x14ac:dyDescent="0.2">
      <c r="A5378" t="s">
        <v>5389</v>
      </c>
      <c r="B5378" s="1">
        <v>45345</v>
      </c>
      <c r="C5378" s="2">
        <v>0.18266105324074075</v>
      </c>
      <c r="E5378">
        <v>4</v>
      </c>
      <c r="F5378">
        <v>23</v>
      </c>
      <c r="G5378">
        <v>2</v>
      </c>
      <c r="I5378">
        <f t="shared" si="166"/>
        <v>15782</v>
      </c>
      <c r="J5378">
        <f t="shared" si="167"/>
        <v>4.3838888888888894</v>
      </c>
      <c r="K5378">
        <v>9.5930000000000001E-2</v>
      </c>
    </row>
    <row r="5379" spans="1:11" x14ac:dyDescent="0.2">
      <c r="A5379" t="s">
        <v>5390</v>
      </c>
      <c r="B5379" s="1">
        <v>45345</v>
      </c>
      <c r="C5379" s="2">
        <v>0.18272452546296294</v>
      </c>
      <c r="E5379">
        <v>4</v>
      </c>
      <c r="F5379">
        <v>23</v>
      </c>
      <c r="G5379">
        <v>7</v>
      </c>
      <c r="I5379">
        <f t="shared" ref="I5379:I5442" si="168">(E5379*3600)+(F5379*60)+(G5379)</f>
        <v>15787</v>
      </c>
      <c r="J5379">
        <f t="shared" ref="J5379:J5442" si="169">I5379/60/60</f>
        <v>4.3852777777777776</v>
      </c>
      <c r="K5379">
        <v>9.6259999999999998E-2</v>
      </c>
    </row>
    <row r="5380" spans="1:11" x14ac:dyDescent="0.2">
      <c r="A5380" t="s">
        <v>5391</v>
      </c>
      <c r="B5380" s="1">
        <v>45345</v>
      </c>
      <c r="C5380" s="2">
        <v>0.18274231481481482</v>
      </c>
      <c r="E5380">
        <v>4</v>
      </c>
      <c r="F5380">
        <v>23</v>
      </c>
      <c r="G5380">
        <v>9</v>
      </c>
      <c r="I5380">
        <f t="shared" si="168"/>
        <v>15789</v>
      </c>
      <c r="J5380">
        <f t="shared" si="169"/>
        <v>4.3858333333333333</v>
      </c>
      <c r="K5380">
        <v>9.6659999999999996E-2</v>
      </c>
    </row>
    <row r="5381" spans="1:11" x14ac:dyDescent="0.2">
      <c r="A5381" t="s">
        <v>5392</v>
      </c>
      <c r="B5381" s="1">
        <v>45345</v>
      </c>
      <c r="C5381" s="2">
        <v>0.1828416087962963</v>
      </c>
      <c r="E5381">
        <v>4</v>
      </c>
      <c r="F5381">
        <v>23</v>
      </c>
      <c r="G5381">
        <v>18</v>
      </c>
      <c r="I5381">
        <f t="shared" si="168"/>
        <v>15798</v>
      </c>
      <c r="J5381">
        <f t="shared" si="169"/>
        <v>4.3883333333333336</v>
      </c>
      <c r="K5381">
        <v>9.6049999999999996E-2</v>
      </c>
    </row>
    <row r="5382" spans="1:11" x14ac:dyDescent="0.2">
      <c r="A5382" t="s">
        <v>5393</v>
      </c>
      <c r="B5382" s="1">
        <v>45345</v>
      </c>
      <c r="C5382" s="2">
        <v>0.18285953703703703</v>
      </c>
      <c r="E5382">
        <v>4</v>
      </c>
      <c r="F5382">
        <v>23</v>
      </c>
      <c r="G5382">
        <v>19</v>
      </c>
      <c r="I5382">
        <f t="shared" si="168"/>
        <v>15799</v>
      </c>
      <c r="J5382">
        <f t="shared" si="169"/>
        <v>4.3886111111111115</v>
      </c>
      <c r="K5382">
        <v>9.6710000000000004E-2</v>
      </c>
    </row>
    <row r="5383" spans="1:11" x14ac:dyDescent="0.2">
      <c r="A5383" t="s">
        <v>5394</v>
      </c>
      <c r="B5383" s="1">
        <v>45345</v>
      </c>
      <c r="C5383" s="2">
        <v>0.18287775462962963</v>
      </c>
      <c r="E5383">
        <v>4</v>
      </c>
      <c r="F5383">
        <v>23</v>
      </c>
      <c r="G5383">
        <v>21</v>
      </c>
      <c r="I5383">
        <f t="shared" si="168"/>
        <v>15801</v>
      </c>
      <c r="J5383">
        <f t="shared" si="169"/>
        <v>4.3891666666666671</v>
      </c>
      <c r="K5383">
        <v>9.6799999999999997E-2</v>
      </c>
    </row>
    <row r="5384" spans="1:11" x14ac:dyDescent="0.2">
      <c r="A5384" t="s">
        <v>5395</v>
      </c>
      <c r="B5384" s="1">
        <v>45345</v>
      </c>
      <c r="C5384" s="2">
        <v>0.18289598379629629</v>
      </c>
      <c r="E5384">
        <v>4</v>
      </c>
      <c r="F5384">
        <v>23</v>
      </c>
      <c r="G5384">
        <v>22</v>
      </c>
      <c r="I5384">
        <f t="shared" si="168"/>
        <v>15802</v>
      </c>
      <c r="J5384">
        <f t="shared" si="169"/>
        <v>4.3894444444444449</v>
      </c>
      <c r="K5384">
        <v>9.6670000000000006E-2</v>
      </c>
    </row>
    <row r="5385" spans="1:11" x14ac:dyDescent="0.2">
      <c r="A5385" t="s">
        <v>5396</v>
      </c>
      <c r="B5385" s="1">
        <v>45345</v>
      </c>
      <c r="C5385" s="2">
        <v>0.1829784837962963</v>
      </c>
      <c r="E5385">
        <v>4</v>
      </c>
      <c r="F5385">
        <v>23</v>
      </c>
      <c r="G5385">
        <v>29</v>
      </c>
      <c r="I5385">
        <f t="shared" si="168"/>
        <v>15809</v>
      </c>
      <c r="J5385">
        <f t="shared" si="169"/>
        <v>4.3913888888888888</v>
      </c>
      <c r="K5385">
        <v>9.6579999999999999E-2</v>
      </c>
    </row>
    <row r="5386" spans="1:11" x14ac:dyDescent="0.2">
      <c r="A5386" t="s">
        <v>5397</v>
      </c>
      <c r="B5386" s="1">
        <v>45345</v>
      </c>
      <c r="C5386" s="2">
        <v>0.18299650462962963</v>
      </c>
      <c r="E5386">
        <v>4</v>
      </c>
      <c r="F5386">
        <v>23</v>
      </c>
      <c r="G5386">
        <v>31</v>
      </c>
      <c r="I5386">
        <f t="shared" si="168"/>
        <v>15811</v>
      </c>
      <c r="J5386">
        <f t="shared" si="169"/>
        <v>4.3919444444444444</v>
      </c>
      <c r="K5386">
        <v>9.6280000000000004E-2</v>
      </c>
    </row>
    <row r="5387" spans="1:11" x14ac:dyDescent="0.2">
      <c r="A5387" t="s">
        <v>5398</v>
      </c>
      <c r="B5387" s="1">
        <v>45345</v>
      </c>
      <c r="C5387" s="2">
        <v>0.18301445601851851</v>
      </c>
      <c r="E5387">
        <v>4</v>
      </c>
      <c r="F5387">
        <v>23</v>
      </c>
      <c r="G5387">
        <v>32</v>
      </c>
      <c r="I5387">
        <f t="shared" si="168"/>
        <v>15812</v>
      </c>
      <c r="J5387">
        <f t="shared" si="169"/>
        <v>4.3922222222222222</v>
      </c>
      <c r="K5387">
        <v>9.5949999999999994E-2</v>
      </c>
    </row>
    <row r="5388" spans="1:11" x14ac:dyDescent="0.2">
      <c r="A5388" t="s">
        <v>5399</v>
      </c>
      <c r="B5388" s="1">
        <v>45345</v>
      </c>
      <c r="C5388" s="2">
        <v>0.18306019675925925</v>
      </c>
      <c r="E5388">
        <v>4</v>
      </c>
      <c r="F5388">
        <v>23</v>
      </c>
      <c r="G5388">
        <v>36</v>
      </c>
      <c r="I5388">
        <f t="shared" si="168"/>
        <v>15816</v>
      </c>
      <c r="J5388">
        <f t="shared" si="169"/>
        <v>4.3933333333333335</v>
      </c>
      <c r="K5388">
        <v>0.1031</v>
      </c>
    </row>
    <row r="5389" spans="1:11" x14ac:dyDescent="0.2">
      <c r="A5389" t="s">
        <v>5400</v>
      </c>
      <c r="B5389" s="1">
        <v>45345</v>
      </c>
      <c r="C5389" s="2">
        <v>0.18309189814814814</v>
      </c>
      <c r="E5389">
        <v>4</v>
      </c>
      <c r="F5389">
        <v>23</v>
      </c>
      <c r="G5389">
        <v>39</v>
      </c>
      <c r="I5389">
        <f t="shared" si="168"/>
        <v>15819</v>
      </c>
      <c r="J5389">
        <f t="shared" si="169"/>
        <v>4.3941666666666661</v>
      </c>
      <c r="K5389">
        <v>9.4630000000000006E-2</v>
      </c>
    </row>
    <row r="5390" spans="1:11" x14ac:dyDescent="0.2">
      <c r="A5390" t="s">
        <v>5401</v>
      </c>
      <c r="B5390" s="1">
        <v>45345</v>
      </c>
      <c r="C5390" s="2">
        <v>0.18310997685185185</v>
      </c>
      <c r="E5390">
        <v>4</v>
      </c>
      <c r="F5390">
        <v>23</v>
      </c>
      <c r="G5390">
        <v>41</v>
      </c>
      <c r="I5390">
        <f t="shared" si="168"/>
        <v>15821</v>
      </c>
      <c r="J5390">
        <f t="shared" si="169"/>
        <v>4.3947222222222226</v>
      </c>
      <c r="K5390">
        <v>9.7049999999999997E-2</v>
      </c>
    </row>
    <row r="5391" spans="1:11" x14ac:dyDescent="0.2">
      <c r="A5391" t="s">
        <v>5402</v>
      </c>
      <c r="B5391" s="1">
        <v>45345</v>
      </c>
      <c r="C5391" s="2">
        <v>0.18312834490740743</v>
      </c>
      <c r="E5391">
        <v>4</v>
      </c>
      <c r="F5391">
        <v>23</v>
      </c>
      <c r="G5391">
        <v>42</v>
      </c>
      <c r="I5391">
        <f t="shared" si="168"/>
        <v>15822</v>
      </c>
      <c r="J5391">
        <f t="shared" si="169"/>
        <v>4.3949999999999996</v>
      </c>
      <c r="K5391">
        <v>9.7210000000000005E-2</v>
      </c>
    </row>
    <row r="5392" spans="1:11" x14ac:dyDescent="0.2">
      <c r="A5392" t="s">
        <v>5403</v>
      </c>
      <c r="B5392" s="1">
        <v>45345</v>
      </c>
      <c r="C5392" s="2">
        <v>0.18314652777777779</v>
      </c>
      <c r="E5392">
        <v>4</v>
      </c>
      <c r="F5392">
        <v>23</v>
      </c>
      <c r="G5392">
        <v>44</v>
      </c>
      <c r="I5392">
        <f t="shared" si="168"/>
        <v>15824</v>
      </c>
      <c r="J5392">
        <f t="shared" si="169"/>
        <v>4.3955555555555561</v>
      </c>
      <c r="K5392">
        <v>9.6710000000000004E-2</v>
      </c>
    </row>
    <row r="5393" spans="1:11" x14ac:dyDescent="0.2">
      <c r="A5393" t="s">
        <v>5404</v>
      </c>
      <c r="B5393" s="1">
        <v>45345</v>
      </c>
      <c r="C5393" s="2">
        <v>0.18321422453703703</v>
      </c>
      <c r="E5393">
        <v>4</v>
      </c>
      <c r="F5393">
        <v>23</v>
      </c>
      <c r="G5393">
        <v>50</v>
      </c>
      <c r="I5393">
        <f t="shared" si="168"/>
        <v>15830</v>
      </c>
      <c r="J5393">
        <f t="shared" si="169"/>
        <v>4.3972222222222221</v>
      </c>
      <c r="K5393">
        <v>9.3179999999999999E-2</v>
      </c>
    </row>
    <row r="5394" spans="1:11" x14ac:dyDescent="0.2">
      <c r="A5394" t="s">
        <v>5405</v>
      </c>
      <c r="B5394" s="1">
        <v>45345</v>
      </c>
      <c r="C5394" s="2">
        <v>0.1832321875</v>
      </c>
      <c r="E5394">
        <v>4</v>
      </c>
      <c r="F5394">
        <v>23</v>
      </c>
      <c r="G5394">
        <v>51</v>
      </c>
      <c r="I5394">
        <f t="shared" si="168"/>
        <v>15831</v>
      </c>
      <c r="J5394">
        <f t="shared" si="169"/>
        <v>4.3975</v>
      </c>
      <c r="K5394">
        <v>9.7110000000000002E-2</v>
      </c>
    </row>
    <row r="5395" spans="1:11" x14ac:dyDescent="0.2">
      <c r="A5395" t="s">
        <v>5406</v>
      </c>
      <c r="B5395" s="1">
        <v>45345</v>
      </c>
      <c r="C5395" s="2">
        <v>0.18325015046296297</v>
      </c>
      <c r="E5395">
        <v>4</v>
      </c>
      <c r="F5395">
        <v>23</v>
      </c>
      <c r="G5395">
        <v>53</v>
      </c>
      <c r="I5395">
        <f t="shared" si="168"/>
        <v>15833</v>
      </c>
      <c r="J5395">
        <f t="shared" si="169"/>
        <v>4.3980555555555556</v>
      </c>
      <c r="K5395">
        <v>9.7449999999999995E-2</v>
      </c>
    </row>
    <row r="5396" spans="1:11" x14ac:dyDescent="0.2">
      <c r="A5396" t="s">
        <v>5407</v>
      </c>
      <c r="B5396" s="1">
        <v>45345</v>
      </c>
      <c r="C5396" s="2">
        <v>0.1832682986111111</v>
      </c>
      <c r="E5396">
        <v>4</v>
      </c>
      <c r="F5396">
        <v>23</v>
      </c>
      <c r="G5396">
        <v>54</v>
      </c>
      <c r="I5396">
        <f t="shared" si="168"/>
        <v>15834</v>
      </c>
      <c r="J5396">
        <f t="shared" si="169"/>
        <v>4.3983333333333325</v>
      </c>
      <c r="K5396">
        <v>9.6869999999999998E-2</v>
      </c>
    </row>
    <row r="5397" spans="1:11" x14ac:dyDescent="0.2">
      <c r="A5397" t="s">
        <v>5408</v>
      </c>
      <c r="B5397" s="1">
        <v>45345</v>
      </c>
      <c r="C5397" s="2">
        <v>0.18331262731481482</v>
      </c>
      <c r="E5397">
        <v>4</v>
      </c>
      <c r="F5397">
        <v>23</v>
      </c>
      <c r="G5397">
        <v>58</v>
      </c>
      <c r="I5397">
        <f t="shared" si="168"/>
        <v>15838</v>
      </c>
      <c r="J5397">
        <f t="shared" si="169"/>
        <v>4.3994444444444438</v>
      </c>
      <c r="K5397">
        <v>0.10150000000000001</v>
      </c>
    </row>
    <row r="5398" spans="1:11" x14ac:dyDescent="0.2">
      <c r="A5398" t="s">
        <v>5409</v>
      </c>
      <c r="B5398" s="1">
        <v>45345</v>
      </c>
      <c r="C5398" s="2">
        <v>0.18334453703703704</v>
      </c>
      <c r="E5398">
        <v>4</v>
      </c>
      <c r="F5398">
        <v>24</v>
      </c>
      <c r="G5398">
        <v>1</v>
      </c>
      <c r="I5398">
        <f t="shared" si="168"/>
        <v>15841</v>
      </c>
      <c r="J5398">
        <f t="shared" si="169"/>
        <v>4.4002777777777773</v>
      </c>
      <c r="K5398">
        <v>9.5759999999999998E-2</v>
      </c>
    </row>
    <row r="5399" spans="1:11" x14ac:dyDescent="0.2">
      <c r="A5399" t="s">
        <v>5410</v>
      </c>
      <c r="B5399" s="1">
        <v>45345</v>
      </c>
      <c r="C5399" s="2">
        <v>0.18336260416666667</v>
      </c>
      <c r="E5399">
        <v>4</v>
      </c>
      <c r="F5399">
        <v>24</v>
      </c>
      <c r="G5399">
        <v>3</v>
      </c>
      <c r="I5399">
        <f t="shared" si="168"/>
        <v>15843</v>
      </c>
      <c r="J5399">
        <f t="shared" si="169"/>
        <v>4.4008333333333338</v>
      </c>
      <c r="K5399">
        <v>9.7570000000000004E-2</v>
      </c>
    </row>
    <row r="5400" spans="1:11" x14ac:dyDescent="0.2">
      <c r="A5400" t="s">
        <v>5411</v>
      </c>
      <c r="B5400" s="1">
        <v>45345</v>
      </c>
      <c r="C5400" s="2">
        <v>0.18338056712962963</v>
      </c>
      <c r="E5400">
        <v>4</v>
      </c>
      <c r="F5400">
        <v>24</v>
      </c>
      <c r="G5400">
        <v>4</v>
      </c>
      <c r="I5400">
        <f t="shared" si="168"/>
        <v>15844</v>
      </c>
      <c r="J5400">
        <f t="shared" si="169"/>
        <v>4.4011111111111108</v>
      </c>
      <c r="K5400">
        <v>9.783E-2</v>
      </c>
    </row>
    <row r="5401" spans="1:11" x14ac:dyDescent="0.2">
      <c r="A5401" t="s">
        <v>5412</v>
      </c>
      <c r="B5401" s="1">
        <v>45345</v>
      </c>
      <c r="C5401" s="2">
        <v>0.18339865740740741</v>
      </c>
      <c r="E5401">
        <v>4</v>
      </c>
      <c r="F5401">
        <v>24</v>
      </c>
      <c r="G5401">
        <v>6</v>
      </c>
      <c r="I5401">
        <f t="shared" si="168"/>
        <v>15846</v>
      </c>
      <c r="J5401">
        <f t="shared" si="169"/>
        <v>4.4016666666666673</v>
      </c>
      <c r="K5401">
        <v>9.6640000000000004E-2</v>
      </c>
    </row>
    <row r="5402" spans="1:11" x14ac:dyDescent="0.2">
      <c r="A5402" t="s">
        <v>5413</v>
      </c>
      <c r="B5402" s="1">
        <v>45345</v>
      </c>
      <c r="C5402" s="2">
        <v>0.18347928240740741</v>
      </c>
      <c r="E5402">
        <v>4</v>
      </c>
      <c r="F5402">
        <v>24</v>
      </c>
      <c r="G5402">
        <v>13</v>
      </c>
      <c r="I5402">
        <f t="shared" si="168"/>
        <v>15853</v>
      </c>
      <c r="J5402">
        <f t="shared" si="169"/>
        <v>4.4036111111111103</v>
      </c>
      <c r="K5402">
        <v>9.7919999999999993E-2</v>
      </c>
    </row>
    <row r="5403" spans="1:11" x14ac:dyDescent="0.2">
      <c r="A5403" t="s">
        <v>5414</v>
      </c>
      <c r="B5403" s="1">
        <v>45345</v>
      </c>
      <c r="C5403" s="2">
        <v>0.18349721064814814</v>
      </c>
      <c r="E5403">
        <v>4</v>
      </c>
      <c r="F5403">
        <v>24</v>
      </c>
      <c r="G5403">
        <v>14</v>
      </c>
      <c r="I5403">
        <f t="shared" si="168"/>
        <v>15854</v>
      </c>
      <c r="J5403">
        <f t="shared" si="169"/>
        <v>4.403888888888889</v>
      </c>
      <c r="K5403">
        <v>9.7210000000000005E-2</v>
      </c>
    </row>
    <row r="5404" spans="1:11" x14ac:dyDescent="0.2">
      <c r="A5404" t="s">
        <v>5415</v>
      </c>
      <c r="B5404" s="1">
        <v>45345</v>
      </c>
      <c r="C5404" s="2">
        <v>0.18351515046296296</v>
      </c>
      <c r="E5404">
        <v>4</v>
      </c>
      <c r="F5404">
        <v>24</v>
      </c>
      <c r="G5404">
        <v>16</v>
      </c>
      <c r="I5404">
        <f t="shared" si="168"/>
        <v>15856</v>
      </c>
      <c r="J5404">
        <f t="shared" si="169"/>
        <v>4.4044444444444446</v>
      </c>
      <c r="K5404">
        <v>9.7720000000000001E-2</v>
      </c>
    </row>
    <row r="5405" spans="1:11" x14ac:dyDescent="0.2">
      <c r="A5405" t="s">
        <v>5416</v>
      </c>
      <c r="B5405" s="1">
        <v>45345</v>
      </c>
      <c r="C5405" s="2">
        <v>0.18356444444444445</v>
      </c>
      <c r="E5405">
        <v>4</v>
      </c>
      <c r="F5405">
        <v>24</v>
      </c>
      <c r="G5405">
        <v>20</v>
      </c>
      <c r="I5405">
        <f t="shared" si="168"/>
        <v>15860</v>
      </c>
      <c r="J5405">
        <f t="shared" si="169"/>
        <v>4.405555555555555</v>
      </c>
      <c r="K5405">
        <v>9.937E-2</v>
      </c>
    </row>
    <row r="5406" spans="1:11" x14ac:dyDescent="0.2">
      <c r="A5406" t="s">
        <v>5417</v>
      </c>
      <c r="B5406" s="1">
        <v>45345</v>
      </c>
      <c r="C5406" s="2">
        <v>0.18360004629629628</v>
      </c>
      <c r="E5406">
        <v>4</v>
      </c>
      <c r="F5406">
        <v>24</v>
      </c>
      <c r="G5406">
        <v>23</v>
      </c>
      <c r="I5406">
        <f t="shared" si="168"/>
        <v>15863</v>
      </c>
      <c r="J5406">
        <f t="shared" si="169"/>
        <v>4.4063888888888885</v>
      </c>
      <c r="K5406">
        <v>9.6939999999999998E-2</v>
      </c>
    </row>
    <row r="5407" spans="1:11" x14ac:dyDescent="0.2">
      <c r="A5407" t="s">
        <v>5418</v>
      </c>
      <c r="B5407" s="1">
        <v>45345</v>
      </c>
      <c r="C5407" s="2">
        <v>0.18363592592592592</v>
      </c>
      <c r="E5407">
        <v>4</v>
      </c>
      <c r="F5407">
        <v>24</v>
      </c>
      <c r="G5407">
        <v>26</v>
      </c>
      <c r="I5407">
        <f t="shared" si="168"/>
        <v>15866</v>
      </c>
      <c r="J5407">
        <f t="shared" si="169"/>
        <v>4.4072222222222219</v>
      </c>
      <c r="K5407">
        <v>9.6979999999999997E-2</v>
      </c>
    </row>
    <row r="5408" spans="1:11" x14ac:dyDescent="0.2">
      <c r="A5408" t="s">
        <v>5419</v>
      </c>
      <c r="B5408" s="1">
        <v>45345</v>
      </c>
      <c r="C5408" s="2">
        <v>0.18365413194444444</v>
      </c>
      <c r="E5408">
        <v>4</v>
      </c>
      <c r="F5408">
        <v>24</v>
      </c>
      <c r="G5408">
        <v>28</v>
      </c>
      <c r="I5408">
        <f t="shared" si="168"/>
        <v>15868</v>
      </c>
      <c r="J5408">
        <f t="shared" si="169"/>
        <v>4.4077777777777776</v>
      </c>
      <c r="K5408">
        <v>9.6759999999999999E-2</v>
      </c>
    </row>
    <row r="5409" spans="1:11" x14ac:dyDescent="0.2">
      <c r="A5409" t="s">
        <v>5420</v>
      </c>
      <c r="B5409" s="1">
        <v>45345</v>
      </c>
      <c r="C5409" s="2">
        <v>0.18372248842592592</v>
      </c>
      <c r="E5409">
        <v>4</v>
      </c>
      <c r="F5409">
        <v>24</v>
      </c>
      <c r="G5409">
        <v>34</v>
      </c>
      <c r="I5409">
        <f t="shared" si="168"/>
        <v>15874</v>
      </c>
      <c r="J5409">
        <f t="shared" si="169"/>
        <v>4.4094444444444445</v>
      </c>
      <c r="K5409">
        <v>9.6689999999999998E-2</v>
      </c>
    </row>
    <row r="5410" spans="1:11" x14ac:dyDescent="0.2">
      <c r="A5410" t="s">
        <v>5421</v>
      </c>
      <c r="B5410" s="1">
        <v>45345</v>
      </c>
      <c r="C5410" s="2">
        <v>0.18374059027777778</v>
      </c>
      <c r="E5410">
        <v>4</v>
      </c>
      <c r="F5410">
        <v>24</v>
      </c>
      <c r="G5410">
        <v>35</v>
      </c>
      <c r="I5410">
        <f t="shared" si="168"/>
        <v>15875</v>
      </c>
      <c r="J5410">
        <f t="shared" si="169"/>
        <v>4.4097222222222223</v>
      </c>
      <c r="K5410">
        <v>9.7229999999999997E-2</v>
      </c>
    </row>
    <row r="5411" spans="1:11" x14ac:dyDescent="0.2">
      <c r="A5411" t="s">
        <v>5422</v>
      </c>
      <c r="B5411" s="1">
        <v>45345</v>
      </c>
      <c r="C5411" s="2">
        <v>0.18375877314814815</v>
      </c>
      <c r="E5411">
        <v>4</v>
      </c>
      <c r="F5411">
        <v>24</v>
      </c>
      <c r="G5411">
        <v>37</v>
      </c>
      <c r="I5411">
        <f t="shared" si="168"/>
        <v>15877</v>
      </c>
      <c r="J5411">
        <f t="shared" si="169"/>
        <v>4.410277777777778</v>
      </c>
      <c r="K5411">
        <v>9.7000000000000003E-2</v>
      </c>
    </row>
    <row r="5412" spans="1:11" x14ac:dyDescent="0.2">
      <c r="A5412" t="s">
        <v>5423</v>
      </c>
      <c r="B5412" s="1">
        <v>45345</v>
      </c>
      <c r="C5412" s="2">
        <v>0.18377682870370368</v>
      </c>
      <c r="E5412">
        <v>4</v>
      </c>
      <c r="F5412">
        <v>24</v>
      </c>
      <c r="G5412">
        <v>38</v>
      </c>
      <c r="I5412">
        <f t="shared" si="168"/>
        <v>15878</v>
      </c>
      <c r="J5412">
        <f t="shared" si="169"/>
        <v>4.4105555555555558</v>
      </c>
      <c r="K5412">
        <v>9.6540000000000001E-2</v>
      </c>
    </row>
    <row r="5413" spans="1:11" x14ac:dyDescent="0.2">
      <c r="A5413" t="s">
        <v>5424</v>
      </c>
      <c r="B5413" s="1">
        <v>45345</v>
      </c>
      <c r="C5413" s="2">
        <v>0.18384415509259258</v>
      </c>
      <c r="E5413">
        <v>4</v>
      </c>
      <c r="F5413">
        <v>24</v>
      </c>
      <c r="G5413">
        <v>44</v>
      </c>
      <c r="I5413">
        <f t="shared" si="168"/>
        <v>15884</v>
      </c>
      <c r="J5413">
        <f t="shared" si="169"/>
        <v>4.4122222222222227</v>
      </c>
      <c r="K5413">
        <v>9.4170000000000004E-2</v>
      </c>
    </row>
    <row r="5414" spans="1:11" x14ac:dyDescent="0.2">
      <c r="A5414" t="s">
        <v>5425</v>
      </c>
      <c r="B5414" s="1">
        <v>45345</v>
      </c>
      <c r="C5414" s="2">
        <v>0.1838620138888889</v>
      </c>
      <c r="E5414">
        <v>4</v>
      </c>
      <c r="F5414">
        <v>24</v>
      </c>
      <c r="G5414">
        <v>46</v>
      </c>
      <c r="I5414">
        <f t="shared" si="168"/>
        <v>15886</v>
      </c>
      <c r="J5414">
        <f t="shared" si="169"/>
        <v>4.4127777777777775</v>
      </c>
      <c r="K5414">
        <v>9.7930000000000003E-2</v>
      </c>
    </row>
    <row r="5415" spans="1:11" x14ac:dyDescent="0.2">
      <c r="A5415" t="s">
        <v>5426</v>
      </c>
      <c r="B5415" s="1">
        <v>45345</v>
      </c>
      <c r="C5415" s="2">
        <v>0.18387998842592593</v>
      </c>
      <c r="E5415">
        <v>4</v>
      </c>
      <c r="F5415">
        <v>24</v>
      </c>
      <c r="G5415">
        <v>47</v>
      </c>
      <c r="I5415">
        <f t="shared" si="168"/>
        <v>15887</v>
      </c>
      <c r="J5415">
        <f t="shared" si="169"/>
        <v>4.4130555555555562</v>
      </c>
      <c r="K5415">
        <v>9.7820000000000004E-2</v>
      </c>
    </row>
    <row r="5416" spans="1:11" x14ac:dyDescent="0.2">
      <c r="A5416" t="s">
        <v>5427</v>
      </c>
      <c r="B5416" s="1">
        <v>45345</v>
      </c>
      <c r="C5416" s="2">
        <v>0.18389797453703705</v>
      </c>
      <c r="E5416">
        <v>4</v>
      </c>
      <c r="F5416">
        <v>24</v>
      </c>
      <c r="G5416">
        <v>49</v>
      </c>
      <c r="I5416">
        <f t="shared" si="168"/>
        <v>15889</v>
      </c>
      <c r="J5416">
        <f t="shared" si="169"/>
        <v>4.4136111111111109</v>
      </c>
      <c r="K5416">
        <v>9.7390000000000004E-2</v>
      </c>
    </row>
    <row r="5417" spans="1:11" x14ac:dyDescent="0.2">
      <c r="A5417" t="s">
        <v>5428</v>
      </c>
      <c r="B5417" s="1">
        <v>45345</v>
      </c>
      <c r="C5417" s="2">
        <v>0.18394247685185183</v>
      </c>
      <c r="E5417">
        <v>4</v>
      </c>
      <c r="F5417">
        <v>24</v>
      </c>
      <c r="G5417">
        <v>53</v>
      </c>
      <c r="I5417">
        <f t="shared" si="168"/>
        <v>15893</v>
      </c>
      <c r="J5417">
        <f t="shared" si="169"/>
        <v>4.4147222222222222</v>
      </c>
      <c r="K5417">
        <v>9.9750000000000005E-2</v>
      </c>
    </row>
    <row r="5418" spans="1:11" x14ac:dyDescent="0.2">
      <c r="A5418" t="s">
        <v>5429</v>
      </c>
      <c r="B5418" s="1">
        <v>45345</v>
      </c>
      <c r="C5418" s="2">
        <v>0.18397800925925928</v>
      </c>
      <c r="E5418">
        <v>4</v>
      </c>
      <c r="F5418">
        <v>24</v>
      </c>
      <c r="G5418">
        <v>56</v>
      </c>
      <c r="I5418">
        <f t="shared" si="168"/>
        <v>15896</v>
      </c>
      <c r="J5418">
        <f t="shared" si="169"/>
        <v>4.4155555555555557</v>
      </c>
      <c r="K5418">
        <v>9.6960000000000005E-2</v>
      </c>
    </row>
    <row r="5419" spans="1:11" x14ac:dyDescent="0.2">
      <c r="A5419" t="s">
        <v>5430</v>
      </c>
      <c r="B5419" s="1">
        <v>45345</v>
      </c>
      <c r="C5419" s="2">
        <v>0.18399576388888889</v>
      </c>
      <c r="E5419">
        <v>4</v>
      </c>
      <c r="F5419">
        <v>24</v>
      </c>
      <c r="G5419">
        <v>57</v>
      </c>
      <c r="I5419">
        <f t="shared" si="168"/>
        <v>15897</v>
      </c>
      <c r="J5419">
        <f t="shared" si="169"/>
        <v>4.4158333333333335</v>
      </c>
      <c r="K5419">
        <v>9.7780000000000006E-2</v>
      </c>
    </row>
    <row r="5420" spans="1:11" x14ac:dyDescent="0.2">
      <c r="A5420" t="s">
        <v>5431</v>
      </c>
      <c r="B5420" s="1">
        <v>45345</v>
      </c>
      <c r="C5420" s="2">
        <v>0.18401354166666667</v>
      </c>
      <c r="E5420">
        <v>4</v>
      </c>
      <c r="F5420">
        <v>24</v>
      </c>
      <c r="G5420">
        <v>59</v>
      </c>
      <c r="I5420">
        <f t="shared" si="168"/>
        <v>15899</v>
      </c>
      <c r="J5420">
        <f t="shared" si="169"/>
        <v>4.4163888888888891</v>
      </c>
      <c r="K5420">
        <v>9.7119999999999998E-2</v>
      </c>
    </row>
    <row r="5421" spans="1:11" x14ac:dyDescent="0.2">
      <c r="A5421" t="s">
        <v>5432</v>
      </c>
      <c r="B5421" s="1">
        <v>45345</v>
      </c>
      <c r="C5421" s="2">
        <v>0.18403137731481481</v>
      </c>
      <c r="E5421">
        <v>4</v>
      </c>
      <c r="F5421">
        <v>25</v>
      </c>
      <c r="G5421">
        <v>0</v>
      </c>
      <c r="I5421">
        <f t="shared" si="168"/>
        <v>15900</v>
      </c>
      <c r="J5421">
        <f t="shared" si="169"/>
        <v>4.416666666666667</v>
      </c>
      <c r="K5421">
        <v>9.7269999999999995E-2</v>
      </c>
    </row>
    <row r="5422" spans="1:11" x14ac:dyDescent="0.2">
      <c r="A5422" t="s">
        <v>5433</v>
      </c>
      <c r="B5422" s="1">
        <v>45345</v>
      </c>
      <c r="C5422" s="2">
        <v>0.18409818287037039</v>
      </c>
      <c r="E5422">
        <v>4</v>
      </c>
      <c r="F5422">
        <v>25</v>
      </c>
      <c r="G5422">
        <v>6</v>
      </c>
      <c r="I5422">
        <f t="shared" si="168"/>
        <v>15906</v>
      </c>
      <c r="J5422">
        <f t="shared" si="169"/>
        <v>4.4183333333333339</v>
      </c>
      <c r="K5422">
        <v>9.3609999999999999E-2</v>
      </c>
    </row>
    <row r="5423" spans="1:11" x14ac:dyDescent="0.2">
      <c r="A5423" t="s">
        <v>5434</v>
      </c>
      <c r="B5423" s="1">
        <v>45345</v>
      </c>
      <c r="C5423" s="2">
        <v>0.18411599537037035</v>
      </c>
      <c r="E5423">
        <v>4</v>
      </c>
      <c r="F5423">
        <v>25</v>
      </c>
      <c r="G5423">
        <v>8</v>
      </c>
      <c r="I5423">
        <f t="shared" si="168"/>
        <v>15908</v>
      </c>
      <c r="J5423">
        <f t="shared" si="169"/>
        <v>4.4188888888888886</v>
      </c>
      <c r="K5423">
        <v>9.7930000000000003E-2</v>
      </c>
    </row>
    <row r="5424" spans="1:11" x14ac:dyDescent="0.2">
      <c r="A5424" t="s">
        <v>5435</v>
      </c>
      <c r="B5424" s="1">
        <v>45345</v>
      </c>
      <c r="C5424" s="2">
        <v>0.1841516550925926</v>
      </c>
      <c r="E5424">
        <v>4</v>
      </c>
      <c r="F5424">
        <v>25</v>
      </c>
      <c r="G5424">
        <v>11</v>
      </c>
      <c r="I5424">
        <f t="shared" si="168"/>
        <v>15911</v>
      </c>
      <c r="J5424">
        <f t="shared" si="169"/>
        <v>4.4197222222222221</v>
      </c>
      <c r="K5424">
        <v>9.7489999999999993E-2</v>
      </c>
    </row>
    <row r="5425" spans="1:11" x14ac:dyDescent="0.2">
      <c r="A5425" t="s">
        <v>5436</v>
      </c>
      <c r="B5425" s="1">
        <v>45345</v>
      </c>
      <c r="C5425" s="2">
        <v>0.18419556712962962</v>
      </c>
      <c r="E5425">
        <v>4</v>
      </c>
      <c r="F5425">
        <v>25</v>
      </c>
      <c r="G5425">
        <v>14</v>
      </c>
      <c r="I5425">
        <f t="shared" si="168"/>
        <v>15914</v>
      </c>
      <c r="J5425">
        <f t="shared" si="169"/>
        <v>4.4205555555555556</v>
      </c>
      <c r="K5425">
        <v>0.10290000000000001</v>
      </c>
    </row>
    <row r="5426" spans="1:11" x14ac:dyDescent="0.2">
      <c r="A5426" t="s">
        <v>5437</v>
      </c>
      <c r="B5426" s="1">
        <v>45345</v>
      </c>
      <c r="C5426" s="2">
        <v>0.18422618055555556</v>
      </c>
      <c r="E5426">
        <v>4</v>
      </c>
      <c r="F5426">
        <v>25</v>
      </c>
      <c r="G5426">
        <v>17</v>
      </c>
      <c r="I5426">
        <f t="shared" si="168"/>
        <v>15917</v>
      </c>
      <c r="J5426">
        <f t="shared" si="169"/>
        <v>4.421388888888889</v>
      </c>
      <c r="K5426">
        <v>9.5509999999999998E-2</v>
      </c>
    </row>
    <row r="5427" spans="1:11" x14ac:dyDescent="0.2">
      <c r="A5427" t="s">
        <v>5438</v>
      </c>
      <c r="B5427" s="1">
        <v>45345</v>
      </c>
      <c r="C5427" s="2">
        <v>0.18424379629629631</v>
      </c>
      <c r="E5427">
        <v>4</v>
      </c>
      <c r="F5427">
        <v>25</v>
      </c>
      <c r="G5427">
        <v>19</v>
      </c>
      <c r="I5427">
        <f t="shared" si="168"/>
        <v>15919</v>
      </c>
      <c r="J5427">
        <f t="shared" si="169"/>
        <v>4.4219444444444447</v>
      </c>
      <c r="K5427">
        <v>9.8900000000000002E-2</v>
      </c>
    </row>
    <row r="5428" spans="1:11" x14ac:dyDescent="0.2">
      <c r="A5428" t="s">
        <v>5439</v>
      </c>
      <c r="B5428" s="1">
        <v>45345</v>
      </c>
      <c r="C5428" s="2">
        <v>0.18426138888888888</v>
      </c>
      <c r="E5428">
        <v>4</v>
      </c>
      <c r="F5428">
        <v>25</v>
      </c>
      <c r="G5428">
        <v>20</v>
      </c>
      <c r="I5428">
        <f t="shared" si="168"/>
        <v>15920</v>
      </c>
      <c r="J5428">
        <f t="shared" si="169"/>
        <v>4.4222222222222216</v>
      </c>
      <c r="K5428">
        <v>9.7530000000000006E-2</v>
      </c>
    </row>
    <row r="5429" spans="1:11" x14ac:dyDescent="0.2">
      <c r="A5429" t="s">
        <v>5440</v>
      </c>
      <c r="B5429" s="1">
        <v>45345</v>
      </c>
      <c r="C5429" s="2">
        <v>0.18427891203703703</v>
      </c>
      <c r="E5429">
        <v>4</v>
      </c>
      <c r="F5429">
        <v>25</v>
      </c>
      <c r="G5429">
        <v>22</v>
      </c>
      <c r="I5429">
        <f t="shared" si="168"/>
        <v>15922</v>
      </c>
      <c r="J5429">
        <f t="shared" si="169"/>
        <v>4.4227777777777781</v>
      </c>
      <c r="K5429">
        <v>9.8419999999999994E-2</v>
      </c>
    </row>
    <row r="5430" spans="1:11" x14ac:dyDescent="0.2">
      <c r="A5430" t="s">
        <v>5441</v>
      </c>
      <c r="B5430" s="1">
        <v>45345</v>
      </c>
      <c r="C5430" s="2">
        <v>0.18432265046296298</v>
      </c>
      <c r="E5430">
        <v>4</v>
      </c>
      <c r="F5430">
        <v>25</v>
      </c>
      <c r="G5430">
        <v>25</v>
      </c>
      <c r="I5430">
        <f t="shared" si="168"/>
        <v>15925</v>
      </c>
      <c r="J5430">
        <f t="shared" si="169"/>
        <v>4.4236111111111116</v>
      </c>
      <c r="K5430">
        <v>9.9760000000000001E-2</v>
      </c>
    </row>
    <row r="5431" spans="1:11" x14ac:dyDescent="0.2">
      <c r="A5431" t="s">
        <v>5442</v>
      </c>
      <c r="B5431" s="1">
        <v>45345</v>
      </c>
      <c r="C5431" s="2">
        <v>0.18435770833333331</v>
      </c>
      <c r="E5431">
        <v>4</v>
      </c>
      <c r="F5431">
        <v>25</v>
      </c>
      <c r="G5431">
        <v>29</v>
      </c>
      <c r="I5431">
        <f t="shared" si="168"/>
        <v>15929</v>
      </c>
      <c r="J5431">
        <f t="shared" si="169"/>
        <v>4.4247222222222229</v>
      </c>
      <c r="K5431">
        <v>9.8290000000000002E-2</v>
      </c>
    </row>
    <row r="5432" spans="1:11" x14ac:dyDescent="0.2">
      <c r="A5432" t="s">
        <v>5443</v>
      </c>
      <c r="B5432" s="1">
        <v>45345</v>
      </c>
      <c r="C5432" s="2">
        <v>0.18437538194444444</v>
      </c>
      <c r="E5432">
        <v>4</v>
      </c>
      <c r="F5432">
        <v>25</v>
      </c>
      <c r="G5432">
        <v>30</v>
      </c>
      <c r="I5432">
        <f t="shared" si="168"/>
        <v>15930</v>
      </c>
      <c r="J5432">
        <f t="shared" si="169"/>
        <v>4.4249999999999998</v>
      </c>
      <c r="K5432">
        <v>9.8159999999999997E-2</v>
      </c>
    </row>
    <row r="5433" spans="1:11" x14ac:dyDescent="0.2">
      <c r="A5433" t="s">
        <v>5444</v>
      </c>
      <c r="B5433" s="1">
        <v>45345</v>
      </c>
      <c r="C5433" s="2">
        <v>0.18439295138888889</v>
      </c>
      <c r="E5433">
        <v>4</v>
      </c>
      <c r="F5433">
        <v>25</v>
      </c>
      <c r="G5433">
        <v>32</v>
      </c>
      <c r="I5433">
        <f t="shared" si="168"/>
        <v>15932</v>
      </c>
      <c r="J5433">
        <f t="shared" si="169"/>
        <v>4.4255555555555564</v>
      </c>
      <c r="K5433">
        <v>9.7030000000000005E-2</v>
      </c>
    </row>
    <row r="5434" spans="1:11" x14ac:dyDescent="0.2">
      <c r="A5434" t="s">
        <v>5445</v>
      </c>
      <c r="B5434" s="1">
        <v>45345</v>
      </c>
      <c r="C5434" s="2">
        <v>0.18441055555555555</v>
      </c>
      <c r="E5434">
        <v>4</v>
      </c>
      <c r="F5434">
        <v>25</v>
      </c>
      <c r="G5434">
        <v>33</v>
      </c>
      <c r="I5434">
        <f t="shared" si="168"/>
        <v>15933</v>
      </c>
      <c r="J5434">
        <f t="shared" si="169"/>
        <v>4.4258333333333333</v>
      </c>
      <c r="K5434">
        <v>9.7670000000000007E-2</v>
      </c>
    </row>
    <row r="5435" spans="1:11" x14ac:dyDescent="0.2">
      <c r="A5435" t="s">
        <v>5446</v>
      </c>
      <c r="B5435" s="1">
        <v>45345</v>
      </c>
      <c r="C5435" s="2">
        <v>0.18447640046296296</v>
      </c>
      <c r="E5435">
        <v>4</v>
      </c>
      <c r="F5435">
        <v>25</v>
      </c>
      <c r="G5435">
        <v>39</v>
      </c>
      <c r="I5435">
        <f t="shared" si="168"/>
        <v>15939</v>
      </c>
      <c r="J5435">
        <f t="shared" si="169"/>
        <v>4.4274999999999993</v>
      </c>
      <c r="K5435">
        <v>9.4619999999999996E-2</v>
      </c>
    </row>
    <row r="5436" spans="1:11" x14ac:dyDescent="0.2">
      <c r="A5436" t="s">
        <v>5447</v>
      </c>
      <c r="B5436" s="1">
        <v>45345</v>
      </c>
      <c r="C5436" s="2">
        <v>0.18449415509259259</v>
      </c>
      <c r="E5436">
        <v>4</v>
      </c>
      <c r="F5436">
        <v>25</v>
      </c>
      <c r="G5436">
        <v>40</v>
      </c>
      <c r="I5436">
        <f t="shared" si="168"/>
        <v>15940</v>
      </c>
      <c r="J5436">
        <f t="shared" si="169"/>
        <v>4.427777777777778</v>
      </c>
      <c r="K5436">
        <v>9.8239999999999994E-2</v>
      </c>
    </row>
    <row r="5437" spans="1:11" x14ac:dyDescent="0.2">
      <c r="A5437" t="s">
        <v>5448</v>
      </c>
      <c r="B5437" s="1">
        <v>45345</v>
      </c>
      <c r="C5437" s="2">
        <v>0.18451204861111112</v>
      </c>
      <c r="E5437">
        <v>4</v>
      </c>
      <c r="F5437">
        <v>25</v>
      </c>
      <c r="G5437">
        <v>42</v>
      </c>
      <c r="I5437">
        <f t="shared" si="168"/>
        <v>15942</v>
      </c>
      <c r="J5437">
        <f t="shared" si="169"/>
        <v>4.4283333333333328</v>
      </c>
      <c r="K5437">
        <v>9.6430000000000002E-2</v>
      </c>
    </row>
    <row r="5438" spans="1:11" x14ac:dyDescent="0.2">
      <c r="A5438" t="s">
        <v>5449</v>
      </c>
      <c r="B5438" s="1">
        <v>45345</v>
      </c>
      <c r="C5438" s="2">
        <v>0.1845301736111111</v>
      </c>
      <c r="E5438">
        <v>4</v>
      </c>
      <c r="F5438">
        <v>25</v>
      </c>
      <c r="G5438">
        <v>43</v>
      </c>
      <c r="I5438">
        <f t="shared" si="168"/>
        <v>15943</v>
      </c>
      <c r="J5438">
        <f t="shared" si="169"/>
        <v>4.4286111111111106</v>
      </c>
      <c r="K5438">
        <v>9.6089999999999995E-2</v>
      </c>
    </row>
    <row r="5439" spans="1:11" x14ac:dyDescent="0.2">
      <c r="A5439" t="s">
        <v>5450</v>
      </c>
      <c r="B5439" s="1">
        <v>45345</v>
      </c>
      <c r="C5439" s="2">
        <v>0.18461581018518519</v>
      </c>
      <c r="E5439">
        <v>4</v>
      </c>
      <c r="F5439">
        <v>25</v>
      </c>
      <c r="G5439">
        <v>51</v>
      </c>
      <c r="I5439">
        <f t="shared" si="168"/>
        <v>15951</v>
      </c>
      <c r="J5439">
        <f t="shared" si="169"/>
        <v>4.4308333333333341</v>
      </c>
      <c r="K5439">
        <v>9.6829999999999999E-2</v>
      </c>
    </row>
    <row r="5440" spans="1:11" x14ac:dyDescent="0.2">
      <c r="A5440" t="s">
        <v>5451</v>
      </c>
      <c r="B5440" s="1">
        <v>45345</v>
      </c>
      <c r="C5440" s="2">
        <v>0.1846336111111111</v>
      </c>
      <c r="E5440">
        <v>4</v>
      </c>
      <c r="F5440">
        <v>25</v>
      </c>
      <c r="G5440">
        <v>52</v>
      </c>
      <c r="I5440">
        <f t="shared" si="168"/>
        <v>15952</v>
      </c>
      <c r="J5440">
        <f t="shared" si="169"/>
        <v>4.431111111111111</v>
      </c>
      <c r="K5440">
        <v>9.5740000000000006E-2</v>
      </c>
    </row>
    <row r="5441" spans="1:11" x14ac:dyDescent="0.2">
      <c r="A5441" t="s">
        <v>5452</v>
      </c>
      <c r="B5441" s="1">
        <v>45345</v>
      </c>
      <c r="C5441" s="2">
        <v>0.1846515625</v>
      </c>
      <c r="E5441">
        <v>4</v>
      </c>
      <c r="F5441">
        <v>25</v>
      </c>
      <c r="G5441">
        <v>54</v>
      </c>
      <c r="I5441">
        <f t="shared" si="168"/>
        <v>15954</v>
      </c>
      <c r="J5441">
        <f t="shared" si="169"/>
        <v>4.4316666666666666</v>
      </c>
      <c r="K5441">
        <v>9.7549999999999998E-2</v>
      </c>
    </row>
    <row r="5442" spans="1:11" x14ac:dyDescent="0.2">
      <c r="A5442" t="s">
        <v>5453</v>
      </c>
      <c r="B5442" s="1">
        <v>45345</v>
      </c>
      <c r="C5442" s="2">
        <v>0.18466957175925924</v>
      </c>
      <c r="E5442">
        <v>4</v>
      </c>
      <c r="F5442">
        <v>25</v>
      </c>
      <c r="G5442">
        <v>55</v>
      </c>
      <c r="I5442">
        <f t="shared" si="168"/>
        <v>15955</v>
      </c>
      <c r="J5442">
        <f t="shared" si="169"/>
        <v>4.4319444444444445</v>
      </c>
      <c r="K5442">
        <v>9.8489999999999994E-2</v>
      </c>
    </row>
    <row r="5443" spans="1:11" x14ac:dyDescent="0.2">
      <c r="A5443" t="s">
        <v>5454</v>
      </c>
      <c r="B5443" s="1">
        <v>45345</v>
      </c>
      <c r="C5443" s="2">
        <v>0.1847016087962963</v>
      </c>
      <c r="E5443">
        <v>4</v>
      </c>
      <c r="F5443">
        <v>25</v>
      </c>
      <c r="G5443">
        <v>58</v>
      </c>
      <c r="I5443">
        <f t="shared" ref="I5443:I5506" si="170">(E5443*3600)+(F5443*60)+(G5443)</f>
        <v>15958</v>
      </c>
      <c r="J5443">
        <f t="shared" ref="J5443:J5506" si="171">I5443/60/60</f>
        <v>4.432777777777777</v>
      </c>
      <c r="K5443">
        <v>9.6439999999999998E-2</v>
      </c>
    </row>
    <row r="5444" spans="1:11" x14ac:dyDescent="0.2">
      <c r="A5444" t="s">
        <v>5455</v>
      </c>
      <c r="B5444" s="1">
        <v>45345</v>
      </c>
      <c r="C5444" s="2">
        <v>0.1847332523148148</v>
      </c>
      <c r="E5444">
        <v>4</v>
      </c>
      <c r="F5444">
        <v>26</v>
      </c>
      <c r="G5444">
        <v>1</v>
      </c>
      <c r="I5444">
        <f t="shared" si="170"/>
        <v>15961</v>
      </c>
      <c r="J5444">
        <f t="shared" si="171"/>
        <v>4.4336111111111105</v>
      </c>
      <c r="K5444">
        <v>9.6110000000000001E-2</v>
      </c>
    </row>
    <row r="5445" spans="1:11" x14ac:dyDescent="0.2">
      <c r="A5445" t="s">
        <v>5456</v>
      </c>
      <c r="B5445" s="1">
        <v>45345</v>
      </c>
      <c r="C5445" s="2">
        <v>0.18475123842592592</v>
      </c>
      <c r="E5445">
        <v>4</v>
      </c>
      <c r="F5445">
        <v>26</v>
      </c>
      <c r="G5445">
        <v>3</v>
      </c>
      <c r="I5445">
        <f t="shared" si="170"/>
        <v>15963</v>
      </c>
      <c r="J5445">
        <f t="shared" si="171"/>
        <v>4.434166666666667</v>
      </c>
      <c r="K5445">
        <v>9.6740000000000007E-2</v>
      </c>
    </row>
    <row r="5446" spans="1:11" x14ac:dyDescent="0.2">
      <c r="A5446" t="s">
        <v>5457</v>
      </c>
      <c r="B5446" s="1">
        <v>45345</v>
      </c>
      <c r="C5446" s="2">
        <v>0.18476946759259261</v>
      </c>
      <c r="E5446">
        <v>4</v>
      </c>
      <c r="F5446">
        <v>26</v>
      </c>
      <c r="G5446">
        <v>4</v>
      </c>
      <c r="I5446">
        <f t="shared" si="170"/>
        <v>15964</v>
      </c>
      <c r="J5446">
        <f t="shared" si="171"/>
        <v>4.434444444444444</v>
      </c>
      <c r="K5446">
        <v>9.6269999999999994E-2</v>
      </c>
    </row>
    <row r="5447" spans="1:11" x14ac:dyDescent="0.2">
      <c r="A5447" t="s">
        <v>5458</v>
      </c>
      <c r="B5447" s="1">
        <v>45345</v>
      </c>
      <c r="C5447" s="2">
        <v>0.18478744212962964</v>
      </c>
      <c r="E5447">
        <v>4</v>
      </c>
      <c r="F5447">
        <v>26</v>
      </c>
      <c r="G5447">
        <v>6</v>
      </c>
      <c r="I5447">
        <f t="shared" si="170"/>
        <v>15966</v>
      </c>
      <c r="J5447">
        <f t="shared" si="171"/>
        <v>4.4350000000000005</v>
      </c>
      <c r="K5447">
        <v>9.622E-2</v>
      </c>
    </row>
    <row r="5448" spans="1:11" x14ac:dyDescent="0.2">
      <c r="A5448" t="s">
        <v>5459</v>
      </c>
      <c r="B5448" s="1">
        <v>45345</v>
      </c>
      <c r="C5448" s="2">
        <v>0.18486346064814815</v>
      </c>
      <c r="E5448">
        <v>4</v>
      </c>
      <c r="F5448">
        <v>26</v>
      </c>
      <c r="G5448">
        <v>12</v>
      </c>
      <c r="I5448">
        <f t="shared" si="170"/>
        <v>15972</v>
      </c>
      <c r="J5448">
        <f t="shared" si="171"/>
        <v>4.4366666666666665</v>
      </c>
      <c r="K5448">
        <v>9.6549999999999997E-2</v>
      </c>
    </row>
    <row r="5449" spans="1:11" x14ac:dyDescent="0.2">
      <c r="A5449" t="s">
        <v>5460</v>
      </c>
      <c r="B5449" s="1">
        <v>45345</v>
      </c>
      <c r="C5449" s="2">
        <v>0.18488123842592591</v>
      </c>
      <c r="E5449">
        <v>4</v>
      </c>
      <c r="F5449">
        <v>26</v>
      </c>
      <c r="G5449">
        <v>14</v>
      </c>
      <c r="I5449">
        <f t="shared" si="170"/>
        <v>15974</v>
      </c>
      <c r="J5449">
        <f t="shared" si="171"/>
        <v>4.4372222222222222</v>
      </c>
      <c r="K5449">
        <v>9.6869999999999998E-2</v>
      </c>
    </row>
    <row r="5450" spans="1:11" x14ac:dyDescent="0.2">
      <c r="A5450" t="s">
        <v>5461</v>
      </c>
      <c r="B5450" s="1">
        <v>45345</v>
      </c>
      <c r="C5450" s="2">
        <v>0.18489922453703703</v>
      </c>
      <c r="E5450">
        <v>4</v>
      </c>
      <c r="F5450">
        <v>26</v>
      </c>
      <c r="G5450">
        <v>15</v>
      </c>
      <c r="I5450">
        <f t="shared" si="170"/>
        <v>15975</v>
      </c>
      <c r="J5450">
        <f t="shared" si="171"/>
        <v>4.4375</v>
      </c>
      <c r="K5450">
        <v>9.7089999999999996E-2</v>
      </c>
    </row>
    <row r="5451" spans="1:11" x14ac:dyDescent="0.2">
      <c r="A5451" t="s">
        <v>5462</v>
      </c>
      <c r="B5451" s="1">
        <v>45345</v>
      </c>
      <c r="C5451" s="2">
        <v>0.18497920138888888</v>
      </c>
      <c r="E5451">
        <v>4</v>
      </c>
      <c r="F5451">
        <v>26</v>
      </c>
      <c r="G5451">
        <v>22</v>
      </c>
      <c r="I5451">
        <f t="shared" si="170"/>
        <v>15982</v>
      </c>
      <c r="J5451">
        <f t="shared" si="171"/>
        <v>4.4394444444444447</v>
      </c>
      <c r="K5451">
        <v>9.5259999999999997E-2</v>
      </c>
    </row>
    <row r="5452" spans="1:11" x14ac:dyDescent="0.2">
      <c r="A5452" t="s">
        <v>5463</v>
      </c>
      <c r="B5452" s="1">
        <v>45345</v>
      </c>
      <c r="C5452" s="2">
        <v>0.18499682870370371</v>
      </c>
      <c r="E5452">
        <v>4</v>
      </c>
      <c r="F5452">
        <v>26</v>
      </c>
      <c r="G5452">
        <v>24</v>
      </c>
      <c r="I5452">
        <f t="shared" si="170"/>
        <v>15984</v>
      </c>
      <c r="J5452">
        <f t="shared" si="171"/>
        <v>4.4399999999999995</v>
      </c>
      <c r="K5452">
        <v>9.8540000000000003E-2</v>
      </c>
    </row>
    <row r="5453" spans="1:11" x14ac:dyDescent="0.2">
      <c r="A5453" t="s">
        <v>5464</v>
      </c>
      <c r="B5453" s="1">
        <v>45345</v>
      </c>
      <c r="C5453" s="2">
        <v>0.18501466435185185</v>
      </c>
      <c r="E5453">
        <v>4</v>
      </c>
      <c r="F5453">
        <v>26</v>
      </c>
      <c r="G5453">
        <v>25</v>
      </c>
      <c r="I5453">
        <f t="shared" si="170"/>
        <v>15985</v>
      </c>
      <c r="J5453">
        <f t="shared" si="171"/>
        <v>4.4402777777777782</v>
      </c>
      <c r="K5453">
        <v>9.7629999999999995E-2</v>
      </c>
    </row>
    <row r="5454" spans="1:11" x14ac:dyDescent="0.2">
      <c r="A5454" t="s">
        <v>5465</v>
      </c>
      <c r="B5454" s="1">
        <v>45345</v>
      </c>
      <c r="C5454" s="2">
        <v>0.18503252314814814</v>
      </c>
      <c r="E5454">
        <v>4</v>
      </c>
      <c r="F5454">
        <v>26</v>
      </c>
      <c r="G5454">
        <v>27</v>
      </c>
      <c r="I5454">
        <f t="shared" si="170"/>
        <v>15987</v>
      </c>
      <c r="J5454">
        <f t="shared" si="171"/>
        <v>4.440833333333333</v>
      </c>
      <c r="K5454">
        <v>9.8059999999999994E-2</v>
      </c>
    </row>
    <row r="5455" spans="1:11" x14ac:dyDescent="0.2">
      <c r="A5455" t="s">
        <v>5466</v>
      </c>
      <c r="B5455" s="1">
        <v>45345</v>
      </c>
      <c r="C5455" s="2">
        <v>0.18507702546296298</v>
      </c>
      <c r="E5455">
        <v>4</v>
      </c>
      <c r="F5455">
        <v>26</v>
      </c>
      <c r="G5455">
        <v>31</v>
      </c>
      <c r="I5455">
        <f t="shared" si="170"/>
        <v>15991</v>
      </c>
      <c r="J5455">
        <f t="shared" si="171"/>
        <v>4.4419444444444443</v>
      </c>
      <c r="K5455">
        <v>9.7769999999999996E-2</v>
      </c>
    </row>
    <row r="5456" spans="1:11" x14ac:dyDescent="0.2">
      <c r="A5456" t="s">
        <v>5467</v>
      </c>
      <c r="B5456" s="1">
        <v>45345</v>
      </c>
      <c r="C5456" s="2">
        <v>0.18511263888888888</v>
      </c>
      <c r="E5456">
        <v>4</v>
      </c>
      <c r="F5456">
        <v>26</v>
      </c>
      <c r="G5456">
        <v>34</v>
      </c>
      <c r="I5456">
        <f t="shared" si="170"/>
        <v>15994</v>
      </c>
      <c r="J5456">
        <f t="shared" si="171"/>
        <v>4.4427777777777777</v>
      </c>
      <c r="K5456">
        <v>9.6930000000000002E-2</v>
      </c>
    </row>
    <row r="5457" spans="1:11" x14ac:dyDescent="0.2">
      <c r="A5457" t="s">
        <v>5468</v>
      </c>
      <c r="B5457" s="1">
        <v>45345</v>
      </c>
      <c r="C5457" s="2">
        <v>0.18513075231481482</v>
      </c>
      <c r="E5457">
        <v>4</v>
      </c>
      <c r="F5457">
        <v>26</v>
      </c>
      <c r="G5457">
        <v>35</v>
      </c>
      <c r="I5457">
        <f t="shared" si="170"/>
        <v>15995</v>
      </c>
      <c r="J5457">
        <f t="shared" si="171"/>
        <v>4.4430555555555555</v>
      </c>
      <c r="K5457">
        <v>9.6350000000000005E-2</v>
      </c>
    </row>
    <row r="5458" spans="1:11" x14ac:dyDescent="0.2">
      <c r="A5458" t="s">
        <v>5469</v>
      </c>
      <c r="B5458" s="1">
        <v>45345</v>
      </c>
      <c r="C5458" s="2">
        <v>0.18514872685185185</v>
      </c>
      <c r="E5458">
        <v>4</v>
      </c>
      <c r="F5458">
        <v>26</v>
      </c>
      <c r="G5458">
        <v>37</v>
      </c>
      <c r="I5458">
        <f t="shared" si="170"/>
        <v>15997</v>
      </c>
      <c r="J5458">
        <f t="shared" si="171"/>
        <v>4.4436111111111112</v>
      </c>
      <c r="K5458">
        <v>9.7390000000000004E-2</v>
      </c>
    </row>
    <row r="5459" spans="1:11" x14ac:dyDescent="0.2">
      <c r="A5459" t="s">
        <v>5470</v>
      </c>
      <c r="B5459" s="1">
        <v>45345</v>
      </c>
      <c r="C5459" s="2">
        <v>0.18516668981481482</v>
      </c>
      <c r="E5459">
        <v>4</v>
      </c>
      <c r="F5459">
        <v>26</v>
      </c>
      <c r="G5459">
        <v>38</v>
      </c>
      <c r="I5459">
        <f t="shared" si="170"/>
        <v>15998</v>
      </c>
      <c r="J5459">
        <f t="shared" si="171"/>
        <v>4.443888888888889</v>
      </c>
      <c r="K5459">
        <v>8.7010000000000004E-2</v>
      </c>
    </row>
    <row r="5460" spans="1:11" x14ac:dyDescent="0.2">
      <c r="A5460" t="s">
        <v>5471</v>
      </c>
      <c r="B5460" s="1">
        <v>45345</v>
      </c>
      <c r="C5460" s="2">
        <v>0.18522954861111113</v>
      </c>
      <c r="E5460">
        <v>4</v>
      </c>
      <c r="F5460">
        <v>26</v>
      </c>
      <c r="G5460">
        <v>44</v>
      </c>
      <c r="I5460">
        <f t="shared" si="170"/>
        <v>16004</v>
      </c>
      <c r="J5460">
        <f t="shared" si="171"/>
        <v>4.4455555555555559</v>
      </c>
      <c r="K5460">
        <v>9.3579999999999997E-2</v>
      </c>
    </row>
    <row r="5461" spans="1:11" x14ac:dyDescent="0.2">
      <c r="A5461" t="s">
        <v>5472</v>
      </c>
      <c r="B5461" s="1">
        <v>45345</v>
      </c>
      <c r="C5461" s="2">
        <v>0.1852475925925926</v>
      </c>
      <c r="E5461">
        <v>4</v>
      </c>
      <c r="F5461">
        <v>26</v>
      </c>
      <c r="G5461">
        <v>45</v>
      </c>
      <c r="I5461">
        <f t="shared" si="170"/>
        <v>16005</v>
      </c>
      <c r="J5461">
        <f t="shared" si="171"/>
        <v>4.4458333333333337</v>
      </c>
      <c r="K5461">
        <v>9.7360000000000002E-2</v>
      </c>
    </row>
    <row r="5462" spans="1:11" x14ac:dyDescent="0.2">
      <c r="A5462" t="s">
        <v>5473</v>
      </c>
      <c r="B5462" s="1">
        <v>45345</v>
      </c>
      <c r="C5462" s="2">
        <v>0.18526576388888888</v>
      </c>
      <c r="E5462">
        <v>4</v>
      </c>
      <c r="F5462">
        <v>26</v>
      </c>
      <c r="G5462">
        <v>47</v>
      </c>
      <c r="I5462">
        <f t="shared" si="170"/>
        <v>16007</v>
      </c>
      <c r="J5462">
        <f t="shared" si="171"/>
        <v>4.4463888888888894</v>
      </c>
      <c r="K5462">
        <v>9.6600000000000005E-2</v>
      </c>
    </row>
    <row r="5463" spans="1:11" x14ac:dyDescent="0.2">
      <c r="A5463" t="s">
        <v>5474</v>
      </c>
      <c r="B5463" s="1">
        <v>45345</v>
      </c>
      <c r="C5463" s="2">
        <v>0.18528381944444444</v>
      </c>
      <c r="E5463">
        <v>4</v>
      </c>
      <c r="F5463">
        <v>26</v>
      </c>
      <c r="G5463">
        <v>49</v>
      </c>
      <c r="I5463">
        <f t="shared" si="170"/>
        <v>16009</v>
      </c>
      <c r="J5463">
        <f t="shared" si="171"/>
        <v>4.4469444444444441</v>
      </c>
      <c r="K5463">
        <v>9.6339999999999995E-2</v>
      </c>
    </row>
    <row r="5464" spans="1:11" x14ac:dyDescent="0.2">
      <c r="A5464" t="s">
        <v>5475</v>
      </c>
      <c r="B5464" s="1">
        <v>45345</v>
      </c>
      <c r="C5464" s="2">
        <v>0.18532893518518517</v>
      </c>
      <c r="E5464">
        <v>4</v>
      </c>
      <c r="F5464">
        <v>26</v>
      </c>
      <c r="G5464">
        <v>52</v>
      </c>
      <c r="I5464">
        <f t="shared" si="170"/>
        <v>16012</v>
      </c>
      <c r="J5464">
        <f t="shared" si="171"/>
        <v>4.4477777777777776</v>
      </c>
      <c r="K5464">
        <v>9.6780000000000005E-2</v>
      </c>
    </row>
    <row r="5465" spans="1:11" x14ac:dyDescent="0.2">
      <c r="A5465" t="s">
        <v>5476</v>
      </c>
      <c r="B5465" s="1">
        <v>45345</v>
      </c>
      <c r="C5465" s="2">
        <v>0.18535956018518521</v>
      </c>
      <c r="E5465">
        <v>4</v>
      </c>
      <c r="F5465">
        <v>26</v>
      </c>
      <c r="G5465">
        <v>55</v>
      </c>
      <c r="I5465">
        <f t="shared" si="170"/>
        <v>16015</v>
      </c>
      <c r="J5465">
        <f t="shared" si="171"/>
        <v>4.4486111111111111</v>
      </c>
      <c r="K5465">
        <v>9.6589999999999995E-2</v>
      </c>
    </row>
    <row r="5466" spans="1:11" x14ac:dyDescent="0.2">
      <c r="A5466" t="s">
        <v>5477</v>
      </c>
      <c r="B5466" s="1">
        <v>45345</v>
      </c>
      <c r="C5466" s="2">
        <v>0.18537723379629631</v>
      </c>
      <c r="E5466">
        <v>4</v>
      </c>
      <c r="F5466">
        <v>26</v>
      </c>
      <c r="G5466">
        <v>57</v>
      </c>
      <c r="I5466">
        <f t="shared" si="170"/>
        <v>16017</v>
      </c>
      <c r="J5466">
        <f t="shared" si="171"/>
        <v>4.4491666666666667</v>
      </c>
      <c r="K5466">
        <v>9.6019999999999994E-2</v>
      </c>
    </row>
    <row r="5467" spans="1:11" x14ac:dyDescent="0.2">
      <c r="A5467" t="s">
        <v>5478</v>
      </c>
      <c r="B5467" s="1">
        <v>45345</v>
      </c>
      <c r="C5467" s="2">
        <v>0.18539510416666669</v>
      </c>
      <c r="E5467">
        <v>4</v>
      </c>
      <c r="F5467">
        <v>26</v>
      </c>
      <c r="G5467">
        <v>58</v>
      </c>
      <c r="I5467">
        <f t="shared" si="170"/>
        <v>16018</v>
      </c>
      <c r="J5467">
        <f t="shared" si="171"/>
        <v>4.4494444444444436</v>
      </c>
      <c r="K5467">
        <v>9.7000000000000003E-2</v>
      </c>
    </row>
    <row r="5468" spans="1:11" x14ac:dyDescent="0.2">
      <c r="A5468" t="s">
        <v>5479</v>
      </c>
      <c r="B5468" s="1">
        <v>45345</v>
      </c>
      <c r="C5468" s="2">
        <v>0.18541319444444446</v>
      </c>
      <c r="E5468">
        <v>4</v>
      </c>
      <c r="F5468">
        <v>27</v>
      </c>
      <c r="G5468">
        <v>0</v>
      </c>
      <c r="I5468">
        <f t="shared" si="170"/>
        <v>16020</v>
      </c>
      <c r="J5468">
        <f t="shared" si="171"/>
        <v>4.45</v>
      </c>
      <c r="K5468">
        <v>9.6519999999999995E-2</v>
      </c>
    </row>
    <row r="5469" spans="1:11" x14ac:dyDescent="0.2">
      <c r="A5469" t="s">
        <v>5480</v>
      </c>
      <c r="B5469" s="1">
        <v>45345</v>
      </c>
      <c r="C5469" s="2">
        <v>0.18549131944444444</v>
      </c>
      <c r="E5469">
        <v>4</v>
      </c>
      <c r="F5469">
        <v>27</v>
      </c>
      <c r="G5469">
        <v>6</v>
      </c>
      <c r="I5469">
        <f t="shared" si="170"/>
        <v>16026</v>
      </c>
      <c r="J5469">
        <f t="shared" si="171"/>
        <v>4.4516666666666671</v>
      </c>
      <c r="K5469">
        <v>9.6159999999999995E-2</v>
      </c>
    </row>
    <row r="5470" spans="1:11" x14ac:dyDescent="0.2">
      <c r="A5470" t="s">
        <v>5481</v>
      </c>
      <c r="B5470" s="1">
        <v>45345</v>
      </c>
      <c r="C5470" s="2">
        <v>0.18561013888888889</v>
      </c>
      <c r="E5470">
        <v>4</v>
      </c>
      <c r="F5470">
        <v>27</v>
      </c>
      <c r="G5470">
        <v>17</v>
      </c>
      <c r="I5470">
        <f t="shared" si="170"/>
        <v>16037</v>
      </c>
      <c r="J5470">
        <f t="shared" si="171"/>
        <v>4.4547222222222222</v>
      </c>
      <c r="K5470">
        <v>9.5949999999999994E-2</v>
      </c>
    </row>
    <row r="5471" spans="1:11" x14ac:dyDescent="0.2">
      <c r="A5471" t="s">
        <v>5482</v>
      </c>
      <c r="B5471" s="1">
        <v>45345</v>
      </c>
      <c r="C5471" s="2">
        <v>0.18562836805555555</v>
      </c>
      <c r="E5471">
        <v>4</v>
      </c>
      <c r="F5471">
        <v>27</v>
      </c>
      <c r="G5471">
        <v>18</v>
      </c>
      <c r="I5471">
        <f t="shared" si="170"/>
        <v>16038</v>
      </c>
      <c r="J5471">
        <f t="shared" si="171"/>
        <v>4.4550000000000001</v>
      </c>
      <c r="K5471">
        <v>9.6500000000000002E-2</v>
      </c>
    </row>
    <row r="5472" spans="1:11" x14ac:dyDescent="0.2">
      <c r="A5472" t="s">
        <v>5483</v>
      </c>
      <c r="B5472" s="1">
        <v>45345</v>
      </c>
      <c r="C5472" s="2">
        <v>0.18564627314814813</v>
      </c>
      <c r="E5472">
        <v>4</v>
      </c>
      <c r="F5472">
        <v>27</v>
      </c>
      <c r="G5472">
        <v>20</v>
      </c>
      <c r="I5472">
        <f t="shared" si="170"/>
        <v>16040</v>
      </c>
      <c r="J5472">
        <f t="shared" si="171"/>
        <v>4.4555555555555548</v>
      </c>
      <c r="K5472">
        <v>9.6479999999999996E-2</v>
      </c>
    </row>
    <row r="5473" spans="1:11" x14ac:dyDescent="0.2">
      <c r="A5473" t="s">
        <v>5484</v>
      </c>
      <c r="B5473" s="1">
        <v>45345</v>
      </c>
      <c r="C5473" s="2">
        <v>0.18566422453703701</v>
      </c>
      <c r="E5473">
        <v>4</v>
      </c>
      <c r="F5473">
        <v>27</v>
      </c>
      <c r="G5473">
        <v>21</v>
      </c>
      <c r="I5473">
        <f t="shared" si="170"/>
        <v>16041</v>
      </c>
      <c r="J5473">
        <f t="shared" si="171"/>
        <v>4.4558333333333335</v>
      </c>
      <c r="K5473">
        <v>9.6909999999999996E-2</v>
      </c>
    </row>
    <row r="5474" spans="1:11" x14ac:dyDescent="0.2">
      <c r="A5474" t="s">
        <v>5485</v>
      </c>
      <c r="B5474" s="1">
        <v>45345</v>
      </c>
      <c r="C5474" s="2">
        <v>0.18574457175925926</v>
      </c>
      <c r="E5474">
        <v>4</v>
      </c>
      <c r="F5474">
        <v>27</v>
      </c>
      <c r="G5474">
        <v>28</v>
      </c>
      <c r="I5474">
        <f t="shared" si="170"/>
        <v>16048</v>
      </c>
      <c r="J5474">
        <f t="shared" si="171"/>
        <v>4.4577777777777774</v>
      </c>
      <c r="K5474">
        <v>9.8000000000000004E-2</v>
      </c>
    </row>
    <row r="5475" spans="1:11" x14ac:dyDescent="0.2">
      <c r="A5475" t="s">
        <v>5486</v>
      </c>
      <c r="B5475" s="1">
        <v>45345</v>
      </c>
      <c r="C5475" s="2">
        <v>0.18576241898148146</v>
      </c>
      <c r="E5475">
        <v>4</v>
      </c>
      <c r="F5475">
        <v>27</v>
      </c>
      <c r="G5475">
        <v>30</v>
      </c>
      <c r="I5475">
        <f t="shared" si="170"/>
        <v>16050</v>
      </c>
      <c r="J5475">
        <f t="shared" si="171"/>
        <v>4.458333333333333</v>
      </c>
      <c r="K5475">
        <v>9.7229999999999997E-2</v>
      </c>
    </row>
    <row r="5476" spans="1:11" x14ac:dyDescent="0.2">
      <c r="A5476" t="s">
        <v>5487</v>
      </c>
      <c r="B5476" s="1">
        <v>45345</v>
      </c>
      <c r="C5476" s="2">
        <v>0.18578041666666667</v>
      </c>
      <c r="E5476">
        <v>4</v>
      </c>
      <c r="F5476">
        <v>27</v>
      </c>
      <c r="G5476">
        <v>31</v>
      </c>
      <c r="I5476">
        <f t="shared" si="170"/>
        <v>16051</v>
      </c>
      <c r="J5476">
        <f t="shared" si="171"/>
        <v>4.4586111111111109</v>
      </c>
      <c r="K5476">
        <v>9.6839999999999996E-2</v>
      </c>
    </row>
    <row r="5477" spans="1:11" x14ac:dyDescent="0.2">
      <c r="A5477" t="s">
        <v>5488</v>
      </c>
      <c r="B5477" s="1">
        <v>45345</v>
      </c>
      <c r="C5477" s="2">
        <v>0.18586168981481482</v>
      </c>
      <c r="E5477">
        <v>4</v>
      </c>
      <c r="F5477">
        <v>27</v>
      </c>
      <c r="G5477">
        <v>38</v>
      </c>
      <c r="I5477">
        <f t="shared" si="170"/>
        <v>16058</v>
      </c>
      <c r="J5477">
        <f t="shared" si="171"/>
        <v>4.4605555555555556</v>
      </c>
      <c r="K5477">
        <v>9.5430000000000001E-2</v>
      </c>
    </row>
    <row r="5478" spans="1:11" x14ac:dyDescent="0.2">
      <c r="A5478" t="s">
        <v>5489</v>
      </c>
      <c r="B5478" s="1">
        <v>45345</v>
      </c>
      <c r="C5478" s="2">
        <v>0.18587999999999999</v>
      </c>
      <c r="E5478">
        <v>4</v>
      </c>
      <c r="F5478">
        <v>27</v>
      </c>
      <c r="G5478">
        <v>40</v>
      </c>
      <c r="I5478">
        <f t="shared" si="170"/>
        <v>16060</v>
      </c>
      <c r="J5478">
        <f t="shared" si="171"/>
        <v>4.4611111111111112</v>
      </c>
      <c r="K5478">
        <v>9.6420000000000006E-2</v>
      </c>
    </row>
    <row r="5479" spans="1:11" x14ac:dyDescent="0.2">
      <c r="A5479" t="s">
        <v>5490</v>
      </c>
      <c r="B5479" s="1">
        <v>45345</v>
      </c>
      <c r="C5479" s="2">
        <v>0.18589822916666668</v>
      </c>
      <c r="E5479">
        <v>4</v>
      </c>
      <c r="F5479">
        <v>27</v>
      </c>
      <c r="G5479">
        <v>42</v>
      </c>
      <c r="I5479">
        <f t="shared" si="170"/>
        <v>16062</v>
      </c>
      <c r="J5479">
        <f t="shared" si="171"/>
        <v>4.4616666666666669</v>
      </c>
      <c r="K5479">
        <v>9.6670000000000006E-2</v>
      </c>
    </row>
    <row r="5480" spans="1:11" x14ac:dyDescent="0.2">
      <c r="A5480" t="s">
        <v>5491</v>
      </c>
      <c r="B5480" s="1">
        <v>45345</v>
      </c>
      <c r="C5480" s="2">
        <v>0.18591614583333335</v>
      </c>
      <c r="E5480">
        <v>4</v>
      </c>
      <c r="F5480">
        <v>27</v>
      </c>
      <c r="G5480">
        <v>43</v>
      </c>
      <c r="I5480">
        <f t="shared" si="170"/>
        <v>16063</v>
      </c>
      <c r="J5480">
        <f t="shared" si="171"/>
        <v>4.4619444444444438</v>
      </c>
      <c r="K5480">
        <v>9.6509999999999999E-2</v>
      </c>
    </row>
    <row r="5481" spans="1:11" x14ac:dyDescent="0.2">
      <c r="A5481" t="s">
        <v>5492</v>
      </c>
      <c r="B5481" s="1">
        <v>45345</v>
      </c>
      <c r="C5481" s="2">
        <v>0.18598383101851854</v>
      </c>
      <c r="E5481">
        <v>4</v>
      </c>
      <c r="F5481">
        <v>27</v>
      </c>
      <c r="G5481">
        <v>49</v>
      </c>
      <c r="I5481">
        <f t="shared" si="170"/>
        <v>16069</v>
      </c>
      <c r="J5481">
        <f t="shared" si="171"/>
        <v>4.4636111111111108</v>
      </c>
      <c r="K5481">
        <v>9.3700000000000006E-2</v>
      </c>
    </row>
    <row r="5482" spans="1:11" x14ac:dyDescent="0.2">
      <c r="A5482" t="s">
        <v>5493</v>
      </c>
      <c r="B5482" s="1">
        <v>45345</v>
      </c>
      <c r="C5482" s="2">
        <v>0.18600174768518518</v>
      </c>
      <c r="E5482">
        <v>4</v>
      </c>
      <c r="F5482">
        <v>27</v>
      </c>
      <c r="G5482">
        <v>51</v>
      </c>
      <c r="I5482">
        <f t="shared" si="170"/>
        <v>16071</v>
      </c>
      <c r="J5482">
        <f t="shared" si="171"/>
        <v>4.4641666666666673</v>
      </c>
      <c r="K5482">
        <v>9.7680000000000003E-2</v>
      </c>
    </row>
    <row r="5483" spans="1:11" x14ac:dyDescent="0.2">
      <c r="A5483" t="s">
        <v>5494</v>
      </c>
      <c r="B5483" s="1">
        <v>45345</v>
      </c>
      <c r="C5483" s="2">
        <v>0.18601959490740741</v>
      </c>
      <c r="E5483">
        <v>4</v>
      </c>
      <c r="F5483">
        <v>27</v>
      </c>
      <c r="G5483">
        <v>52</v>
      </c>
      <c r="I5483">
        <f t="shared" si="170"/>
        <v>16072</v>
      </c>
      <c r="J5483">
        <f t="shared" si="171"/>
        <v>4.4644444444444442</v>
      </c>
      <c r="K5483">
        <v>9.7460000000000005E-2</v>
      </c>
    </row>
    <row r="5484" spans="1:11" x14ac:dyDescent="0.2">
      <c r="A5484" t="s">
        <v>5495</v>
      </c>
      <c r="B5484" s="1">
        <v>45345</v>
      </c>
      <c r="C5484" s="2">
        <v>0.18603737268518519</v>
      </c>
      <c r="E5484">
        <v>4</v>
      </c>
      <c r="F5484">
        <v>27</v>
      </c>
      <c r="G5484">
        <v>54</v>
      </c>
      <c r="I5484">
        <f t="shared" si="170"/>
        <v>16074</v>
      </c>
      <c r="J5484">
        <f t="shared" si="171"/>
        <v>4.4649999999999999</v>
      </c>
      <c r="K5484">
        <v>9.6640000000000004E-2</v>
      </c>
    </row>
    <row r="5485" spans="1:11" x14ac:dyDescent="0.2">
      <c r="A5485" t="s">
        <v>5496</v>
      </c>
      <c r="B5485" s="1">
        <v>45345</v>
      </c>
      <c r="C5485" s="2">
        <v>0.18608228009259259</v>
      </c>
      <c r="E5485">
        <v>4</v>
      </c>
      <c r="F5485">
        <v>27</v>
      </c>
      <c r="G5485">
        <v>58</v>
      </c>
      <c r="I5485">
        <f t="shared" si="170"/>
        <v>16078</v>
      </c>
      <c r="J5485">
        <f t="shared" si="171"/>
        <v>4.4661111111111103</v>
      </c>
      <c r="K5485">
        <v>9.8419999999999994E-2</v>
      </c>
    </row>
    <row r="5486" spans="1:11" x14ac:dyDescent="0.2">
      <c r="A5486" t="s">
        <v>5497</v>
      </c>
      <c r="B5486" s="1">
        <v>45345</v>
      </c>
      <c r="C5486" s="2">
        <v>0.1861180324074074</v>
      </c>
      <c r="E5486">
        <v>4</v>
      </c>
      <c r="F5486">
        <v>28</v>
      </c>
      <c r="G5486">
        <v>1</v>
      </c>
      <c r="I5486">
        <f t="shared" si="170"/>
        <v>16081</v>
      </c>
      <c r="J5486">
        <f t="shared" si="171"/>
        <v>4.4669444444444446</v>
      </c>
      <c r="K5486">
        <v>9.7119999999999998E-2</v>
      </c>
    </row>
    <row r="5487" spans="1:11" x14ac:dyDescent="0.2">
      <c r="A5487" t="s">
        <v>5498</v>
      </c>
      <c r="B5487" s="1">
        <v>45345</v>
      </c>
      <c r="C5487" s="2">
        <v>0.18613599537037037</v>
      </c>
      <c r="E5487">
        <v>4</v>
      </c>
      <c r="F5487">
        <v>28</v>
      </c>
      <c r="G5487">
        <v>2</v>
      </c>
      <c r="I5487">
        <f t="shared" si="170"/>
        <v>16082</v>
      </c>
      <c r="J5487">
        <f t="shared" si="171"/>
        <v>4.4672222222222224</v>
      </c>
      <c r="K5487">
        <v>9.6860000000000002E-2</v>
      </c>
    </row>
    <row r="5488" spans="1:11" x14ac:dyDescent="0.2">
      <c r="A5488" t="s">
        <v>5499</v>
      </c>
      <c r="B5488" s="1">
        <v>45345</v>
      </c>
      <c r="C5488" s="2">
        <v>0.1861539699074074</v>
      </c>
      <c r="E5488">
        <v>4</v>
      </c>
      <c r="F5488">
        <v>28</v>
      </c>
      <c r="G5488">
        <v>4</v>
      </c>
      <c r="I5488">
        <f t="shared" si="170"/>
        <v>16084</v>
      </c>
      <c r="J5488">
        <f t="shared" si="171"/>
        <v>4.4677777777777781</v>
      </c>
      <c r="K5488">
        <v>9.7420000000000007E-2</v>
      </c>
    </row>
    <row r="5489" spans="1:11" x14ac:dyDescent="0.2">
      <c r="A5489" t="s">
        <v>5500</v>
      </c>
      <c r="B5489" s="1">
        <v>45345</v>
      </c>
      <c r="C5489" s="2">
        <v>0.18617184027777778</v>
      </c>
      <c r="E5489">
        <v>4</v>
      </c>
      <c r="F5489">
        <v>28</v>
      </c>
      <c r="G5489">
        <v>5</v>
      </c>
      <c r="I5489">
        <f t="shared" si="170"/>
        <v>16085</v>
      </c>
      <c r="J5489">
        <f t="shared" si="171"/>
        <v>4.468055555555555</v>
      </c>
      <c r="K5489">
        <v>9.6670000000000006E-2</v>
      </c>
    </row>
    <row r="5490" spans="1:11" x14ac:dyDescent="0.2">
      <c r="A5490" t="s">
        <v>5501</v>
      </c>
      <c r="B5490" s="1">
        <v>45345</v>
      </c>
      <c r="C5490" s="2">
        <v>0.18623989583333334</v>
      </c>
      <c r="E5490">
        <v>4</v>
      </c>
      <c r="F5490">
        <v>28</v>
      </c>
      <c r="G5490">
        <v>11</v>
      </c>
      <c r="I5490">
        <f t="shared" si="170"/>
        <v>16091</v>
      </c>
      <c r="J5490">
        <f t="shared" si="171"/>
        <v>4.4697222222222219</v>
      </c>
      <c r="K5490">
        <v>9.6110000000000001E-2</v>
      </c>
    </row>
    <row r="5491" spans="1:11" x14ac:dyDescent="0.2">
      <c r="A5491" t="s">
        <v>5502</v>
      </c>
      <c r="B5491" s="1">
        <v>45345</v>
      </c>
      <c r="C5491" s="2">
        <v>0.18643127314814814</v>
      </c>
      <c r="E5491">
        <v>4</v>
      </c>
      <c r="F5491">
        <v>28</v>
      </c>
      <c r="G5491">
        <v>28</v>
      </c>
      <c r="I5491">
        <f t="shared" si="170"/>
        <v>16108</v>
      </c>
      <c r="J5491">
        <f t="shared" si="171"/>
        <v>4.474444444444444</v>
      </c>
      <c r="K5491">
        <v>8.949E-2</v>
      </c>
    </row>
    <row r="5492" spans="1:11" x14ac:dyDescent="0.2">
      <c r="A5492" t="s">
        <v>5503</v>
      </c>
      <c r="B5492" s="1">
        <v>45345</v>
      </c>
      <c r="C5492" s="2">
        <v>0.18645887731481481</v>
      </c>
      <c r="E5492">
        <v>4</v>
      </c>
      <c r="F5492">
        <v>28</v>
      </c>
      <c r="G5492">
        <v>30</v>
      </c>
      <c r="I5492">
        <f t="shared" si="170"/>
        <v>16110</v>
      </c>
      <c r="J5492">
        <f t="shared" si="171"/>
        <v>4.4749999999999996</v>
      </c>
      <c r="K5492">
        <v>0.1018</v>
      </c>
    </row>
    <row r="5493" spans="1:11" x14ac:dyDescent="0.2">
      <c r="A5493" t="s">
        <v>5504</v>
      </c>
      <c r="B5493" s="1">
        <v>45345</v>
      </c>
      <c r="C5493" s="2">
        <v>0.18649009259259261</v>
      </c>
      <c r="E5493">
        <v>4</v>
      </c>
      <c r="F5493">
        <v>28</v>
      </c>
      <c r="G5493">
        <v>33</v>
      </c>
      <c r="I5493">
        <f t="shared" si="170"/>
        <v>16113</v>
      </c>
      <c r="J5493">
        <f t="shared" si="171"/>
        <v>4.4758333333333331</v>
      </c>
      <c r="K5493">
        <v>9.4140000000000001E-2</v>
      </c>
    </row>
    <row r="5494" spans="1:11" x14ac:dyDescent="0.2">
      <c r="A5494" t="s">
        <v>5505</v>
      </c>
      <c r="B5494" s="1">
        <v>45345</v>
      </c>
      <c r="C5494" s="2">
        <v>0.18650773148148148</v>
      </c>
      <c r="E5494">
        <v>4</v>
      </c>
      <c r="F5494">
        <v>28</v>
      </c>
      <c r="G5494">
        <v>34</v>
      </c>
      <c r="I5494">
        <f t="shared" si="170"/>
        <v>16114</v>
      </c>
      <c r="J5494">
        <f t="shared" si="171"/>
        <v>4.4761111111111109</v>
      </c>
      <c r="K5494">
        <v>9.7650000000000001E-2</v>
      </c>
    </row>
    <row r="5495" spans="1:11" x14ac:dyDescent="0.2">
      <c r="A5495" t="s">
        <v>5506</v>
      </c>
      <c r="B5495" s="1">
        <v>45345</v>
      </c>
      <c r="C5495" s="2">
        <v>0.18652575231481483</v>
      </c>
      <c r="E5495">
        <v>4</v>
      </c>
      <c r="F5495">
        <v>28</v>
      </c>
      <c r="G5495">
        <v>36</v>
      </c>
      <c r="I5495">
        <f t="shared" si="170"/>
        <v>16116</v>
      </c>
      <c r="J5495">
        <f t="shared" si="171"/>
        <v>4.4766666666666675</v>
      </c>
      <c r="K5495">
        <v>9.7040000000000001E-2</v>
      </c>
    </row>
    <row r="5496" spans="1:11" x14ac:dyDescent="0.2">
      <c r="A5496" t="s">
        <v>5507</v>
      </c>
      <c r="B5496" s="1">
        <v>45345</v>
      </c>
      <c r="C5496" s="2">
        <v>0.18654358796296297</v>
      </c>
      <c r="E5496">
        <v>4</v>
      </c>
      <c r="F5496">
        <v>28</v>
      </c>
      <c r="G5496">
        <v>37</v>
      </c>
      <c r="I5496">
        <f t="shared" si="170"/>
        <v>16117</v>
      </c>
      <c r="J5496">
        <f t="shared" si="171"/>
        <v>4.4769444444444444</v>
      </c>
      <c r="K5496">
        <v>9.7239999999999993E-2</v>
      </c>
    </row>
    <row r="5497" spans="1:11" x14ac:dyDescent="0.2">
      <c r="A5497" t="s">
        <v>5508</v>
      </c>
      <c r="B5497" s="1">
        <v>45345</v>
      </c>
      <c r="C5497" s="2">
        <v>0.18662857638888888</v>
      </c>
      <c r="E5497">
        <v>4</v>
      </c>
      <c r="F5497">
        <v>28</v>
      </c>
      <c r="G5497">
        <v>45</v>
      </c>
      <c r="I5497">
        <f t="shared" si="170"/>
        <v>16125</v>
      </c>
      <c r="J5497">
        <f t="shared" si="171"/>
        <v>4.479166666666667</v>
      </c>
      <c r="K5497">
        <v>9.7059999999999994E-2</v>
      </c>
    </row>
    <row r="5498" spans="1:11" x14ac:dyDescent="0.2">
      <c r="A5498" t="s">
        <v>5509</v>
      </c>
      <c r="B5498" s="1">
        <v>45345</v>
      </c>
      <c r="C5498" s="2">
        <v>0.18664680555555554</v>
      </c>
      <c r="E5498">
        <v>4</v>
      </c>
      <c r="F5498">
        <v>28</v>
      </c>
      <c r="G5498">
        <v>46</v>
      </c>
      <c r="I5498">
        <f t="shared" si="170"/>
        <v>16126</v>
      </c>
      <c r="J5498">
        <f t="shared" si="171"/>
        <v>4.4794444444444439</v>
      </c>
      <c r="K5498">
        <v>9.7420000000000007E-2</v>
      </c>
    </row>
    <row r="5499" spans="1:11" x14ac:dyDescent="0.2">
      <c r="A5499" t="s">
        <v>5510</v>
      </c>
      <c r="B5499" s="1">
        <v>45345</v>
      </c>
      <c r="C5499" s="2">
        <v>0.1866649074074074</v>
      </c>
      <c r="E5499">
        <v>4</v>
      </c>
      <c r="F5499">
        <v>28</v>
      </c>
      <c r="G5499">
        <v>48</v>
      </c>
      <c r="I5499">
        <f t="shared" si="170"/>
        <v>16128</v>
      </c>
      <c r="J5499">
        <f t="shared" si="171"/>
        <v>4.4800000000000004</v>
      </c>
      <c r="K5499">
        <v>9.6560000000000007E-2</v>
      </c>
    </row>
    <row r="5500" spans="1:11" x14ac:dyDescent="0.2">
      <c r="A5500" t="s">
        <v>5511</v>
      </c>
      <c r="B5500" s="1">
        <v>45345</v>
      </c>
      <c r="C5500" s="2">
        <v>0.18671466435185186</v>
      </c>
      <c r="E5500">
        <v>4</v>
      </c>
      <c r="F5500">
        <v>28</v>
      </c>
      <c r="G5500">
        <v>52</v>
      </c>
      <c r="I5500">
        <f t="shared" si="170"/>
        <v>16132</v>
      </c>
      <c r="J5500">
        <f t="shared" si="171"/>
        <v>4.4811111111111108</v>
      </c>
      <c r="K5500">
        <v>9.7710000000000005E-2</v>
      </c>
    </row>
    <row r="5501" spans="1:11" x14ac:dyDescent="0.2">
      <c r="A5501" t="s">
        <v>5512</v>
      </c>
      <c r="B5501" s="1">
        <v>45345</v>
      </c>
      <c r="C5501" s="2">
        <v>0.18675006944444444</v>
      </c>
      <c r="E5501">
        <v>4</v>
      </c>
      <c r="F5501">
        <v>28</v>
      </c>
      <c r="G5501">
        <v>55</v>
      </c>
      <c r="I5501">
        <f t="shared" si="170"/>
        <v>16135</v>
      </c>
      <c r="J5501">
        <f t="shared" si="171"/>
        <v>4.4819444444444452</v>
      </c>
      <c r="K5501">
        <v>9.7930000000000003E-2</v>
      </c>
    </row>
    <row r="5502" spans="1:11" x14ac:dyDescent="0.2">
      <c r="A5502" t="s">
        <v>5513</v>
      </c>
      <c r="B5502" s="1">
        <v>45345</v>
      </c>
      <c r="C5502" s="2">
        <v>0.1867676273148148</v>
      </c>
      <c r="E5502">
        <v>4</v>
      </c>
      <c r="F5502">
        <v>28</v>
      </c>
      <c r="G5502">
        <v>57</v>
      </c>
      <c r="I5502">
        <f t="shared" si="170"/>
        <v>16137</v>
      </c>
      <c r="J5502">
        <f t="shared" si="171"/>
        <v>4.4824999999999999</v>
      </c>
      <c r="K5502">
        <v>9.8309999999999995E-2</v>
      </c>
    </row>
    <row r="5503" spans="1:11" x14ac:dyDescent="0.2">
      <c r="A5503" t="s">
        <v>5514</v>
      </c>
      <c r="B5503" s="1">
        <v>45345</v>
      </c>
      <c r="C5503" s="2">
        <v>0.18678534722222223</v>
      </c>
      <c r="E5503">
        <v>4</v>
      </c>
      <c r="F5503">
        <v>28</v>
      </c>
      <c r="G5503">
        <v>58</v>
      </c>
      <c r="I5503">
        <f t="shared" si="170"/>
        <v>16138</v>
      </c>
      <c r="J5503">
        <f t="shared" si="171"/>
        <v>4.4827777777777778</v>
      </c>
      <c r="K5503">
        <v>9.7119999999999998E-2</v>
      </c>
    </row>
    <row r="5504" spans="1:11" x14ac:dyDescent="0.2">
      <c r="A5504" t="s">
        <v>5515</v>
      </c>
      <c r="B5504" s="1">
        <v>45345</v>
      </c>
      <c r="C5504" s="2">
        <v>0.18680304398148148</v>
      </c>
      <c r="E5504">
        <v>4</v>
      </c>
      <c r="F5504">
        <v>29</v>
      </c>
      <c r="G5504">
        <v>0</v>
      </c>
      <c r="I5504">
        <f t="shared" si="170"/>
        <v>16140</v>
      </c>
      <c r="J5504">
        <f t="shared" si="171"/>
        <v>4.4833333333333334</v>
      </c>
      <c r="K5504">
        <v>9.7780000000000006E-2</v>
      </c>
    </row>
    <row r="5505" spans="1:11" x14ac:dyDescent="0.2">
      <c r="A5505" t="s">
        <v>5516</v>
      </c>
      <c r="B5505" s="1">
        <v>45345</v>
      </c>
      <c r="C5505" s="2">
        <v>0.18686945601851854</v>
      </c>
      <c r="E5505">
        <v>4</v>
      </c>
      <c r="F5505">
        <v>29</v>
      </c>
      <c r="G5505">
        <v>6</v>
      </c>
      <c r="I5505">
        <f t="shared" si="170"/>
        <v>16146</v>
      </c>
      <c r="J5505">
        <f t="shared" si="171"/>
        <v>4.4850000000000003</v>
      </c>
      <c r="K5505">
        <v>9.5979999999999996E-2</v>
      </c>
    </row>
    <row r="5506" spans="1:11" x14ac:dyDescent="0.2">
      <c r="A5506" t="s">
        <v>5517</v>
      </c>
      <c r="B5506" s="1">
        <v>45345</v>
      </c>
      <c r="C5506" s="2">
        <v>0.18688728009259259</v>
      </c>
      <c r="E5506">
        <v>4</v>
      </c>
      <c r="F5506">
        <v>29</v>
      </c>
      <c r="G5506">
        <v>7</v>
      </c>
      <c r="I5506">
        <f t="shared" si="170"/>
        <v>16147</v>
      </c>
      <c r="J5506">
        <f t="shared" si="171"/>
        <v>4.4852777777777781</v>
      </c>
      <c r="K5506">
        <v>9.7559999999999994E-2</v>
      </c>
    </row>
    <row r="5507" spans="1:11" x14ac:dyDescent="0.2">
      <c r="A5507" t="s">
        <v>5518</v>
      </c>
      <c r="B5507" s="1">
        <v>45345</v>
      </c>
      <c r="C5507" s="2">
        <v>0.18692256944444446</v>
      </c>
      <c r="E5507">
        <v>4</v>
      </c>
      <c r="F5507">
        <v>29</v>
      </c>
      <c r="G5507">
        <v>10</v>
      </c>
      <c r="I5507">
        <f t="shared" ref="I5507:I5570" si="172">(E5507*3600)+(F5507*60)+(G5507)</f>
        <v>16150</v>
      </c>
      <c r="J5507">
        <f t="shared" ref="J5507:J5570" si="173">I5507/60/60</f>
        <v>4.4861111111111116</v>
      </c>
      <c r="K5507">
        <v>9.7439999999999999E-2</v>
      </c>
    </row>
    <row r="5508" spans="1:11" x14ac:dyDescent="0.2">
      <c r="A5508" t="s">
        <v>5519</v>
      </c>
      <c r="B5508" s="1">
        <v>45345</v>
      </c>
      <c r="C5508" s="2">
        <v>0.18696653935185184</v>
      </c>
      <c r="E5508">
        <v>4</v>
      </c>
      <c r="F5508">
        <v>29</v>
      </c>
      <c r="G5508">
        <v>14</v>
      </c>
      <c r="I5508">
        <f t="shared" si="172"/>
        <v>16154</v>
      </c>
      <c r="J5508">
        <f t="shared" si="173"/>
        <v>4.4872222222222229</v>
      </c>
      <c r="K5508">
        <v>9.8140000000000005E-2</v>
      </c>
    </row>
    <row r="5509" spans="1:11" x14ac:dyDescent="0.2">
      <c r="A5509" t="s">
        <v>5520</v>
      </c>
      <c r="B5509" s="1">
        <v>45345</v>
      </c>
      <c r="C5509" s="2">
        <v>0.1869976851851852</v>
      </c>
      <c r="E5509">
        <v>4</v>
      </c>
      <c r="F5509">
        <v>29</v>
      </c>
      <c r="G5509">
        <v>17</v>
      </c>
      <c r="I5509">
        <f t="shared" si="172"/>
        <v>16157</v>
      </c>
      <c r="J5509">
        <f t="shared" si="173"/>
        <v>4.4880555555555564</v>
      </c>
      <c r="K5509">
        <v>9.7549999999999998E-2</v>
      </c>
    </row>
    <row r="5510" spans="1:11" x14ac:dyDescent="0.2">
      <c r="A5510" t="s">
        <v>5521</v>
      </c>
      <c r="B5510" s="1">
        <v>45345</v>
      </c>
      <c r="C5510" s="2">
        <v>0.18701533564814815</v>
      </c>
      <c r="E5510">
        <v>4</v>
      </c>
      <c r="F5510">
        <v>29</v>
      </c>
      <c r="G5510">
        <v>18</v>
      </c>
      <c r="I5510">
        <f t="shared" si="172"/>
        <v>16158</v>
      </c>
      <c r="J5510">
        <f t="shared" si="173"/>
        <v>4.4883333333333333</v>
      </c>
      <c r="K5510">
        <v>9.8110000000000003E-2</v>
      </c>
    </row>
    <row r="5511" spans="1:11" x14ac:dyDescent="0.2">
      <c r="A5511" t="s">
        <v>5522</v>
      </c>
      <c r="B5511" s="1">
        <v>45345</v>
      </c>
      <c r="C5511" s="2">
        <v>0.18703289351851851</v>
      </c>
      <c r="E5511">
        <v>4</v>
      </c>
      <c r="F5511">
        <v>29</v>
      </c>
      <c r="G5511">
        <v>20</v>
      </c>
      <c r="I5511">
        <f t="shared" si="172"/>
        <v>16160</v>
      </c>
      <c r="J5511">
        <f t="shared" si="173"/>
        <v>4.4888888888888889</v>
      </c>
      <c r="K5511">
        <v>9.7839999999999996E-2</v>
      </c>
    </row>
    <row r="5512" spans="1:11" x14ac:dyDescent="0.2">
      <c r="A5512" t="s">
        <v>5523</v>
      </c>
      <c r="B5512" s="1">
        <v>45345</v>
      </c>
      <c r="C5512" s="2">
        <v>0.18705037037037037</v>
      </c>
      <c r="E5512">
        <v>4</v>
      </c>
      <c r="F5512">
        <v>29</v>
      </c>
      <c r="G5512">
        <v>21</v>
      </c>
      <c r="I5512">
        <f t="shared" si="172"/>
        <v>16161</v>
      </c>
      <c r="J5512">
        <f t="shared" si="173"/>
        <v>4.4891666666666667</v>
      </c>
      <c r="K5512">
        <v>9.8000000000000004E-2</v>
      </c>
    </row>
    <row r="5513" spans="1:11" x14ac:dyDescent="0.2">
      <c r="A5513" t="s">
        <v>5524</v>
      </c>
      <c r="B5513" s="1">
        <v>45345</v>
      </c>
      <c r="C5513" s="2">
        <v>0.1870939699074074</v>
      </c>
      <c r="E5513">
        <v>4</v>
      </c>
      <c r="F5513">
        <v>29</v>
      </c>
      <c r="G5513">
        <v>25</v>
      </c>
      <c r="I5513">
        <f t="shared" si="172"/>
        <v>16165</v>
      </c>
      <c r="J5513">
        <f t="shared" si="173"/>
        <v>4.490277777777778</v>
      </c>
      <c r="K5513">
        <v>9.8290000000000002E-2</v>
      </c>
    </row>
    <row r="5514" spans="1:11" x14ac:dyDescent="0.2">
      <c r="A5514" t="s">
        <v>5525</v>
      </c>
      <c r="B5514" s="1">
        <v>45345</v>
      </c>
      <c r="C5514" s="2">
        <v>0.18712442129629628</v>
      </c>
      <c r="E5514">
        <v>4</v>
      </c>
      <c r="F5514">
        <v>29</v>
      </c>
      <c r="G5514">
        <v>28</v>
      </c>
      <c r="I5514">
        <f t="shared" si="172"/>
        <v>16168</v>
      </c>
      <c r="J5514">
        <f t="shared" si="173"/>
        <v>4.4911111111111106</v>
      </c>
      <c r="K5514">
        <v>9.7909999999999997E-2</v>
      </c>
    </row>
    <row r="5515" spans="1:11" x14ac:dyDescent="0.2">
      <c r="A5515" t="s">
        <v>5526</v>
      </c>
      <c r="B5515" s="1">
        <v>45345</v>
      </c>
      <c r="C5515" s="2">
        <v>0.18714193287037037</v>
      </c>
      <c r="E5515">
        <v>4</v>
      </c>
      <c r="F5515">
        <v>29</v>
      </c>
      <c r="G5515">
        <v>29</v>
      </c>
      <c r="I5515">
        <f t="shared" si="172"/>
        <v>16169</v>
      </c>
      <c r="J5515">
        <f t="shared" si="173"/>
        <v>4.4913888888888893</v>
      </c>
      <c r="K5515">
        <v>9.8100000000000007E-2</v>
      </c>
    </row>
    <row r="5516" spans="1:11" x14ac:dyDescent="0.2">
      <c r="A5516" t="s">
        <v>5527</v>
      </c>
      <c r="B5516" s="1">
        <v>45345</v>
      </c>
      <c r="C5516" s="2">
        <v>0.18715923611111113</v>
      </c>
      <c r="E5516">
        <v>4</v>
      </c>
      <c r="F5516">
        <v>29</v>
      </c>
      <c r="G5516">
        <v>31</v>
      </c>
      <c r="I5516">
        <f t="shared" si="172"/>
        <v>16171</v>
      </c>
      <c r="J5516">
        <f t="shared" si="173"/>
        <v>4.4919444444444441</v>
      </c>
      <c r="K5516">
        <v>9.7979999999999998E-2</v>
      </c>
    </row>
    <row r="5517" spans="1:11" x14ac:dyDescent="0.2">
      <c r="A5517" t="s">
        <v>5528</v>
      </c>
      <c r="B5517" s="1">
        <v>45345</v>
      </c>
      <c r="C5517" s="2">
        <v>0.18717675925925925</v>
      </c>
      <c r="E5517">
        <v>4</v>
      </c>
      <c r="F5517">
        <v>29</v>
      </c>
      <c r="G5517">
        <v>32</v>
      </c>
      <c r="I5517">
        <f t="shared" si="172"/>
        <v>16172</v>
      </c>
      <c r="J5517">
        <f t="shared" si="173"/>
        <v>4.4922222222222228</v>
      </c>
      <c r="K5517">
        <v>9.7750000000000004E-2</v>
      </c>
    </row>
    <row r="5518" spans="1:11" x14ac:dyDescent="0.2">
      <c r="A5518" t="s">
        <v>5529</v>
      </c>
      <c r="B5518" s="1">
        <v>45345</v>
      </c>
      <c r="C5518" s="2">
        <v>0.1872555439814815</v>
      </c>
      <c r="E5518">
        <v>4</v>
      </c>
      <c r="F5518">
        <v>29</v>
      </c>
      <c r="G5518">
        <v>39</v>
      </c>
      <c r="I5518">
        <f t="shared" si="172"/>
        <v>16179</v>
      </c>
      <c r="J5518">
        <f t="shared" si="173"/>
        <v>4.4941666666666666</v>
      </c>
      <c r="K5518">
        <v>9.74E-2</v>
      </c>
    </row>
    <row r="5519" spans="1:11" x14ac:dyDescent="0.2">
      <c r="A5519" t="s">
        <v>5530</v>
      </c>
      <c r="B5519" s="1">
        <v>45345</v>
      </c>
      <c r="C5519" s="2">
        <v>0.18727312499999998</v>
      </c>
      <c r="E5519">
        <v>4</v>
      </c>
      <c r="F5519">
        <v>29</v>
      </c>
      <c r="G5519">
        <v>40</v>
      </c>
      <c r="I5519">
        <f t="shared" si="172"/>
        <v>16180</v>
      </c>
      <c r="J5519">
        <f t="shared" si="173"/>
        <v>4.4944444444444445</v>
      </c>
      <c r="K5519">
        <v>9.6579999999999999E-2</v>
      </c>
    </row>
    <row r="5520" spans="1:11" x14ac:dyDescent="0.2">
      <c r="A5520" t="s">
        <v>5531</v>
      </c>
      <c r="B5520" s="1">
        <v>45345</v>
      </c>
      <c r="C5520" s="2">
        <v>0.18729055555555557</v>
      </c>
      <c r="E5520">
        <v>4</v>
      </c>
      <c r="F5520">
        <v>29</v>
      </c>
      <c r="G5520">
        <v>42</v>
      </c>
      <c r="I5520">
        <f t="shared" si="172"/>
        <v>16182</v>
      </c>
      <c r="J5520">
        <f t="shared" si="173"/>
        <v>4.4950000000000001</v>
      </c>
      <c r="K5520">
        <v>9.7670000000000007E-2</v>
      </c>
    </row>
    <row r="5521" spans="1:11" x14ac:dyDescent="0.2">
      <c r="A5521" t="s">
        <v>5532</v>
      </c>
      <c r="B5521" s="1">
        <v>45345</v>
      </c>
      <c r="C5521" s="2">
        <v>0.18730797453703704</v>
      </c>
      <c r="E5521">
        <v>4</v>
      </c>
      <c r="F5521">
        <v>29</v>
      </c>
      <c r="G5521">
        <v>43</v>
      </c>
      <c r="I5521">
        <f t="shared" si="172"/>
        <v>16183</v>
      </c>
      <c r="J5521">
        <f t="shared" si="173"/>
        <v>4.495277777777777</v>
      </c>
      <c r="K5521">
        <v>9.7839999999999996E-2</v>
      </c>
    </row>
    <row r="5522" spans="1:11" x14ac:dyDescent="0.2">
      <c r="A5522" t="s">
        <v>5533</v>
      </c>
      <c r="B5522" s="1">
        <v>45345</v>
      </c>
      <c r="C5522" s="2">
        <v>0.18738223379629632</v>
      </c>
      <c r="E5522">
        <v>4</v>
      </c>
      <c r="F5522">
        <v>29</v>
      </c>
      <c r="G5522">
        <v>50</v>
      </c>
      <c r="I5522">
        <f t="shared" si="172"/>
        <v>16190</v>
      </c>
      <c r="J5522">
        <f t="shared" si="173"/>
        <v>4.4972222222222218</v>
      </c>
      <c r="K5522">
        <v>9.7509999999999999E-2</v>
      </c>
    </row>
    <row r="5523" spans="1:11" x14ac:dyDescent="0.2">
      <c r="A5523" t="s">
        <v>5534</v>
      </c>
      <c r="B5523" s="1">
        <v>45345</v>
      </c>
      <c r="C5523" s="2">
        <v>0.18739979166666668</v>
      </c>
      <c r="E5523">
        <v>4</v>
      </c>
      <c r="F5523">
        <v>29</v>
      </c>
      <c r="G5523">
        <v>51</v>
      </c>
      <c r="I5523">
        <f t="shared" si="172"/>
        <v>16191</v>
      </c>
      <c r="J5523">
        <f t="shared" si="173"/>
        <v>4.4975000000000005</v>
      </c>
      <c r="K5523">
        <v>9.7540000000000002E-2</v>
      </c>
    </row>
    <row r="5524" spans="1:11" x14ac:dyDescent="0.2">
      <c r="A5524" t="s">
        <v>5535</v>
      </c>
      <c r="B5524" s="1">
        <v>45345</v>
      </c>
      <c r="C5524" s="2">
        <v>0.18741740740740739</v>
      </c>
      <c r="E5524">
        <v>4</v>
      </c>
      <c r="F5524">
        <v>29</v>
      </c>
      <c r="G5524">
        <v>53</v>
      </c>
      <c r="I5524">
        <f t="shared" si="172"/>
        <v>16193</v>
      </c>
      <c r="J5524">
        <f t="shared" si="173"/>
        <v>4.4980555555555553</v>
      </c>
      <c r="K5524">
        <v>9.6199999999999994E-2</v>
      </c>
    </row>
    <row r="5525" spans="1:11" x14ac:dyDescent="0.2">
      <c r="A5525" t="s">
        <v>5536</v>
      </c>
      <c r="B5525" s="1">
        <v>45345</v>
      </c>
      <c r="C5525" s="2">
        <v>0.18749777777777779</v>
      </c>
      <c r="E5525">
        <v>4</v>
      </c>
      <c r="F5525">
        <v>30</v>
      </c>
      <c r="G5525">
        <v>0</v>
      </c>
      <c r="I5525">
        <f t="shared" si="172"/>
        <v>16200</v>
      </c>
      <c r="J5525">
        <f t="shared" si="173"/>
        <v>4.5</v>
      </c>
      <c r="K5525">
        <v>9.3229999999999993E-2</v>
      </c>
    </row>
    <row r="5526" spans="1:11" x14ac:dyDescent="0.2">
      <c r="A5526" t="s">
        <v>5537</v>
      </c>
      <c r="B5526" s="1">
        <v>45345</v>
      </c>
      <c r="C5526" s="2">
        <v>0.18751562499999999</v>
      </c>
      <c r="E5526">
        <v>4</v>
      </c>
      <c r="F5526">
        <v>30</v>
      </c>
      <c r="G5526">
        <v>1</v>
      </c>
      <c r="I5526">
        <f t="shared" si="172"/>
        <v>16201</v>
      </c>
      <c r="J5526">
        <f t="shared" si="173"/>
        <v>4.5002777777777778</v>
      </c>
      <c r="K5526">
        <v>9.6519999999999995E-2</v>
      </c>
    </row>
    <row r="5527" spans="1:11" x14ac:dyDescent="0.2">
      <c r="A5527" t="s">
        <v>5538</v>
      </c>
      <c r="B5527" s="1">
        <v>45345</v>
      </c>
      <c r="C5527" s="2">
        <v>0.18753328703703703</v>
      </c>
      <c r="E5527">
        <v>4</v>
      </c>
      <c r="F5527">
        <v>30</v>
      </c>
      <c r="G5527">
        <v>3</v>
      </c>
      <c r="I5527">
        <f t="shared" si="172"/>
        <v>16203</v>
      </c>
      <c r="J5527">
        <f t="shared" si="173"/>
        <v>4.5008333333333335</v>
      </c>
      <c r="K5527">
        <v>9.6100000000000005E-2</v>
      </c>
    </row>
    <row r="5528" spans="1:11" x14ac:dyDescent="0.2">
      <c r="A5528" t="s">
        <v>5539</v>
      </c>
      <c r="B5528" s="1">
        <v>45345</v>
      </c>
      <c r="C5528" s="2">
        <v>0.18755077546296298</v>
      </c>
      <c r="E5528">
        <v>4</v>
      </c>
      <c r="F5528">
        <v>30</v>
      </c>
      <c r="G5528">
        <v>4</v>
      </c>
      <c r="I5528">
        <f t="shared" si="172"/>
        <v>16204</v>
      </c>
      <c r="J5528">
        <f t="shared" si="173"/>
        <v>4.5011111111111113</v>
      </c>
      <c r="K5528">
        <v>9.6030000000000004E-2</v>
      </c>
    </row>
    <row r="5529" spans="1:11" x14ac:dyDescent="0.2">
      <c r="A5529" t="s">
        <v>5540</v>
      </c>
      <c r="B5529" s="1">
        <v>45345</v>
      </c>
      <c r="C5529" s="2">
        <v>0.18759515046296296</v>
      </c>
      <c r="E5529">
        <v>4</v>
      </c>
      <c r="F5529">
        <v>30</v>
      </c>
      <c r="G5529">
        <v>8</v>
      </c>
      <c r="I5529">
        <f t="shared" si="172"/>
        <v>16208</v>
      </c>
      <c r="J5529">
        <f t="shared" si="173"/>
        <v>4.5022222222222217</v>
      </c>
      <c r="K5529">
        <v>0.1013</v>
      </c>
    </row>
    <row r="5530" spans="1:11" x14ac:dyDescent="0.2">
      <c r="A5530" t="s">
        <v>5541</v>
      </c>
      <c r="B5530" s="1">
        <v>45345</v>
      </c>
      <c r="C5530" s="2">
        <v>0.18762604166666666</v>
      </c>
      <c r="E5530">
        <v>4</v>
      </c>
      <c r="F5530">
        <v>30</v>
      </c>
      <c r="G5530">
        <v>11</v>
      </c>
      <c r="I5530">
        <f t="shared" si="172"/>
        <v>16211</v>
      </c>
      <c r="J5530">
        <f t="shared" si="173"/>
        <v>4.503055555555556</v>
      </c>
      <c r="K5530">
        <v>9.5820000000000002E-2</v>
      </c>
    </row>
    <row r="5531" spans="1:11" x14ac:dyDescent="0.2">
      <c r="A5531" t="s">
        <v>5542</v>
      </c>
      <c r="B5531" s="1">
        <v>45345</v>
      </c>
      <c r="C5531" s="2">
        <v>0.1876436574074074</v>
      </c>
      <c r="E5531">
        <v>4</v>
      </c>
      <c r="F5531">
        <v>30</v>
      </c>
      <c r="G5531">
        <v>12</v>
      </c>
      <c r="I5531">
        <f t="shared" si="172"/>
        <v>16212</v>
      </c>
      <c r="J5531">
        <f t="shared" si="173"/>
        <v>4.503333333333333</v>
      </c>
      <c r="K5531">
        <v>9.7869999999999999E-2</v>
      </c>
    </row>
    <row r="5532" spans="1:11" x14ac:dyDescent="0.2">
      <c r="A5532" t="s">
        <v>5543</v>
      </c>
      <c r="B5532" s="1">
        <v>45345</v>
      </c>
      <c r="C5532" s="2">
        <v>0.1876611226851852</v>
      </c>
      <c r="E5532">
        <v>4</v>
      </c>
      <c r="F5532">
        <v>30</v>
      </c>
      <c r="G5532">
        <v>14</v>
      </c>
      <c r="I5532">
        <f t="shared" si="172"/>
        <v>16214</v>
      </c>
      <c r="J5532">
        <f t="shared" si="173"/>
        <v>4.5038888888888895</v>
      </c>
      <c r="K5532">
        <v>9.7350000000000006E-2</v>
      </c>
    </row>
    <row r="5533" spans="1:11" x14ac:dyDescent="0.2">
      <c r="A5533" t="s">
        <v>5544</v>
      </c>
      <c r="B5533" s="1">
        <v>45345</v>
      </c>
      <c r="C5533" s="2">
        <v>0.18767849537037037</v>
      </c>
      <c r="E5533">
        <v>4</v>
      </c>
      <c r="F5533">
        <v>30</v>
      </c>
      <c r="G5533">
        <v>15</v>
      </c>
      <c r="I5533">
        <f t="shared" si="172"/>
        <v>16215</v>
      </c>
      <c r="J5533">
        <f t="shared" si="173"/>
        <v>4.5041666666666664</v>
      </c>
      <c r="K5533">
        <v>9.758E-2</v>
      </c>
    </row>
    <row r="5534" spans="1:11" x14ac:dyDescent="0.2">
      <c r="A5534" t="s">
        <v>5545</v>
      </c>
      <c r="B5534" s="1">
        <v>45345</v>
      </c>
      <c r="C5534" s="2">
        <v>0.18772184027777777</v>
      </c>
      <c r="E5534">
        <v>4</v>
      </c>
      <c r="F5534">
        <v>30</v>
      </c>
      <c r="G5534">
        <v>19</v>
      </c>
      <c r="I5534">
        <f t="shared" si="172"/>
        <v>16219</v>
      </c>
      <c r="J5534">
        <f t="shared" si="173"/>
        <v>4.5052777777777777</v>
      </c>
      <c r="K5534">
        <v>0.1002</v>
      </c>
    </row>
    <row r="5535" spans="1:11" x14ac:dyDescent="0.2">
      <c r="A5535" t="s">
        <v>5546</v>
      </c>
      <c r="B5535" s="1">
        <v>45345</v>
      </c>
      <c r="C5535" s="2">
        <v>0.18775692129629629</v>
      </c>
      <c r="E5535">
        <v>4</v>
      </c>
      <c r="F5535">
        <v>30</v>
      </c>
      <c r="G5535">
        <v>22</v>
      </c>
      <c r="I5535">
        <f t="shared" si="172"/>
        <v>16222</v>
      </c>
      <c r="J5535">
        <f t="shared" si="173"/>
        <v>4.5061111111111112</v>
      </c>
      <c r="K5535">
        <v>9.7610000000000002E-2</v>
      </c>
    </row>
    <row r="5536" spans="1:11" x14ac:dyDescent="0.2">
      <c r="A5536" t="s">
        <v>5547</v>
      </c>
      <c r="B5536" s="1">
        <v>45345</v>
      </c>
      <c r="C5536" s="2">
        <v>0.18777451388888891</v>
      </c>
      <c r="E5536">
        <v>4</v>
      </c>
      <c r="F5536">
        <v>30</v>
      </c>
      <c r="G5536">
        <v>24</v>
      </c>
      <c r="I5536">
        <f t="shared" si="172"/>
        <v>16224</v>
      </c>
      <c r="J5536">
        <f t="shared" si="173"/>
        <v>4.5066666666666659</v>
      </c>
      <c r="K5536">
        <v>9.7570000000000004E-2</v>
      </c>
    </row>
    <row r="5537" spans="1:11" x14ac:dyDescent="0.2">
      <c r="A5537" t="s">
        <v>5548</v>
      </c>
      <c r="B5537" s="1">
        <v>45345</v>
      </c>
      <c r="C5537" s="2">
        <v>0.18779201388888889</v>
      </c>
      <c r="E5537">
        <v>4</v>
      </c>
      <c r="F5537">
        <v>30</v>
      </c>
      <c r="G5537">
        <v>25</v>
      </c>
      <c r="I5537">
        <f t="shared" si="172"/>
        <v>16225</v>
      </c>
      <c r="J5537">
        <f t="shared" si="173"/>
        <v>4.5069444444444446</v>
      </c>
      <c r="K5537">
        <v>9.6699999999999994E-2</v>
      </c>
    </row>
    <row r="5538" spans="1:11" x14ac:dyDescent="0.2">
      <c r="A5538" t="s">
        <v>5549</v>
      </c>
      <c r="B5538" s="1">
        <v>45345</v>
      </c>
      <c r="C5538" s="2">
        <v>0.18780989583333332</v>
      </c>
      <c r="E5538">
        <v>4</v>
      </c>
      <c r="F5538">
        <v>30</v>
      </c>
      <c r="G5538">
        <v>27</v>
      </c>
      <c r="I5538">
        <f t="shared" si="172"/>
        <v>16227</v>
      </c>
      <c r="J5538">
        <f t="shared" si="173"/>
        <v>4.5074999999999994</v>
      </c>
      <c r="K5538">
        <v>9.6019999999999994E-2</v>
      </c>
    </row>
    <row r="5539" spans="1:11" x14ac:dyDescent="0.2">
      <c r="A5539" t="s">
        <v>5550</v>
      </c>
      <c r="B5539" s="1">
        <v>45345</v>
      </c>
      <c r="C5539" s="2">
        <v>0.18787636574074074</v>
      </c>
      <c r="E5539">
        <v>4</v>
      </c>
      <c r="F5539">
        <v>30</v>
      </c>
      <c r="G5539">
        <v>33</v>
      </c>
      <c r="I5539">
        <f t="shared" si="172"/>
        <v>16233</v>
      </c>
      <c r="J5539">
        <f t="shared" si="173"/>
        <v>4.5091666666666672</v>
      </c>
      <c r="K5539">
        <v>9.3799999999999994E-2</v>
      </c>
    </row>
    <row r="5540" spans="1:11" x14ac:dyDescent="0.2">
      <c r="A5540" t="s">
        <v>5551</v>
      </c>
      <c r="B5540" s="1">
        <v>45345</v>
      </c>
      <c r="C5540" s="2">
        <v>0.18789386574074074</v>
      </c>
      <c r="E5540">
        <v>4</v>
      </c>
      <c r="F5540">
        <v>30</v>
      </c>
      <c r="G5540">
        <v>34</v>
      </c>
      <c r="I5540">
        <f t="shared" si="172"/>
        <v>16234</v>
      </c>
      <c r="J5540">
        <f t="shared" si="173"/>
        <v>4.5094444444444441</v>
      </c>
      <c r="K5540">
        <v>9.7570000000000004E-2</v>
      </c>
    </row>
    <row r="5541" spans="1:11" x14ac:dyDescent="0.2">
      <c r="A5541" t="s">
        <v>5552</v>
      </c>
      <c r="B5541" s="1">
        <v>45345</v>
      </c>
      <c r="C5541" s="2">
        <v>0.18791133101851853</v>
      </c>
      <c r="E5541">
        <v>4</v>
      </c>
      <c r="F5541">
        <v>30</v>
      </c>
      <c r="G5541">
        <v>36</v>
      </c>
      <c r="I5541">
        <f t="shared" si="172"/>
        <v>16236</v>
      </c>
      <c r="J5541">
        <f t="shared" si="173"/>
        <v>4.5100000000000007</v>
      </c>
      <c r="K5541">
        <v>9.7930000000000003E-2</v>
      </c>
    </row>
    <row r="5542" spans="1:11" x14ac:dyDescent="0.2">
      <c r="A5542" t="s">
        <v>5553</v>
      </c>
      <c r="B5542" s="1">
        <v>45345</v>
      </c>
      <c r="C5542" s="2">
        <v>0.18792871527777777</v>
      </c>
      <c r="E5542">
        <v>4</v>
      </c>
      <c r="F5542">
        <v>30</v>
      </c>
      <c r="G5542">
        <v>37</v>
      </c>
      <c r="I5542">
        <f t="shared" si="172"/>
        <v>16237</v>
      </c>
      <c r="J5542">
        <f t="shared" si="173"/>
        <v>4.5102777777777776</v>
      </c>
      <c r="K5542">
        <v>9.8239999999999994E-2</v>
      </c>
    </row>
    <row r="5543" spans="1:11" x14ac:dyDescent="0.2">
      <c r="A5543" t="s">
        <v>5554</v>
      </c>
      <c r="B5543" s="1">
        <v>45345</v>
      </c>
      <c r="C5543" s="2">
        <v>0.18794600694444444</v>
      </c>
      <c r="E5543">
        <v>4</v>
      </c>
      <c r="F5543">
        <v>30</v>
      </c>
      <c r="G5543">
        <v>39</v>
      </c>
      <c r="I5543">
        <f t="shared" si="172"/>
        <v>16239</v>
      </c>
      <c r="J5543">
        <f t="shared" si="173"/>
        <v>4.5108333333333333</v>
      </c>
      <c r="K5543">
        <v>9.6670000000000006E-2</v>
      </c>
    </row>
    <row r="5544" spans="1:11" x14ac:dyDescent="0.2">
      <c r="A5544" t="s">
        <v>5555</v>
      </c>
      <c r="B5544" s="1">
        <v>45345</v>
      </c>
      <c r="C5544" s="2">
        <v>0.18797614583333333</v>
      </c>
      <c r="E5544">
        <v>4</v>
      </c>
      <c r="F5544">
        <v>30</v>
      </c>
      <c r="G5544">
        <v>41</v>
      </c>
      <c r="I5544">
        <f t="shared" si="172"/>
        <v>16241</v>
      </c>
      <c r="J5544">
        <f t="shared" si="173"/>
        <v>4.5113888888888889</v>
      </c>
      <c r="K5544">
        <v>9.9180000000000004E-2</v>
      </c>
    </row>
    <row r="5545" spans="1:11" x14ac:dyDescent="0.2">
      <c r="A5545" t="s">
        <v>5556</v>
      </c>
      <c r="B5545" s="1">
        <v>45345</v>
      </c>
      <c r="C5545" s="2">
        <v>0.18801070601851852</v>
      </c>
      <c r="E5545">
        <v>4</v>
      </c>
      <c r="F5545">
        <v>30</v>
      </c>
      <c r="G5545">
        <v>44</v>
      </c>
      <c r="I5545">
        <f t="shared" si="172"/>
        <v>16244</v>
      </c>
      <c r="J5545">
        <f t="shared" si="173"/>
        <v>4.5122222222222224</v>
      </c>
      <c r="K5545">
        <v>9.783E-2</v>
      </c>
    </row>
    <row r="5546" spans="1:11" x14ac:dyDescent="0.2">
      <c r="A5546" t="s">
        <v>5557</v>
      </c>
      <c r="B5546" s="1">
        <v>45345</v>
      </c>
      <c r="C5546" s="2">
        <v>0.18802805555555555</v>
      </c>
      <c r="E5546">
        <v>4</v>
      </c>
      <c r="F5546">
        <v>30</v>
      </c>
      <c r="G5546">
        <v>46</v>
      </c>
      <c r="I5546">
        <f t="shared" si="172"/>
        <v>16246</v>
      </c>
      <c r="J5546">
        <f t="shared" si="173"/>
        <v>4.5127777777777771</v>
      </c>
      <c r="K5546">
        <v>9.7780000000000006E-2</v>
      </c>
    </row>
    <row r="5547" spans="1:11" x14ac:dyDescent="0.2">
      <c r="A5547" t="s">
        <v>5558</v>
      </c>
      <c r="B5547" s="1">
        <v>45345</v>
      </c>
      <c r="C5547" s="2">
        <v>0.18804549768518516</v>
      </c>
      <c r="E5547">
        <v>4</v>
      </c>
      <c r="F5547">
        <v>30</v>
      </c>
      <c r="G5547">
        <v>47</v>
      </c>
      <c r="I5547">
        <f t="shared" si="172"/>
        <v>16247</v>
      </c>
      <c r="J5547">
        <f t="shared" si="173"/>
        <v>4.5130555555555558</v>
      </c>
      <c r="K5547">
        <v>9.7210000000000005E-2</v>
      </c>
    </row>
    <row r="5548" spans="1:11" x14ac:dyDescent="0.2">
      <c r="A5548" t="s">
        <v>5559</v>
      </c>
      <c r="B5548" s="1">
        <v>45345</v>
      </c>
      <c r="C5548" s="2">
        <v>0.18806278935185186</v>
      </c>
      <c r="E5548">
        <v>4</v>
      </c>
      <c r="F5548">
        <v>30</v>
      </c>
      <c r="G5548">
        <v>49</v>
      </c>
      <c r="I5548">
        <f t="shared" si="172"/>
        <v>16249</v>
      </c>
      <c r="J5548">
        <f t="shared" si="173"/>
        <v>4.5136111111111115</v>
      </c>
      <c r="K5548">
        <v>9.6579999999999999E-2</v>
      </c>
    </row>
    <row r="5549" spans="1:11" x14ac:dyDescent="0.2">
      <c r="A5549" t="s">
        <v>5560</v>
      </c>
      <c r="B5549" s="1">
        <v>45345</v>
      </c>
      <c r="C5549" s="2">
        <v>0.18814172453703704</v>
      </c>
      <c r="E5549">
        <v>4</v>
      </c>
      <c r="F5549">
        <v>30</v>
      </c>
      <c r="G5549">
        <v>55</v>
      </c>
      <c r="I5549">
        <f t="shared" si="172"/>
        <v>16255</v>
      </c>
      <c r="J5549">
        <f t="shared" si="173"/>
        <v>4.5152777777777784</v>
      </c>
      <c r="K5549">
        <v>9.7619999999999998E-2</v>
      </c>
    </row>
    <row r="5550" spans="1:11" x14ac:dyDescent="0.2">
      <c r="A5550" t="s">
        <v>5561</v>
      </c>
      <c r="B5550" s="1">
        <v>45345</v>
      </c>
      <c r="C5550" s="2">
        <v>0.18815900462962962</v>
      </c>
      <c r="E5550">
        <v>4</v>
      </c>
      <c r="F5550">
        <v>30</v>
      </c>
      <c r="G5550">
        <v>57</v>
      </c>
      <c r="I5550">
        <f t="shared" si="172"/>
        <v>16257</v>
      </c>
      <c r="J5550">
        <f t="shared" si="173"/>
        <v>4.5158333333333331</v>
      </c>
      <c r="K5550">
        <v>9.7570000000000004E-2</v>
      </c>
    </row>
    <row r="5551" spans="1:11" x14ac:dyDescent="0.2">
      <c r="A5551" t="s">
        <v>5562</v>
      </c>
      <c r="B5551" s="1">
        <v>45345</v>
      </c>
      <c r="C5551" s="2">
        <v>0.18817645833333332</v>
      </c>
      <c r="E5551">
        <v>4</v>
      </c>
      <c r="F5551">
        <v>30</v>
      </c>
      <c r="G5551">
        <v>58</v>
      </c>
      <c r="I5551">
        <f t="shared" si="172"/>
        <v>16258</v>
      </c>
      <c r="J5551">
        <f t="shared" si="173"/>
        <v>4.516111111111111</v>
      </c>
      <c r="K5551">
        <v>9.6659999999999996E-2</v>
      </c>
    </row>
    <row r="5552" spans="1:11" x14ac:dyDescent="0.2">
      <c r="A5552" t="s">
        <v>5563</v>
      </c>
      <c r="B5552" s="1">
        <v>45345</v>
      </c>
      <c r="C5552" s="2">
        <v>0.18825519675925925</v>
      </c>
      <c r="E5552">
        <v>4</v>
      </c>
      <c r="F5552">
        <v>31</v>
      </c>
      <c r="G5552">
        <v>5</v>
      </c>
      <c r="I5552">
        <f t="shared" si="172"/>
        <v>16265</v>
      </c>
      <c r="J5552">
        <f t="shared" si="173"/>
        <v>4.5180555555555548</v>
      </c>
      <c r="K5552">
        <v>9.3659999999999993E-2</v>
      </c>
    </row>
    <row r="5553" spans="1:11" x14ac:dyDescent="0.2">
      <c r="A5553" t="s">
        <v>5564</v>
      </c>
      <c r="B5553" s="1">
        <v>45345</v>
      </c>
      <c r="C5553" s="2">
        <v>0.18827258101851851</v>
      </c>
      <c r="E5553">
        <v>4</v>
      </c>
      <c r="F5553">
        <v>31</v>
      </c>
      <c r="G5553">
        <v>7</v>
      </c>
      <c r="I5553">
        <f t="shared" si="172"/>
        <v>16267</v>
      </c>
      <c r="J5553">
        <f t="shared" si="173"/>
        <v>4.5186111111111114</v>
      </c>
      <c r="K5553">
        <v>9.7189999999999999E-2</v>
      </c>
    </row>
    <row r="5554" spans="1:11" x14ac:dyDescent="0.2">
      <c r="A5554" t="s">
        <v>5565</v>
      </c>
      <c r="B5554" s="1">
        <v>45345</v>
      </c>
      <c r="C5554" s="2">
        <v>0.18829005787037037</v>
      </c>
      <c r="E5554">
        <v>4</v>
      </c>
      <c r="F5554">
        <v>31</v>
      </c>
      <c r="G5554">
        <v>8</v>
      </c>
      <c r="I5554">
        <f t="shared" si="172"/>
        <v>16268</v>
      </c>
      <c r="J5554">
        <f t="shared" si="173"/>
        <v>4.5188888888888892</v>
      </c>
      <c r="K5554">
        <v>9.7009999999999999E-2</v>
      </c>
    </row>
    <row r="5555" spans="1:11" x14ac:dyDescent="0.2">
      <c r="A5555" t="s">
        <v>5566</v>
      </c>
      <c r="B5555" s="1">
        <v>45345</v>
      </c>
      <c r="C5555" s="2">
        <v>0.18830749999999999</v>
      </c>
      <c r="E5555">
        <v>4</v>
      </c>
      <c r="F5555">
        <v>31</v>
      </c>
      <c r="G5555">
        <v>10</v>
      </c>
      <c r="I5555">
        <f t="shared" si="172"/>
        <v>16270</v>
      </c>
      <c r="J5555">
        <f t="shared" si="173"/>
        <v>4.5194444444444448</v>
      </c>
      <c r="K5555">
        <v>9.7970000000000002E-2</v>
      </c>
    </row>
    <row r="5556" spans="1:11" x14ac:dyDescent="0.2">
      <c r="A5556" t="s">
        <v>5567</v>
      </c>
      <c r="B5556" s="1">
        <v>45345</v>
      </c>
      <c r="C5556" s="2">
        <v>0.18835505787037038</v>
      </c>
      <c r="E5556">
        <v>4</v>
      </c>
      <c r="F5556">
        <v>31</v>
      </c>
      <c r="G5556">
        <v>14</v>
      </c>
      <c r="I5556">
        <f t="shared" si="172"/>
        <v>16274</v>
      </c>
      <c r="J5556">
        <f t="shared" si="173"/>
        <v>4.5205555555555561</v>
      </c>
      <c r="K5556">
        <v>9.7869999999999999E-2</v>
      </c>
    </row>
    <row r="5557" spans="1:11" x14ac:dyDescent="0.2">
      <c r="A5557" t="s">
        <v>5568</v>
      </c>
      <c r="B5557" s="1">
        <v>45345</v>
      </c>
      <c r="C5557" s="2">
        <v>0.18838978009259261</v>
      </c>
      <c r="E5557">
        <v>4</v>
      </c>
      <c r="F5557">
        <v>31</v>
      </c>
      <c r="G5557">
        <v>17</v>
      </c>
      <c r="I5557">
        <f t="shared" si="172"/>
        <v>16277</v>
      </c>
      <c r="J5557">
        <f t="shared" si="173"/>
        <v>4.5213888888888896</v>
      </c>
      <c r="K5557">
        <v>9.7000000000000003E-2</v>
      </c>
    </row>
    <row r="5558" spans="1:11" x14ac:dyDescent="0.2">
      <c r="A5558" t="s">
        <v>5569</v>
      </c>
      <c r="B5558" s="1">
        <v>45345</v>
      </c>
      <c r="C5558" s="2">
        <v>0.18840725694444446</v>
      </c>
      <c r="E5558">
        <v>4</v>
      </c>
      <c r="F5558">
        <v>31</v>
      </c>
      <c r="G5558">
        <v>18</v>
      </c>
      <c r="I5558">
        <f t="shared" si="172"/>
        <v>16278</v>
      </c>
      <c r="J5558">
        <f t="shared" si="173"/>
        <v>4.5216666666666665</v>
      </c>
      <c r="K5558">
        <v>9.708E-2</v>
      </c>
    </row>
    <row r="5559" spans="1:11" x14ac:dyDescent="0.2">
      <c r="A5559" t="s">
        <v>5570</v>
      </c>
      <c r="B5559" s="1">
        <v>45345</v>
      </c>
      <c r="C5559" s="2">
        <v>0.18842467592592593</v>
      </c>
      <c r="E5559">
        <v>4</v>
      </c>
      <c r="F5559">
        <v>31</v>
      </c>
      <c r="G5559">
        <v>20</v>
      </c>
      <c r="I5559">
        <f t="shared" si="172"/>
        <v>16280</v>
      </c>
      <c r="J5559">
        <f t="shared" si="173"/>
        <v>4.5222222222222221</v>
      </c>
      <c r="K5559">
        <v>9.7250000000000003E-2</v>
      </c>
    </row>
    <row r="5560" spans="1:11" x14ac:dyDescent="0.2">
      <c r="A5560" t="s">
        <v>5571</v>
      </c>
      <c r="B5560" s="1">
        <v>45345</v>
      </c>
      <c r="C5560" s="2">
        <v>0.18844199074074075</v>
      </c>
      <c r="E5560">
        <v>4</v>
      </c>
      <c r="F5560">
        <v>31</v>
      </c>
      <c r="G5560">
        <v>21</v>
      </c>
      <c r="I5560">
        <f t="shared" si="172"/>
        <v>16281</v>
      </c>
      <c r="J5560">
        <f t="shared" si="173"/>
        <v>4.5225</v>
      </c>
      <c r="K5560">
        <v>9.7640000000000005E-2</v>
      </c>
    </row>
    <row r="5561" spans="1:11" x14ac:dyDescent="0.2">
      <c r="A5561" t="s">
        <v>5572</v>
      </c>
      <c r="B5561" s="1">
        <v>45345</v>
      </c>
      <c r="C5561" s="2">
        <v>0.18852478009259258</v>
      </c>
      <c r="E5561">
        <v>4</v>
      </c>
      <c r="F5561">
        <v>31</v>
      </c>
      <c r="G5561">
        <v>29</v>
      </c>
      <c r="I5561">
        <f t="shared" si="172"/>
        <v>16289</v>
      </c>
      <c r="J5561">
        <f t="shared" si="173"/>
        <v>4.5247222222222225</v>
      </c>
      <c r="K5561">
        <v>9.7540000000000002E-2</v>
      </c>
    </row>
    <row r="5562" spans="1:11" x14ac:dyDescent="0.2">
      <c r="A5562" t="s">
        <v>5573</v>
      </c>
      <c r="B5562" s="1">
        <v>45345</v>
      </c>
      <c r="C5562" s="2">
        <v>0.18854231481481482</v>
      </c>
      <c r="E5562">
        <v>4</v>
      </c>
      <c r="F5562">
        <v>31</v>
      </c>
      <c r="G5562">
        <v>30</v>
      </c>
      <c r="I5562">
        <f t="shared" si="172"/>
        <v>16290</v>
      </c>
      <c r="J5562">
        <f t="shared" si="173"/>
        <v>4.5250000000000004</v>
      </c>
      <c r="K5562">
        <v>9.6670000000000006E-2</v>
      </c>
    </row>
    <row r="5563" spans="1:11" x14ac:dyDescent="0.2">
      <c r="A5563" t="s">
        <v>5574</v>
      </c>
      <c r="B5563" s="1">
        <v>45345</v>
      </c>
      <c r="C5563" s="2">
        <v>0.18855994212962962</v>
      </c>
      <c r="E5563">
        <v>4</v>
      </c>
      <c r="F5563">
        <v>31</v>
      </c>
      <c r="G5563">
        <v>32</v>
      </c>
      <c r="I5563">
        <f t="shared" si="172"/>
        <v>16292</v>
      </c>
      <c r="J5563">
        <f t="shared" si="173"/>
        <v>4.525555555555556</v>
      </c>
      <c r="K5563">
        <v>9.6000000000000002E-2</v>
      </c>
    </row>
    <row r="5564" spans="1:11" x14ac:dyDescent="0.2">
      <c r="A5564" t="s">
        <v>5575</v>
      </c>
      <c r="B5564" s="1">
        <v>45345</v>
      </c>
      <c r="C5564" s="2">
        <v>0.18860449074074073</v>
      </c>
      <c r="E5564">
        <v>4</v>
      </c>
      <c r="F5564">
        <v>31</v>
      </c>
      <c r="G5564">
        <v>35</v>
      </c>
      <c r="I5564">
        <f t="shared" si="172"/>
        <v>16295</v>
      </c>
      <c r="J5564">
        <f t="shared" si="173"/>
        <v>4.5263888888888886</v>
      </c>
      <c r="K5564">
        <v>9.9720000000000003E-2</v>
      </c>
    </row>
    <row r="5565" spans="1:11" x14ac:dyDescent="0.2">
      <c r="A5565" t="s">
        <v>5576</v>
      </c>
      <c r="B5565" s="1">
        <v>45345</v>
      </c>
      <c r="C5565" s="2">
        <v>0.18863569444444445</v>
      </c>
      <c r="E5565">
        <v>4</v>
      </c>
      <c r="F5565">
        <v>31</v>
      </c>
      <c r="G5565">
        <v>38</v>
      </c>
      <c r="I5565">
        <f t="shared" si="172"/>
        <v>16298</v>
      </c>
      <c r="J5565">
        <f t="shared" si="173"/>
        <v>4.527222222222222</v>
      </c>
      <c r="K5565">
        <v>9.4460000000000002E-2</v>
      </c>
    </row>
    <row r="5566" spans="1:11" x14ac:dyDescent="0.2">
      <c r="A5566" t="s">
        <v>5577</v>
      </c>
      <c r="B5566" s="1">
        <v>45345</v>
      </c>
      <c r="C5566" s="2">
        <v>0.18865350694444444</v>
      </c>
      <c r="E5566">
        <v>4</v>
      </c>
      <c r="F5566">
        <v>31</v>
      </c>
      <c r="G5566">
        <v>40</v>
      </c>
      <c r="I5566">
        <f t="shared" si="172"/>
        <v>16300</v>
      </c>
      <c r="J5566">
        <f t="shared" si="173"/>
        <v>4.5277777777777777</v>
      </c>
      <c r="K5566">
        <v>9.6519999999999995E-2</v>
      </c>
    </row>
    <row r="5567" spans="1:11" x14ac:dyDescent="0.2">
      <c r="A5567" t="s">
        <v>5578</v>
      </c>
      <c r="B5567" s="1">
        <v>45345</v>
      </c>
      <c r="C5567" s="2">
        <v>0.18867112268518518</v>
      </c>
      <c r="E5567">
        <v>4</v>
      </c>
      <c r="F5567">
        <v>31</v>
      </c>
      <c r="G5567">
        <v>41</v>
      </c>
      <c r="I5567">
        <f t="shared" si="172"/>
        <v>16301</v>
      </c>
      <c r="J5567">
        <f t="shared" si="173"/>
        <v>4.5280555555555555</v>
      </c>
      <c r="K5567">
        <v>9.6640000000000004E-2</v>
      </c>
    </row>
    <row r="5568" spans="1:11" x14ac:dyDescent="0.2">
      <c r="A5568" t="s">
        <v>5579</v>
      </c>
      <c r="B5568" s="1">
        <v>45345</v>
      </c>
      <c r="C5568" s="2">
        <v>0.18868865740740742</v>
      </c>
      <c r="E5568">
        <v>4</v>
      </c>
      <c r="F5568">
        <v>31</v>
      </c>
      <c r="G5568">
        <v>43</v>
      </c>
      <c r="I5568">
        <f t="shared" si="172"/>
        <v>16303</v>
      </c>
      <c r="J5568">
        <f t="shared" si="173"/>
        <v>4.5286111111111103</v>
      </c>
      <c r="K5568">
        <v>9.6280000000000004E-2</v>
      </c>
    </row>
    <row r="5569" spans="1:11" x14ac:dyDescent="0.2">
      <c r="A5569" t="s">
        <v>5580</v>
      </c>
      <c r="B5569" s="1">
        <v>45345</v>
      </c>
      <c r="C5569" s="2">
        <v>0.18873648148148148</v>
      </c>
      <c r="E5569">
        <v>4</v>
      </c>
      <c r="F5569">
        <v>31</v>
      </c>
      <c r="G5569">
        <v>47</v>
      </c>
      <c r="I5569">
        <f t="shared" si="172"/>
        <v>16307</v>
      </c>
      <c r="J5569">
        <f t="shared" si="173"/>
        <v>4.5297222222222224</v>
      </c>
      <c r="K5569">
        <v>9.6360000000000001E-2</v>
      </c>
    </row>
    <row r="5570" spans="1:11" x14ac:dyDescent="0.2">
      <c r="A5570" t="s">
        <v>5581</v>
      </c>
      <c r="B5570" s="1">
        <v>45345</v>
      </c>
      <c r="C5570" s="2">
        <v>0.18876707175925928</v>
      </c>
      <c r="E5570">
        <v>4</v>
      </c>
      <c r="F5570">
        <v>31</v>
      </c>
      <c r="G5570">
        <v>49</v>
      </c>
      <c r="I5570">
        <f t="shared" si="172"/>
        <v>16309</v>
      </c>
      <c r="J5570">
        <f t="shared" si="173"/>
        <v>4.5302777777777781</v>
      </c>
      <c r="K5570">
        <v>9.7009999999999999E-2</v>
      </c>
    </row>
    <row r="5571" spans="1:11" x14ac:dyDescent="0.2">
      <c r="A5571" t="s">
        <v>5582</v>
      </c>
      <c r="B5571" s="1">
        <v>45345</v>
      </c>
      <c r="C5571" s="2">
        <v>0.188784375</v>
      </c>
      <c r="E5571">
        <v>4</v>
      </c>
      <c r="F5571">
        <v>31</v>
      </c>
      <c r="G5571">
        <v>51</v>
      </c>
      <c r="I5571">
        <f t="shared" ref="I5571:I5634" si="174">(E5571*3600)+(F5571*60)+(G5571)</f>
        <v>16311</v>
      </c>
      <c r="J5571">
        <f t="shared" ref="J5571:J5634" si="175">I5571/60/60</f>
        <v>4.5308333333333337</v>
      </c>
      <c r="K5571">
        <v>9.7989999999999994E-2</v>
      </c>
    </row>
    <row r="5572" spans="1:11" x14ac:dyDescent="0.2">
      <c r="A5572" t="s">
        <v>5583</v>
      </c>
      <c r="B5572" s="1">
        <v>45345</v>
      </c>
      <c r="C5572" s="2">
        <v>0.18880163194444444</v>
      </c>
      <c r="E5572">
        <v>4</v>
      </c>
      <c r="F5572">
        <v>31</v>
      </c>
      <c r="G5572">
        <v>52</v>
      </c>
      <c r="I5572">
        <f t="shared" si="174"/>
        <v>16312</v>
      </c>
      <c r="J5572">
        <f t="shared" si="175"/>
        <v>4.5311111111111115</v>
      </c>
      <c r="K5572">
        <v>9.7259999999999999E-2</v>
      </c>
    </row>
    <row r="5573" spans="1:11" x14ac:dyDescent="0.2">
      <c r="A5573" t="s">
        <v>5584</v>
      </c>
      <c r="B5573" s="1">
        <v>45345</v>
      </c>
      <c r="C5573" s="2">
        <v>0.18881887731481481</v>
      </c>
      <c r="E5573">
        <v>4</v>
      </c>
      <c r="F5573">
        <v>31</v>
      </c>
      <c r="G5573">
        <v>54</v>
      </c>
      <c r="I5573">
        <f t="shared" si="174"/>
        <v>16314</v>
      </c>
      <c r="J5573">
        <f t="shared" si="175"/>
        <v>4.5316666666666663</v>
      </c>
      <c r="K5573">
        <v>9.7199999999999995E-2</v>
      </c>
    </row>
    <row r="5574" spans="1:11" x14ac:dyDescent="0.2">
      <c r="A5574" t="s">
        <v>5585</v>
      </c>
      <c r="B5574" s="1">
        <v>45345</v>
      </c>
      <c r="C5574" s="2">
        <v>0.1888621875</v>
      </c>
      <c r="E5574">
        <v>4</v>
      </c>
      <c r="F5574">
        <v>31</v>
      </c>
      <c r="G5574">
        <v>58</v>
      </c>
      <c r="I5574">
        <f t="shared" si="174"/>
        <v>16318</v>
      </c>
      <c r="J5574">
        <f t="shared" si="175"/>
        <v>4.5327777777777776</v>
      </c>
      <c r="K5574">
        <v>9.715E-2</v>
      </c>
    </row>
    <row r="5575" spans="1:11" x14ac:dyDescent="0.2">
      <c r="A5575" t="s">
        <v>5586</v>
      </c>
      <c r="B5575" s="1">
        <v>45345</v>
      </c>
      <c r="C5575" s="2">
        <v>0.18889253472222223</v>
      </c>
      <c r="E5575">
        <v>4</v>
      </c>
      <c r="F5575">
        <v>32</v>
      </c>
      <c r="G5575">
        <v>0</v>
      </c>
      <c r="I5575">
        <f t="shared" si="174"/>
        <v>16320</v>
      </c>
      <c r="J5575">
        <f t="shared" si="175"/>
        <v>4.5333333333333332</v>
      </c>
      <c r="K5575">
        <v>9.7629999999999995E-2</v>
      </c>
    </row>
    <row r="5576" spans="1:11" x14ac:dyDescent="0.2">
      <c r="A5576" t="s">
        <v>5587</v>
      </c>
      <c r="B5576" s="1">
        <v>45345</v>
      </c>
      <c r="C5576" s="2">
        <v>0.18890988425925925</v>
      </c>
      <c r="E5576">
        <v>4</v>
      </c>
      <c r="F5576">
        <v>32</v>
      </c>
      <c r="G5576">
        <v>2</v>
      </c>
      <c r="I5576">
        <f t="shared" si="174"/>
        <v>16322</v>
      </c>
      <c r="J5576">
        <f t="shared" si="175"/>
        <v>4.5338888888888897</v>
      </c>
      <c r="K5576">
        <v>9.7320000000000004E-2</v>
      </c>
    </row>
    <row r="5577" spans="1:11" x14ac:dyDescent="0.2">
      <c r="A5577" t="s">
        <v>5588</v>
      </c>
      <c r="B5577" s="1">
        <v>45345</v>
      </c>
      <c r="C5577" s="2">
        <v>0.18892716435185186</v>
      </c>
      <c r="E5577">
        <v>4</v>
      </c>
      <c r="F5577">
        <v>32</v>
      </c>
      <c r="G5577">
        <v>3</v>
      </c>
      <c r="I5577">
        <f t="shared" si="174"/>
        <v>16323</v>
      </c>
      <c r="J5577">
        <f t="shared" si="175"/>
        <v>4.5341666666666667</v>
      </c>
      <c r="K5577">
        <v>9.7949999999999995E-2</v>
      </c>
    </row>
    <row r="5578" spans="1:11" x14ac:dyDescent="0.2">
      <c r="A5578" t="s">
        <v>5589</v>
      </c>
      <c r="B5578" s="1">
        <v>45345</v>
      </c>
      <c r="C5578" s="2">
        <v>0.1889444560185185</v>
      </c>
      <c r="E5578">
        <v>4</v>
      </c>
      <c r="F5578">
        <v>32</v>
      </c>
      <c r="G5578">
        <v>5</v>
      </c>
      <c r="I5578">
        <f t="shared" si="174"/>
        <v>16325</v>
      </c>
      <c r="J5578">
        <f t="shared" si="175"/>
        <v>4.5347222222222223</v>
      </c>
      <c r="K5578">
        <v>9.7379999999999994E-2</v>
      </c>
    </row>
    <row r="5579" spans="1:11" x14ac:dyDescent="0.2">
      <c r="A5579" t="s">
        <v>5590</v>
      </c>
      <c r="B5579" s="1">
        <v>45345</v>
      </c>
      <c r="C5579" s="2">
        <v>0.18902627314814816</v>
      </c>
      <c r="E5579">
        <v>4</v>
      </c>
      <c r="F5579">
        <v>32</v>
      </c>
      <c r="G5579">
        <v>12</v>
      </c>
      <c r="I5579">
        <f t="shared" si="174"/>
        <v>16332</v>
      </c>
      <c r="J5579">
        <f t="shared" si="175"/>
        <v>4.5366666666666662</v>
      </c>
      <c r="K5579">
        <v>9.7479999999999997E-2</v>
      </c>
    </row>
    <row r="5580" spans="1:11" x14ac:dyDescent="0.2">
      <c r="A5580" t="s">
        <v>5591</v>
      </c>
      <c r="B5580" s="1">
        <v>45345</v>
      </c>
      <c r="C5580" s="2">
        <v>0.18904346064814814</v>
      </c>
      <c r="E5580">
        <v>4</v>
      </c>
      <c r="F5580">
        <v>32</v>
      </c>
      <c r="G5580">
        <v>13</v>
      </c>
      <c r="I5580">
        <f t="shared" si="174"/>
        <v>16333</v>
      </c>
      <c r="J5580">
        <f t="shared" si="175"/>
        <v>4.536944444444444</v>
      </c>
      <c r="K5580">
        <v>9.8019999999999996E-2</v>
      </c>
    </row>
    <row r="5581" spans="1:11" x14ac:dyDescent="0.2">
      <c r="A5581" t="s">
        <v>5592</v>
      </c>
      <c r="B5581" s="1">
        <v>45345</v>
      </c>
      <c r="C5581" s="2">
        <v>0.18906057870370371</v>
      </c>
      <c r="E5581">
        <v>4</v>
      </c>
      <c r="F5581">
        <v>32</v>
      </c>
      <c r="G5581">
        <v>15</v>
      </c>
      <c r="I5581">
        <f t="shared" si="174"/>
        <v>16335</v>
      </c>
      <c r="J5581">
        <f t="shared" si="175"/>
        <v>4.5374999999999996</v>
      </c>
      <c r="K5581">
        <v>9.7640000000000005E-2</v>
      </c>
    </row>
    <row r="5582" spans="1:11" x14ac:dyDescent="0.2">
      <c r="A5582" t="s">
        <v>5593</v>
      </c>
      <c r="B5582" s="1">
        <v>45345</v>
      </c>
      <c r="C5582" s="2">
        <v>0.18907773148148149</v>
      </c>
      <c r="E5582">
        <v>4</v>
      </c>
      <c r="F5582">
        <v>32</v>
      </c>
      <c r="G5582">
        <v>16</v>
      </c>
      <c r="I5582">
        <f t="shared" si="174"/>
        <v>16336</v>
      </c>
      <c r="J5582">
        <f t="shared" si="175"/>
        <v>4.5377777777777775</v>
      </c>
      <c r="K5582">
        <v>9.1240000000000002E-2</v>
      </c>
    </row>
    <row r="5583" spans="1:11" x14ac:dyDescent="0.2">
      <c r="A5583" t="s">
        <v>5594</v>
      </c>
      <c r="B5583" s="1">
        <v>45345</v>
      </c>
      <c r="C5583" s="2">
        <v>0.18913761574074073</v>
      </c>
      <c r="E5583">
        <v>4</v>
      </c>
      <c r="F5583">
        <v>32</v>
      </c>
      <c r="G5583">
        <v>21</v>
      </c>
      <c r="I5583">
        <f t="shared" si="174"/>
        <v>16341</v>
      </c>
      <c r="J5583">
        <f t="shared" si="175"/>
        <v>4.5391666666666675</v>
      </c>
      <c r="K5583">
        <v>9.0410000000000004E-2</v>
      </c>
    </row>
    <row r="5584" spans="1:11" x14ac:dyDescent="0.2">
      <c r="A5584" t="s">
        <v>5595</v>
      </c>
      <c r="B5584" s="1">
        <v>45345</v>
      </c>
      <c r="C5584" s="2">
        <v>0.18915466435185185</v>
      </c>
      <c r="E5584">
        <v>4</v>
      </c>
      <c r="F5584">
        <v>32</v>
      </c>
      <c r="G5584">
        <v>23</v>
      </c>
      <c r="I5584">
        <f t="shared" si="174"/>
        <v>16343</v>
      </c>
      <c r="J5584">
        <f t="shared" si="175"/>
        <v>4.5397222222222222</v>
      </c>
      <c r="K5584">
        <v>9.8030000000000006E-2</v>
      </c>
    </row>
    <row r="5585" spans="1:11" x14ac:dyDescent="0.2">
      <c r="A5585" t="s">
        <v>5596</v>
      </c>
      <c r="B5585" s="1">
        <v>45345</v>
      </c>
      <c r="C5585" s="2">
        <v>0.18917159722222221</v>
      </c>
      <c r="E5585">
        <v>4</v>
      </c>
      <c r="F5585">
        <v>32</v>
      </c>
      <c r="G5585">
        <v>24</v>
      </c>
      <c r="I5585">
        <f t="shared" si="174"/>
        <v>16344</v>
      </c>
      <c r="J5585">
        <f t="shared" si="175"/>
        <v>4.54</v>
      </c>
      <c r="K5585">
        <v>9.7699999999999995E-2</v>
      </c>
    </row>
    <row r="5586" spans="1:11" x14ac:dyDescent="0.2">
      <c r="A5586" t="s">
        <v>5597</v>
      </c>
      <c r="B5586" s="1">
        <v>45345</v>
      </c>
      <c r="C5586" s="2">
        <v>0.18918868055555554</v>
      </c>
      <c r="E5586">
        <v>4</v>
      </c>
      <c r="F5586">
        <v>32</v>
      </c>
      <c r="G5586">
        <v>26</v>
      </c>
      <c r="I5586">
        <f t="shared" si="174"/>
        <v>16346</v>
      </c>
      <c r="J5586">
        <f t="shared" si="175"/>
        <v>4.5405555555555557</v>
      </c>
      <c r="K5586">
        <v>9.7320000000000004E-2</v>
      </c>
    </row>
    <row r="5587" spans="1:11" x14ac:dyDescent="0.2">
      <c r="A5587" t="s">
        <v>5598</v>
      </c>
      <c r="B5587" s="1">
        <v>45345</v>
      </c>
      <c r="C5587" s="2">
        <v>0.18920564814814816</v>
      </c>
      <c r="E5587">
        <v>4</v>
      </c>
      <c r="F5587">
        <v>32</v>
      </c>
      <c r="G5587">
        <v>27</v>
      </c>
      <c r="I5587">
        <f t="shared" si="174"/>
        <v>16347</v>
      </c>
      <c r="J5587">
        <f t="shared" si="175"/>
        <v>4.5408333333333335</v>
      </c>
      <c r="K5587">
        <v>9.5530000000000004E-2</v>
      </c>
    </row>
    <row r="5588" spans="1:11" x14ac:dyDescent="0.2">
      <c r="A5588" t="s">
        <v>5599</v>
      </c>
      <c r="B5588" s="1">
        <v>45345</v>
      </c>
      <c r="C5588" s="2">
        <v>0.18926960648148147</v>
      </c>
      <c r="E5588">
        <v>4</v>
      </c>
      <c r="F5588">
        <v>32</v>
      </c>
      <c r="G5588">
        <v>33</v>
      </c>
      <c r="I5588">
        <f t="shared" si="174"/>
        <v>16353</v>
      </c>
      <c r="J5588">
        <f t="shared" si="175"/>
        <v>4.5425000000000004</v>
      </c>
      <c r="K5588">
        <v>9.5689999999999997E-2</v>
      </c>
    </row>
    <row r="5589" spans="1:11" x14ac:dyDescent="0.2">
      <c r="A5589" t="s">
        <v>5600</v>
      </c>
      <c r="B5589" s="1">
        <v>45345</v>
      </c>
      <c r="C5589" s="2">
        <v>0.18928670138888887</v>
      </c>
      <c r="E5589">
        <v>4</v>
      </c>
      <c r="F5589">
        <v>32</v>
      </c>
      <c r="G5589">
        <v>34</v>
      </c>
      <c r="I5589">
        <f t="shared" si="174"/>
        <v>16354</v>
      </c>
      <c r="J5589">
        <f t="shared" si="175"/>
        <v>4.5427777777777774</v>
      </c>
      <c r="K5589">
        <v>9.6930000000000002E-2</v>
      </c>
    </row>
    <row r="5590" spans="1:11" x14ac:dyDescent="0.2">
      <c r="A5590" t="s">
        <v>5601</v>
      </c>
      <c r="B5590" s="1">
        <v>45345</v>
      </c>
      <c r="C5590" s="2">
        <v>0.18930377314814814</v>
      </c>
      <c r="E5590">
        <v>4</v>
      </c>
      <c r="F5590">
        <v>32</v>
      </c>
      <c r="G5590">
        <v>36</v>
      </c>
      <c r="I5590">
        <f t="shared" si="174"/>
        <v>16356</v>
      </c>
      <c r="J5590">
        <f t="shared" si="175"/>
        <v>4.5433333333333339</v>
      </c>
      <c r="K5590">
        <v>9.7589999999999996E-2</v>
      </c>
    </row>
    <row r="5591" spans="1:11" x14ac:dyDescent="0.2">
      <c r="A5591" t="s">
        <v>5602</v>
      </c>
      <c r="B5591" s="1">
        <v>45345</v>
      </c>
      <c r="C5591" s="2">
        <v>0.18932087962962962</v>
      </c>
      <c r="E5591">
        <v>4</v>
      </c>
      <c r="F5591">
        <v>32</v>
      </c>
      <c r="G5591">
        <v>37</v>
      </c>
      <c r="I5591">
        <f t="shared" si="174"/>
        <v>16357</v>
      </c>
      <c r="J5591">
        <f t="shared" si="175"/>
        <v>4.5436111111111108</v>
      </c>
      <c r="K5591">
        <v>9.6699999999999994E-2</v>
      </c>
    </row>
    <row r="5592" spans="1:11" x14ac:dyDescent="0.2">
      <c r="A5592" t="s">
        <v>5603</v>
      </c>
      <c r="B5592" s="1">
        <v>45345</v>
      </c>
      <c r="C5592" s="2">
        <v>0.1893636226851852</v>
      </c>
      <c r="E5592">
        <v>4</v>
      </c>
      <c r="F5592">
        <v>32</v>
      </c>
      <c r="G5592">
        <v>41</v>
      </c>
      <c r="I5592">
        <f t="shared" si="174"/>
        <v>16361</v>
      </c>
      <c r="J5592">
        <f t="shared" si="175"/>
        <v>4.5447222222222221</v>
      </c>
      <c r="K5592">
        <v>0.10290000000000001</v>
      </c>
    </row>
    <row r="5593" spans="1:11" x14ac:dyDescent="0.2">
      <c r="A5593" t="s">
        <v>5604</v>
      </c>
      <c r="B5593" s="1">
        <v>45345</v>
      </c>
      <c r="C5593" s="2">
        <v>0.18939782407407407</v>
      </c>
      <c r="E5593">
        <v>4</v>
      </c>
      <c r="F5593">
        <v>32</v>
      </c>
      <c r="G5593">
        <v>44</v>
      </c>
      <c r="I5593">
        <f t="shared" si="174"/>
        <v>16364</v>
      </c>
      <c r="J5593">
        <f t="shared" si="175"/>
        <v>4.5455555555555556</v>
      </c>
      <c r="K5593">
        <v>9.6329999999999999E-2</v>
      </c>
    </row>
    <row r="5594" spans="1:11" x14ac:dyDescent="0.2">
      <c r="A5594" t="s">
        <v>5605</v>
      </c>
      <c r="B5594" s="1">
        <v>45345</v>
      </c>
      <c r="C5594" s="2">
        <v>0.18941489583333335</v>
      </c>
      <c r="E5594">
        <v>4</v>
      </c>
      <c r="F5594">
        <v>32</v>
      </c>
      <c r="G5594">
        <v>45</v>
      </c>
      <c r="I5594">
        <f t="shared" si="174"/>
        <v>16365</v>
      </c>
      <c r="J5594">
        <f t="shared" si="175"/>
        <v>4.5458333333333334</v>
      </c>
      <c r="K5594">
        <v>9.819E-2</v>
      </c>
    </row>
    <row r="5595" spans="1:11" x14ac:dyDescent="0.2">
      <c r="A5595" t="s">
        <v>5606</v>
      </c>
      <c r="B5595" s="1">
        <v>45345</v>
      </c>
      <c r="C5595" s="2">
        <v>0.18943201388888889</v>
      </c>
      <c r="E5595">
        <v>4</v>
      </c>
      <c r="F5595">
        <v>32</v>
      </c>
      <c r="G5595">
        <v>47</v>
      </c>
      <c r="I5595">
        <f t="shared" si="174"/>
        <v>16367</v>
      </c>
      <c r="J5595">
        <f t="shared" si="175"/>
        <v>4.546388888888889</v>
      </c>
      <c r="K5595">
        <v>9.6960000000000005E-2</v>
      </c>
    </row>
    <row r="5596" spans="1:11" x14ac:dyDescent="0.2">
      <c r="A5596" t="s">
        <v>5607</v>
      </c>
      <c r="B5596" s="1">
        <v>45345</v>
      </c>
      <c r="C5596" s="2">
        <v>0.18944908564814814</v>
      </c>
      <c r="E5596">
        <v>4</v>
      </c>
      <c r="F5596">
        <v>32</v>
      </c>
      <c r="G5596">
        <v>48</v>
      </c>
      <c r="I5596">
        <f t="shared" si="174"/>
        <v>16368</v>
      </c>
      <c r="J5596">
        <f t="shared" si="175"/>
        <v>4.5466666666666669</v>
      </c>
      <c r="K5596">
        <v>9.6430000000000002E-2</v>
      </c>
    </row>
    <row r="5597" spans="1:11" x14ac:dyDescent="0.2">
      <c r="A5597" t="s">
        <v>5608</v>
      </c>
      <c r="B5597" s="1">
        <v>45345</v>
      </c>
      <c r="C5597" s="2">
        <v>0.18949202546296298</v>
      </c>
      <c r="E5597">
        <v>4</v>
      </c>
      <c r="F5597">
        <v>32</v>
      </c>
      <c r="G5597">
        <v>52</v>
      </c>
      <c r="I5597">
        <f t="shared" si="174"/>
        <v>16372</v>
      </c>
      <c r="J5597">
        <f t="shared" si="175"/>
        <v>4.5477777777777781</v>
      </c>
      <c r="K5597">
        <v>9.9479999999999999E-2</v>
      </c>
    </row>
    <row r="5598" spans="1:11" x14ac:dyDescent="0.2">
      <c r="A5598" t="s">
        <v>5609</v>
      </c>
      <c r="B5598" s="1">
        <v>45345</v>
      </c>
      <c r="C5598" s="2">
        <v>0.1895222222222222</v>
      </c>
      <c r="E5598">
        <v>4</v>
      </c>
      <c r="F5598">
        <v>32</v>
      </c>
      <c r="G5598">
        <v>55</v>
      </c>
      <c r="I5598">
        <f t="shared" si="174"/>
        <v>16375</v>
      </c>
      <c r="J5598">
        <f t="shared" si="175"/>
        <v>4.5486111111111116</v>
      </c>
      <c r="K5598">
        <v>9.4759999999999997E-2</v>
      </c>
    </row>
    <row r="5599" spans="1:11" x14ac:dyDescent="0.2">
      <c r="A5599" t="s">
        <v>5610</v>
      </c>
      <c r="B5599" s="1">
        <v>45345</v>
      </c>
      <c r="C5599" s="2">
        <v>0.18953957175925926</v>
      </c>
      <c r="E5599">
        <v>4</v>
      </c>
      <c r="F5599">
        <v>32</v>
      </c>
      <c r="G5599">
        <v>56</v>
      </c>
      <c r="I5599">
        <f t="shared" si="174"/>
        <v>16376</v>
      </c>
      <c r="J5599">
        <f t="shared" si="175"/>
        <v>4.5488888888888885</v>
      </c>
      <c r="K5599">
        <v>9.7360000000000002E-2</v>
      </c>
    </row>
    <row r="5600" spans="1:11" x14ac:dyDescent="0.2">
      <c r="A5600" t="s">
        <v>5611</v>
      </c>
      <c r="B5600" s="1">
        <v>45345</v>
      </c>
      <c r="C5600" s="2">
        <v>0.18955690972222222</v>
      </c>
      <c r="E5600">
        <v>4</v>
      </c>
      <c r="F5600">
        <v>32</v>
      </c>
      <c r="G5600">
        <v>58</v>
      </c>
      <c r="I5600">
        <f t="shared" si="174"/>
        <v>16378</v>
      </c>
      <c r="J5600">
        <f t="shared" si="175"/>
        <v>4.5494444444444442</v>
      </c>
      <c r="K5600">
        <v>9.6110000000000001E-2</v>
      </c>
    </row>
    <row r="5601" spans="1:11" x14ac:dyDescent="0.2">
      <c r="A5601" t="s">
        <v>5612</v>
      </c>
      <c r="B5601" s="1">
        <v>45345</v>
      </c>
      <c r="C5601" s="2">
        <v>0.1895741898148148</v>
      </c>
      <c r="E5601">
        <v>4</v>
      </c>
      <c r="F5601">
        <v>32</v>
      </c>
      <c r="G5601">
        <v>59</v>
      </c>
      <c r="I5601">
        <f t="shared" si="174"/>
        <v>16379</v>
      </c>
      <c r="J5601">
        <f t="shared" si="175"/>
        <v>4.5497222222222229</v>
      </c>
      <c r="K5601">
        <v>9.7210000000000005E-2</v>
      </c>
    </row>
    <row r="5602" spans="1:11" x14ac:dyDescent="0.2">
      <c r="A5602" t="s">
        <v>5613</v>
      </c>
      <c r="B5602" s="1">
        <v>45345</v>
      </c>
      <c r="C5602" s="2">
        <v>0.18961702546296297</v>
      </c>
      <c r="E5602">
        <v>4</v>
      </c>
      <c r="F5602">
        <v>33</v>
      </c>
      <c r="G5602">
        <v>3</v>
      </c>
      <c r="I5602">
        <f t="shared" si="174"/>
        <v>16383</v>
      </c>
      <c r="J5602">
        <f t="shared" si="175"/>
        <v>4.5508333333333333</v>
      </c>
      <c r="K5602">
        <v>0.1037</v>
      </c>
    </row>
    <row r="5603" spans="1:11" x14ac:dyDescent="0.2">
      <c r="A5603" t="s">
        <v>5614</v>
      </c>
      <c r="B5603" s="1">
        <v>45345</v>
      </c>
      <c r="C5603" s="2">
        <v>0.18965106481481481</v>
      </c>
      <c r="E5603">
        <v>4</v>
      </c>
      <c r="F5603">
        <v>33</v>
      </c>
      <c r="G5603">
        <v>6</v>
      </c>
      <c r="I5603">
        <f t="shared" si="174"/>
        <v>16386</v>
      </c>
      <c r="J5603">
        <f t="shared" si="175"/>
        <v>4.5516666666666667</v>
      </c>
      <c r="K5603">
        <v>9.5549999999999996E-2</v>
      </c>
    </row>
    <row r="5604" spans="1:11" x14ac:dyDescent="0.2">
      <c r="A5604" t="s">
        <v>5615</v>
      </c>
      <c r="B5604" s="1">
        <v>45345</v>
      </c>
      <c r="C5604" s="2">
        <v>0.18966817129629632</v>
      </c>
      <c r="E5604">
        <v>4</v>
      </c>
      <c r="F5604">
        <v>33</v>
      </c>
      <c r="G5604">
        <v>7</v>
      </c>
      <c r="I5604">
        <f t="shared" si="174"/>
        <v>16387</v>
      </c>
      <c r="J5604">
        <f t="shared" si="175"/>
        <v>4.5519444444444446</v>
      </c>
      <c r="K5604">
        <v>9.6869999999999998E-2</v>
      </c>
    </row>
    <row r="5605" spans="1:11" x14ac:dyDescent="0.2">
      <c r="A5605" t="s">
        <v>5616</v>
      </c>
      <c r="B5605" s="1">
        <v>45345</v>
      </c>
      <c r="C5605" s="2">
        <v>0.18968516203703703</v>
      </c>
      <c r="E5605">
        <v>4</v>
      </c>
      <c r="F5605">
        <v>33</v>
      </c>
      <c r="G5605">
        <v>9</v>
      </c>
      <c r="I5605">
        <f t="shared" si="174"/>
        <v>16389</v>
      </c>
      <c r="J5605">
        <f t="shared" si="175"/>
        <v>4.5524999999999993</v>
      </c>
      <c r="K5605">
        <v>9.7309999999999994E-2</v>
      </c>
    </row>
    <row r="5606" spans="1:11" x14ac:dyDescent="0.2">
      <c r="A5606" t="s">
        <v>5617</v>
      </c>
      <c r="B5606" s="1">
        <v>45345</v>
      </c>
      <c r="C5606" s="2">
        <v>0.18970231481481481</v>
      </c>
      <c r="E5606">
        <v>4</v>
      </c>
      <c r="F5606">
        <v>33</v>
      </c>
      <c r="G5606">
        <v>10</v>
      </c>
      <c r="I5606">
        <f t="shared" si="174"/>
        <v>16390</v>
      </c>
      <c r="J5606">
        <f t="shared" si="175"/>
        <v>4.552777777777778</v>
      </c>
      <c r="K5606">
        <v>9.6180000000000002E-2</v>
      </c>
    </row>
    <row r="5607" spans="1:11" x14ac:dyDescent="0.2">
      <c r="A5607" t="s">
        <v>5618</v>
      </c>
      <c r="B5607" s="1">
        <v>45345</v>
      </c>
      <c r="C5607" s="2">
        <v>0.18974530092592592</v>
      </c>
      <c r="E5607">
        <v>4</v>
      </c>
      <c r="F5607">
        <v>33</v>
      </c>
      <c r="G5607">
        <v>14</v>
      </c>
      <c r="I5607">
        <f t="shared" si="174"/>
        <v>16394</v>
      </c>
      <c r="J5607">
        <f t="shared" si="175"/>
        <v>4.5538888888888893</v>
      </c>
      <c r="K5607">
        <v>0.10059999999999999</v>
      </c>
    </row>
    <row r="5608" spans="1:11" x14ac:dyDescent="0.2">
      <c r="A5608" t="s">
        <v>5619</v>
      </c>
      <c r="B5608" s="1">
        <v>45345</v>
      </c>
      <c r="C5608" s="2">
        <v>0.18977961805555554</v>
      </c>
      <c r="E5608">
        <v>4</v>
      </c>
      <c r="F5608">
        <v>33</v>
      </c>
      <c r="G5608">
        <v>17</v>
      </c>
      <c r="I5608">
        <f t="shared" si="174"/>
        <v>16397</v>
      </c>
      <c r="J5608">
        <f t="shared" si="175"/>
        <v>4.5547222222222228</v>
      </c>
      <c r="K5608">
        <v>9.5839999999999995E-2</v>
      </c>
    </row>
    <row r="5609" spans="1:11" x14ac:dyDescent="0.2">
      <c r="A5609" t="s">
        <v>5620</v>
      </c>
      <c r="B5609" s="1">
        <v>45345</v>
      </c>
      <c r="C5609" s="2">
        <v>0.18979672453703705</v>
      </c>
      <c r="E5609">
        <v>4</v>
      </c>
      <c r="F5609">
        <v>33</v>
      </c>
      <c r="G5609">
        <v>18</v>
      </c>
      <c r="I5609">
        <f t="shared" si="174"/>
        <v>16398</v>
      </c>
      <c r="J5609">
        <f t="shared" si="175"/>
        <v>4.5550000000000006</v>
      </c>
      <c r="K5609">
        <v>9.7680000000000003E-2</v>
      </c>
    </row>
    <row r="5610" spans="1:11" x14ac:dyDescent="0.2">
      <c r="A5610" t="s">
        <v>5621</v>
      </c>
      <c r="B5610" s="1">
        <v>45345</v>
      </c>
      <c r="C5610" s="2">
        <v>0.18981394675925925</v>
      </c>
      <c r="E5610">
        <v>4</v>
      </c>
      <c r="F5610">
        <v>33</v>
      </c>
      <c r="G5610">
        <v>20</v>
      </c>
      <c r="I5610">
        <f t="shared" si="174"/>
        <v>16400</v>
      </c>
      <c r="J5610">
        <f t="shared" si="175"/>
        <v>4.5555555555555554</v>
      </c>
      <c r="K5610">
        <v>9.6210000000000004E-2</v>
      </c>
    </row>
    <row r="5611" spans="1:11" x14ac:dyDescent="0.2">
      <c r="A5611" t="s">
        <v>5622</v>
      </c>
      <c r="B5611" s="1">
        <v>45345</v>
      </c>
      <c r="C5611" s="2">
        <v>0.18983111111111112</v>
      </c>
      <c r="E5611">
        <v>4</v>
      </c>
      <c r="F5611">
        <v>33</v>
      </c>
      <c r="G5611">
        <v>21</v>
      </c>
      <c r="I5611">
        <f t="shared" si="174"/>
        <v>16401</v>
      </c>
      <c r="J5611">
        <f t="shared" si="175"/>
        <v>4.5558333333333341</v>
      </c>
      <c r="K5611">
        <v>9.6799999999999997E-2</v>
      </c>
    </row>
    <row r="5612" spans="1:11" x14ac:dyDescent="0.2">
      <c r="A5612" t="s">
        <v>5623</v>
      </c>
      <c r="B5612" s="1">
        <v>45345</v>
      </c>
      <c r="C5612" s="2">
        <v>0.18987819444444443</v>
      </c>
      <c r="E5612">
        <v>4</v>
      </c>
      <c r="F5612">
        <v>33</v>
      </c>
      <c r="G5612">
        <v>25</v>
      </c>
      <c r="I5612">
        <f t="shared" si="174"/>
        <v>16405</v>
      </c>
      <c r="J5612">
        <f t="shared" si="175"/>
        <v>4.5569444444444445</v>
      </c>
      <c r="K5612">
        <v>9.6199999999999994E-2</v>
      </c>
    </row>
    <row r="5613" spans="1:11" x14ac:dyDescent="0.2">
      <c r="A5613" t="s">
        <v>5624</v>
      </c>
      <c r="B5613" s="1">
        <v>45345</v>
      </c>
      <c r="C5613" s="2">
        <v>0.18990813657407404</v>
      </c>
      <c r="E5613">
        <v>4</v>
      </c>
      <c r="F5613">
        <v>33</v>
      </c>
      <c r="G5613">
        <v>28</v>
      </c>
      <c r="I5613">
        <f t="shared" si="174"/>
        <v>16408</v>
      </c>
      <c r="J5613">
        <f t="shared" si="175"/>
        <v>4.557777777777777</v>
      </c>
      <c r="K5613">
        <v>9.6659999999999996E-2</v>
      </c>
    </row>
    <row r="5614" spans="1:11" x14ac:dyDescent="0.2">
      <c r="A5614" t="s">
        <v>5625</v>
      </c>
      <c r="B5614" s="1">
        <v>45345</v>
      </c>
      <c r="C5614" s="2">
        <v>0.18992538194444444</v>
      </c>
      <c r="E5614">
        <v>4</v>
      </c>
      <c r="F5614">
        <v>33</v>
      </c>
      <c r="G5614">
        <v>30</v>
      </c>
      <c r="I5614">
        <f t="shared" si="174"/>
        <v>16410</v>
      </c>
      <c r="J5614">
        <f t="shared" si="175"/>
        <v>4.5583333333333336</v>
      </c>
      <c r="K5614">
        <v>9.7100000000000006E-2</v>
      </c>
    </row>
    <row r="5615" spans="1:11" x14ac:dyDescent="0.2">
      <c r="A5615" t="s">
        <v>5626</v>
      </c>
      <c r="B5615" s="1">
        <v>45345</v>
      </c>
      <c r="C5615" s="2">
        <v>0.18994252314814813</v>
      </c>
      <c r="E5615">
        <v>4</v>
      </c>
      <c r="F5615">
        <v>33</v>
      </c>
      <c r="G5615">
        <v>31</v>
      </c>
      <c r="I5615">
        <f t="shared" si="174"/>
        <v>16411</v>
      </c>
      <c r="J5615">
        <f t="shared" si="175"/>
        <v>4.5586111111111105</v>
      </c>
      <c r="K5615">
        <v>9.6420000000000006E-2</v>
      </c>
    </row>
    <row r="5616" spans="1:11" x14ac:dyDescent="0.2">
      <c r="A5616" t="s">
        <v>5627</v>
      </c>
      <c r="B5616" s="1">
        <v>45345</v>
      </c>
      <c r="C5616" s="2">
        <v>0.18995962962962962</v>
      </c>
      <c r="E5616">
        <v>4</v>
      </c>
      <c r="F5616">
        <v>33</v>
      </c>
      <c r="G5616">
        <v>33</v>
      </c>
      <c r="I5616">
        <f t="shared" si="174"/>
        <v>16413</v>
      </c>
      <c r="J5616">
        <f t="shared" si="175"/>
        <v>4.559166666666667</v>
      </c>
      <c r="K5616">
        <v>9.6500000000000002E-2</v>
      </c>
    </row>
    <row r="5617" spans="1:11" x14ac:dyDescent="0.2">
      <c r="A5617" t="s">
        <v>5628</v>
      </c>
      <c r="B5617" s="1">
        <v>45345</v>
      </c>
      <c r="C5617" s="2">
        <v>0.19000207175925926</v>
      </c>
      <c r="E5617">
        <v>4</v>
      </c>
      <c r="F5617">
        <v>33</v>
      </c>
      <c r="G5617">
        <v>36</v>
      </c>
      <c r="I5617">
        <f t="shared" si="174"/>
        <v>16416</v>
      </c>
      <c r="J5617">
        <f t="shared" si="175"/>
        <v>4.5600000000000005</v>
      </c>
      <c r="K5617">
        <v>9.8100000000000007E-2</v>
      </c>
    </row>
    <row r="5618" spans="1:11" x14ac:dyDescent="0.2">
      <c r="A5618" t="s">
        <v>5629</v>
      </c>
      <c r="B5618" s="1">
        <v>45345</v>
      </c>
      <c r="C5618" s="2">
        <v>0.19003587962962962</v>
      </c>
      <c r="E5618">
        <v>4</v>
      </c>
      <c r="F5618">
        <v>33</v>
      </c>
      <c r="G5618">
        <v>39</v>
      </c>
      <c r="I5618">
        <f t="shared" si="174"/>
        <v>16419</v>
      </c>
      <c r="J5618">
        <f t="shared" si="175"/>
        <v>4.5608333333333331</v>
      </c>
      <c r="K5618">
        <v>9.7909999999999997E-2</v>
      </c>
    </row>
    <row r="5619" spans="1:11" x14ac:dyDescent="0.2">
      <c r="A5619" t="s">
        <v>5630</v>
      </c>
      <c r="B5619" s="1">
        <v>45345</v>
      </c>
      <c r="C5619" s="2">
        <v>0.1900527662037037</v>
      </c>
      <c r="E5619">
        <v>4</v>
      </c>
      <c r="F5619">
        <v>33</v>
      </c>
      <c r="G5619">
        <v>41</v>
      </c>
      <c r="I5619">
        <f t="shared" si="174"/>
        <v>16421</v>
      </c>
      <c r="J5619">
        <f t="shared" si="175"/>
        <v>4.5613888888888887</v>
      </c>
      <c r="K5619">
        <v>9.7890000000000005E-2</v>
      </c>
    </row>
    <row r="5620" spans="1:11" x14ac:dyDescent="0.2">
      <c r="A5620" t="s">
        <v>5631</v>
      </c>
      <c r="B5620" s="1">
        <v>45345</v>
      </c>
      <c r="C5620" s="2">
        <v>0.19006967592592594</v>
      </c>
      <c r="E5620">
        <v>4</v>
      </c>
      <c r="F5620">
        <v>33</v>
      </c>
      <c r="G5620">
        <v>42</v>
      </c>
      <c r="I5620">
        <f t="shared" si="174"/>
        <v>16422</v>
      </c>
      <c r="J5620">
        <f t="shared" si="175"/>
        <v>4.5616666666666665</v>
      </c>
      <c r="K5620">
        <v>9.7100000000000006E-2</v>
      </c>
    </row>
    <row r="5621" spans="1:11" x14ac:dyDescent="0.2">
      <c r="A5621" t="s">
        <v>5632</v>
      </c>
      <c r="B5621" s="1">
        <v>45345</v>
      </c>
      <c r="C5621" s="2">
        <v>0.19008653935185185</v>
      </c>
      <c r="E5621">
        <v>4</v>
      </c>
      <c r="F5621">
        <v>33</v>
      </c>
      <c r="G5621">
        <v>43</v>
      </c>
      <c r="I5621">
        <f t="shared" si="174"/>
        <v>16423</v>
      </c>
      <c r="J5621">
        <f t="shared" si="175"/>
        <v>4.5619444444444444</v>
      </c>
      <c r="K5621">
        <v>9.7680000000000003E-2</v>
      </c>
    </row>
    <row r="5622" spans="1:11" x14ac:dyDescent="0.2">
      <c r="A5622" t="s">
        <v>5633</v>
      </c>
      <c r="B5622" s="1">
        <v>45345</v>
      </c>
      <c r="C5622" s="2">
        <v>0.19012863425925927</v>
      </c>
      <c r="E5622">
        <v>4</v>
      </c>
      <c r="F5622">
        <v>33</v>
      </c>
      <c r="G5622">
        <v>47</v>
      </c>
      <c r="I5622">
        <f t="shared" si="174"/>
        <v>16427</v>
      </c>
      <c r="J5622">
        <f t="shared" si="175"/>
        <v>4.5630555555555556</v>
      </c>
      <c r="K5622">
        <v>9.7629999999999995E-2</v>
      </c>
    </row>
    <row r="5623" spans="1:11" x14ac:dyDescent="0.2">
      <c r="A5623" t="s">
        <v>5634</v>
      </c>
      <c r="B5623" s="1">
        <v>45345</v>
      </c>
      <c r="C5623" s="2">
        <v>0.19015826388888887</v>
      </c>
      <c r="E5623">
        <v>4</v>
      </c>
      <c r="F5623">
        <v>33</v>
      </c>
      <c r="G5623">
        <v>50</v>
      </c>
      <c r="I5623">
        <f t="shared" si="174"/>
        <v>16430</v>
      </c>
      <c r="J5623">
        <f t="shared" si="175"/>
        <v>4.5638888888888882</v>
      </c>
      <c r="K5623">
        <v>9.6320000000000003E-2</v>
      </c>
    </row>
    <row r="5624" spans="1:11" x14ac:dyDescent="0.2">
      <c r="A5624" t="s">
        <v>5635</v>
      </c>
      <c r="B5624" s="1">
        <v>45345</v>
      </c>
      <c r="C5624" s="2">
        <v>0.19017527777777779</v>
      </c>
      <c r="E5624">
        <v>4</v>
      </c>
      <c r="F5624">
        <v>33</v>
      </c>
      <c r="G5624">
        <v>51</v>
      </c>
      <c r="I5624">
        <f t="shared" si="174"/>
        <v>16431</v>
      </c>
      <c r="J5624">
        <f t="shared" si="175"/>
        <v>4.5641666666666669</v>
      </c>
      <c r="K5624">
        <v>9.7799999999999998E-2</v>
      </c>
    </row>
    <row r="5625" spans="1:11" x14ac:dyDescent="0.2">
      <c r="A5625" t="s">
        <v>5636</v>
      </c>
      <c r="B5625" s="1">
        <v>45345</v>
      </c>
      <c r="C5625" s="2">
        <v>0.19019232638888886</v>
      </c>
      <c r="E5625">
        <v>4</v>
      </c>
      <c r="F5625">
        <v>33</v>
      </c>
      <c r="G5625">
        <v>53</v>
      </c>
      <c r="I5625">
        <f t="shared" si="174"/>
        <v>16433</v>
      </c>
      <c r="J5625">
        <f t="shared" si="175"/>
        <v>4.5647222222222217</v>
      </c>
      <c r="K5625">
        <v>9.6670000000000006E-2</v>
      </c>
    </row>
    <row r="5626" spans="1:11" x14ac:dyDescent="0.2">
      <c r="A5626" t="s">
        <v>5637</v>
      </c>
      <c r="B5626" s="1">
        <v>45345</v>
      </c>
      <c r="C5626" s="2">
        <v>0.19020939814814816</v>
      </c>
      <c r="E5626">
        <v>4</v>
      </c>
      <c r="F5626">
        <v>33</v>
      </c>
      <c r="G5626">
        <v>54</v>
      </c>
      <c r="I5626">
        <f t="shared" si="174"/>
        <v>16434</v>
      </c>
      <c r="J5626">
        <f t="shared" si="175"/>
        <v>4.5649999999999995</v>
      </c>
      <c r="K5626">
        <v>9.6780000000000005E-2</v>
      </c>
    </row>
    <row r="5627" spans="1:11" x14ac:dyDescent="0.2">
      <c r="A5627" t="s">
        <v>5638</v>
      </c>
      <c r="B5627" s="1">
        <v>45345</v>
      </c>
      <c r="C5627" s="2">
        <v>0.19025607638888889</v>
      </c>
      <c r="E5627">
        <v>4</v>
      </c>
      <c r="F5627">
        <v>33</v>
      </c>
      <c r="G5627">
        <v>58</v>
      </c>
      <c r="I5627">
        <f t="shared" si="174"/>
        <v>16438</v>
      </c>
      <c r="J5627">
        <f t="shared" si="175"/>
        <v>4.5661111111111108</v>
      </c>
      <c r="K5627">
        <v>9.6360000000000001E-2</v>
      </c>
    </row>
    <row r="5628" spans="1:11" x14ac:dyDescent="0.2">
      <c r="A5628" t="s">
        <v>5639</v>
      </c>
      <c r="B5628" s="1">
        <v>45345</v>
      </c>
      <c r="C5628" s="2">
        <v>0.19028591435185185</v>
      </c>
      <c r="E5628">
        <v>4</v>
      </c>
      <c r="F5628">
        <v>34</v>
      </c>
      <c r="G5628">
        <v>1</v>
      </c>
      <c r="I5628">
        <f t="shared" si="174"/>
        <v>16441</v>
      </c>
      <c r="J5628">
        <f t="shared" si="175"/>
        <v>4.5669444444444443</v>
      </c>
      <c r="K5628">
        <v>9.6740000000000007E-2</v>
      </c>
    </row>
    <row r="5629" spans="1:11" x14ac:dyDescent="0.2">
      <c r="A5629" t="s">
        <v>5640</v>
      </c>
      <c r="B5629" s="1">
        <v>45345</v>
      </c>
      <c r="C5629" s="2">
        <v>0.1903029861111111</v>
      </c>
      <c r="E5629">
        <v>4</v>
      </c>
      <c r="F5629">
        <v>34</v>
      </c>
      <c r="G5629">
        <v>2</v>
      </c>
      <c r="I5629">
        <f t="shared" si="174"/>
        <v>16442</v>
      </c>
      <c r="J5629">
        <f t="shared" si="175"/>
        <v>4.567222222222223</v>
      </c>
      <c r="K5629">
        <v>9.783E-2</v>
      </c>
    </row>
    <row r="5630" spans="1:11" x14ac:dyDescent="0.2">
      <c r="A5630" t="s">
        <v>5641</v>
      </c>
      <c r="B5630" s="1">
        <v>45345</v>
      </c>
      <c r="C5630" s="2">
        <v>0.19032001157407408</v>
      </c>
      <c r="E5630">
        <v>4</v>
      </c>
      <c r="F5630">
        <v>34</v>
      </c>
      <c r="G5630">
        <v>4</v>
      </c>
      <c r="I5630">
        <f t="shared" si="174"/>
        <v>16444</v>
      </c>
      <c r="J5630">
        <f t="shared" si="175"/>
        <v>4.5677777777777777</v>
      </c>
      <c r="K5630">
        <v>9.6890000000000004E-2</v>
      </c>
    </row>
    <row r="5631" spans="1:11" x14ac:dyDescent="0.2">
      <c r="A5631" t="s">
        <v>5642</v>
      </c>
      <c r="B5631" s="1">
        <v>45345</v>
      </c>
      <c r="C5631" s="2">
        <v>0.19033700231481479</v>
      </c>
      <c r="E5631">
        <v>4</v>
      </c>
      <c r="F5631">
        <v>34</v>
      </c>
      <c r="G5631">
        <v>5</v>
      </c>
      <c r="I5631">
        <f t="shared" si="174"/>
        <v>16445</v>
      </c>
      <c r="J5631">
        <f t="shared" si="175"/>
        <v>4.5680555555555555</v>
      </c>
      <c r="K5631">
        <v>9.7360000000000002E-2</v>
      </c>
    </row>
    <row r="5632" spans="1:11" x14ac:dyDescent="0.2">
      <c r="A5632" t="s">
        <v>5643</v>
      </c>
      <c r="B5632" s="1">
        <v>45345</v>
      </c>
      <c r="C5632" s="2">
        <v>0.19041831018518518</v>
      </c>
      <c r="E5632">
        <v>4</v>
      </c>
      <c r="F5632">
        <v>34</v>
      </c>
      <c r="G5632">
        <v>12</v>
      </c>
      <c r="I5632">
        <f t="shared" si="174"/>
        <v>16452</v>
      </c>
      <c r="J5632">
        <f t="shared" si="175"/>
        <v>4.5699999999999994</v>
      </c>
      <c r="K5632">
        <v>9.7030000000000005E-2</v>
      </c>
    </row>
    <row r="5633" spans="1:11" x14ac:dyDescent="0.2">
      <c r="A5633" t="s">
        <v>5644</v>
      </c>
      <c r="B5633" s="1">
        <v>45345</v>
      </c>
      <c r="C5633" s="2">
        <v>0.19043537037037039</v>
      </c>
      <c r="E5633">
        <v>4</v>
      </c>
      <c r="F5633">
        <v>34</v>
      </c>
      <c r="G5633">
        <v>14</v>
      </c>
      <c r="I5633">
        <f t="shared" si="174"/>
        <v>16454</v>
      </c>
      <c r="J5633">
        <f t="shared" si="175"/>
        <v>4.5705555555555559</v>
      </c>
      <c r="K5633">
        <v>9.6280000000000004E-2</v>
      </c>
    </row>
    <row r="5634" spans="1:11" x14ac:dyDescent="0.2">
      <c r="A5634" t="s">
        <v>5645</v>
      </c>
      <c r="B5634" s="1">
        <v>45345</v>
      </c>
      <c r="C5634" s="2">
        <v>0.19045248842592594</v>
      </c>
      <c r="E5634">
        <v>4</v>
      </c>
      <c r="F5634">
        <v>34</v>
      </c>
      <c r="G5634">
        <v>15</v>
      </c>
      <c r="I5634">
        <f t="shared" si="174"/>
        <v>16455</v>
      </c>
      <c r="J5634">
        <f t="shared" si="175"/>
        <v>4.5708333333333337</v>
      </c>
      <c r="K5634">
        <v>9.5680000000000001E-2</v>
      </c>
    </row>
    <row r="5635" spans="1:11" x14ac:dyDescent="0.2">
      <c r="A5635" t="s">
        <v>5646</v>
      </c>
      <c r="B5635" s="1">
        <v>45345</v>
      </c>
      <c r="C5635" s="2">
        <v>0.19046973379629628</v>
      </c>
      <c r="E5635">
        <v>4</v>
      </c>
      <c r="F5635">
        <v>34</v>
      </c>
      <c r="G5635">
        <v>17</v>
      </c>
      <c r="I5635">
        <f t="shared" ref="I5635:I5698" si="176">(E5635*3600)+(F5635*60)+(G5635)</f>
        <v>16457</v>
      </c>
      <c r="J5635">
        <f t="shared" ref="J5635:J5698" si="177">I5635/60/60</f>
        <v>4.5713888888888894</v>
      </c>
      <c r="K5635">
        <v>9.6240000000000006E-2</v>
      </c>
    </row>
    <row r="5636" spans="1:11" x14ac:dyDescent="0.2">
      <c r="A5636" t="s">
        <v>5647</v>
      </c>
      <c r="B5636" s="1">
        <v>45345</v>
      </c>
      <c r="C5636" s="2">
        <v>0.190529375</v>
      </c>
      <c r="E5636">
        <v>4</v>
      </c>
      <c r="F5636">
        <v>34</v>
      </c>
      <c r="G5636">
        <v>22</v>
      </c>
      <c r="I5636">
        <f t="shared" si="176"/>
        <v>16462</v>
      </c>
      <c r="J5636">
        <f t="shared" si="177"/>
        <v>4.5727777777777776</v>
      </c>
      <c r="K5636">
        <v>9.1120000000000007E-2</v>
      </c>
    </row>
    <row r="5637" spans="1:11" x14ac:dyDescent="0.2">
      <c r="A5637" t="s">
        <v>5648</v>
      </c>
      <c r="B5637" s="1">
        <v>45345</v>
      </c>
      <c r="C5637" s="2">
        <v>0.19054635416666668</v>
      </c>
      <c r="E5637">
        <v>4</v>
      </c>
      <c r="F5637">
        <v>34</v>
      </c>
      <c r="G5637">
        <v>23</v>
      </c>
      <c r="I5637">
        <f t="shared" si="176"/>
        <v>16463</v>
      </c>
      <c r="J5637">
        <f t="shared" si="177"/>
        <v>4.5730555555555554</v>
      </c>
      <c r="K5637">
        <v>9.6890000000000004E-2</v>
      </c>
    </row>
    <row r="5638" spans="1:11" x14ac:dyDescent="0.2">
      <c r="A5638" t="s">
        <v>5649</v>
      </c>
      <c r="B5638" s="1">
        <v>45345</v>
      </c>
      <c r="C5638" s="2">
        <v>0.19056337962962963</v>
      </c>
      <c r="E5638">
        <v>4</v>
      </c>
      <c r="F5638">
        <v>34</v>
      </c>
      <c r="G5638">
        <v>25</v>
      </c>
      <c r="I5638">
        <f t="shared" si="176"/>
        <v>16465</v>
      </c>
      <c r="J5638">
        <f t="shared" si="177"/>
        <v>4.5736111111111111</v>
      </c>
      <c r="K5638">
        <v>9.7180000000000002E-2</v>
      </c>
    </row>
    <row r="5639" spans="1:11" x14ac:dyDescent="0.2">
      <c r="A5639" t="s">
        <v>5650</v>
      </c>
      <c r="B5639" s="1">
        <v>45345</v>
      </c>
      <c r="C5639" s="2">
        <v>0.19058040509259261</v>
      </c>
      <c r="E5639">
        <v>4</v>
      </c>
      <c r="F5639">
        <v>34</v>
      </c>
      <c r="G5639">
        <v>26</v>
      </c>
      <c r="I5639">
        <f t="shared" si="176"/>
        <v>16466</v>
      </c>
      <c r="J5639">
        <f t="shared" si="177"/>
        <v>4.5738888888888889</v>
      </c>
      <c r="K5639">
        <v>9.6640000000000004E-2</v>
      </c>
    </row>
    <row r="5640" spans="1:11" x14ac:dyDescent="0.2">
      <c r="A5640" t="s">
        <v>5651</v>
      </c>
      <c r="B5640" s="1">
        <v>45345</v>
      </c>
      <c r="C5640" s="2">
        <v>0.1905975</v>
      </c>
      <c r="E5640">
        <v>4</v>
      </c>
      <c r="F5640">
        <v>34</v>
      </c>
      <c r="G5640">
        <v>28</v>
      </c>
      <c r="I5640">
        <f t="shared" si="176"/>
        <v>16468</v>
      </c>
      <c r="J5640">
        <f t="shared" si="177"/>
        <v>4.5744444444444436</v>
      </c>
      <c r="K5640">
        <v>0.1027</v>
      </c>
    </row>
    <row r="5641" spans="1:11" x14ac:dyDescent="0.2">
      <c r="A5641" t="s">
        <v>5652</v>
      </c>
      <c r="B5641" s="1">
        <v>45345</v>
      </c>
      <c r="C5641" s="2">
        <v>0.19062730324074076</v>
      </c>
      <c r="E5641">
        <v>4</v>
      </c>
      <c r="F5641">
        <v>34</v>
      </c>
      <c r="G5641">
        <v>30</v>
      </c>
      <c r="I5641">
        <f t="shared" si="176"/>
        <v>16470</v>
      </c>
      <c r="J5641">
        <f t="shared" si="177"/>
        <v>4.5750000000000002</v>
      </c>
      <c r="K5641">
        <v>0.1024</v>
      </c>
    </row>
    <row r="5642" spans="1:11" x14ac:dyDescent="0.2">
      <c r="A5642" t="s">
        <v>5653</v>
      </c>
      <c r="B5642" s="1">
        <v>45345</v>
      </c>
      <c r="C5642" s="2">
        <v>0.19066146990740743</v>
      </c>
      <c r="E5642">
        <v>4</v>
      </c>
      <c r="F5642">
        <v>34</v>
      </c>
      <c r="G5642">
        <v>33</v>
      </c>
      <c r="I5642">
        <f t="shared" si="176"/>
        <v>16473</v>
      </c>
      <c r="J5642">
        <f t="shared" si="177"/>
        <v>4.5758333333333336</v>
      </c>
      <c r="K5642">
        <v>9.5759999999999998E-2</v>
      </c>
    </row>
    <row r="5643" spans="1:11" x14ac:dyDescent="0.2">
      <c r="A5643" t="s">
        <v>5654</v>
      </c>
      <c r="B5643" s="1">
        <v>45345</v>
      </c>
      <c r="C5643" s="2">
        <v>0.19067851851851852</v>
      </c>
      <c r="E5643">
        <v>4</v>
      </c>
      <c r="F5643">
        <v>34</v>
      </c>
      <c r="G5643">
        <v>35</v>
      </c>
      <c r="I5643">
        <f t="shared" si="176"/>
        <v>16475</v>
      </c>
      <c r="J5643">
        <f t="shared" si="177"/>
        <v>4.5763888888888884</v>
      </c>
      <c r="K5643">
        <v>9.7629999999999995E-2</v>
      </c>
    </row>
    <row r="5644" spans="1:11" x14ac:dyDescent="0.2">
      <c r="A5644" t="s">
        <v>5655</v>
      </c>
      <c r="B5644" s="1">
        <v>45345</v>
      </c>
      <c r="C5644" s="2">
        <v>0.19069548611111112</v>
      </c>
      <c r="E5644">
        <v>4</v>
      </c>
      <c r="F5644">
        <v>34</v>
      </c>
      <c r="G5644">
        <v>36</v>
      </c>
      <c r="I5644">
        <f t="shared" si="176"/>
        <v>16476</v>
      </c>
      <c r="J5644">
        <f t="shared" si="177"/>
        <v>4.5766666666666671</v>
      </c>
      <c r="K5644">
        <v>9.6920000000000006E-2</v>
      </c>
    </row>
    <row r="5645" spans="1:11" x14ac:dyDescent="0.2">
      <c r="A5645" t="s">
        <v>5656</v>
      </c>
      <c r="B5645" s="1">
        <v>45345</v>
      </c>
      <c r="C5645" s="2">
        <v>0.1907125115740741</v>
      </c>
      <c r="E5645">
        <v>4</v>
      </c>
      <c r="F5645">
        <v>34</v>
      </c>
      <c r="G5645">
        <v>38</v>
      </c>
      <c r="I5645">
        <f t="shared" si="176"/>
        <v>16478</v>
      </c>
      <c r="J5645">
        <f t="shared" si="177"/>
        <v>4.5772222222222219</v>
      </c>
      <c r="K5645">
        <v>9.665E-2</v>
      </c>
    </row>
    <row r="5646" spans="1:11" x14ac:dyDescent="0.2">
      <c r="A5646" t="s">
        <v>5657</v>
      </c>
      <c r="B5646" s="1">
        <v>45345</v>
      </c>
      <c r="C5646" s="2">
        <v>0.19075486111111112</v>
      </c>
      <c r="E5646">
        <v>4</v>
      </c>
      <c r="F5646">
        <v>34</v>
      </c>
      <c r="G5646">
        <v>41</v>
      </c>
      <c r="I5646">
        <f t="shared" si="176"/>
        <v>16481</v>
      </c>
      <c r="J5646">
        <f t="shared" si="177"/>
        <v>4.5780555555555553</v>
      </c>
      <c r="K5646">
        <v>0.1012</v>
      </c>
    </row>
    <row r="5647" spans="1:11" x14ac:dyDescent="0.2">
      <c r="A5647" t="s">
        <v>5658</v>
      </c>
      <c r="B5647" s="1">
        <v>45345</v>
      </c>
      <c r="C5647" s="2">
        <v>0.19078883101851851</v>
      </c>
      <c r="E5647">
        <v>4</v>
      </c>
      <c r="F5647">
        <v>34</v>
      </c>
      <c r="G5647">
        <v>44</v>
      </c>
      <c r="I5647">
        <f t="shared" si="176"/>
        <v>16484</v>
      </c>
      <c r="J5647">
        <f t="shared" si="177"/>
        <v>4.5788888888888888</v>
      </c>
      <c r="K5647">
        <v>9.536E-2</v>
      </c>
    </row>
    <row r="5648" spans="1:11" x14ac:dyDescent="0.2">
      <c r="A5648" t="s">
        <v>5659</v>
      </c>
      <c r="B5648" s="1">
        <v>45345</v>
      </c>
      <c r="C5648" s="2">
        <v>0.19080574074074075</v>
      </c>
      <c r="E5648">
        <v>4</v>
      </c>
      <c r="F5648">
        <v>34</v>
      </c>
      <c r="G5648">
        <v>46</v>
      </c>
      <c r="I5648">
        <f t="shared" si="176"/>
        <v>16486</v>
      </c>
      <c r="J5648">
        <f t="shared" si="177"/>
        <v>4.5794444444444444</v>
      </c>
      <c r="K5648">
        <v>9.6500000000000002E-2</v>
      </c>
    </row>
    <row r="5649" spans="1:11" x14ac:dyDescent="0.2">
      <c r="A5649" t="s">
        <v>5660</v>
      </c>
      <c r="B5649" s="1">
        <v>45345</v>
      </c>
      <c r="C5649" s="2">
        <v>0.19082275462962961</v>
      </c>
      <c r="E5649">
        <v>4</v>
      </c>
      <c r="F5649">
        <v>34</v>
      </c>
      <c r="G5649">
        <v>47</v>
      </c>
      <c r="I5649">
        <f t="shared" si="176"/>
        <v>16487</v>
      </c>
      <c r="J5649">
        <f t="shared" si="177"/>
        <v>4.5797222222222222</v>
      </c>
      <c r="K5649">
        <v>9.69E-2</v>
      </c>
    </row>
    <row r="5650" spans="1:11" x14ac:dyDescent="0.2">
      <c r="A5650" t="s">
        <v>5661</v>
      </c>
      <c r="B5650" s="1">
        <v>45345</v>
      </c>
      <c r="C5650" s="2">
        <v>0.19083968749999999</v>
      </c>
      <c r="E5650">
        <v>4</v>
      </c>
      <c r="F5650">
        <v>34</v>
      </c>
      <c r="G5650">
        <v>49</v>
      </c>
      <c r="I5650">
        <f t="shared" si="176"/>
        <v>16489</v>
      </c>
      <c r="J5650">
        <f t="shared" si="177"/>
        <v>4.5802777777777779</v>
      </c>
      <c r="K5650">
        <v>9.6680000000000002E-2</v>
      </c>
    </row>
    <row r="5651" spans="1:11" x14ac:dyDescent="0.2">
      <c r="A5651" t="s">
        <v>5662</v>
      </c>
      <c r="B5651" s="1">
        <v>45345</v>
      </c>
      <c r="C5651" s="2">
        <v>0.19088194444444445</v>
      </c>
      <c r="E5651">
        <v>4</v>
      </c>
      <c r="F5651">
        <v>34</v>
      </c>
      <c r="G5651">
        <v>52</v>
      </c>
      <c r="I5651">
        <f t="shared" si="176"/>
        <v>16492</v>
      </c>
      <c r="J5651">
        <f t="shared" si="177"/>
        <v>4.5811111111111114</v>
      </c>
      <c r="K5651">
        <v>0.10340000000000001</v>
      </c>
    </row>
    <row r="5652" spans="1:11" x14ac:dyDescent="0.2">
      <c r="A5652" t="s">
        <v>5663</v>
      </c>
      <c r="B5652" s="1">
        <v>45345</v>
      </c>
      <c r="C5652" s="2">
        <v>0.1909115972222222</v>
      </c>
      <c r="E5652">
        <v>4</v>
      </c>
      <c r="F5652">
        <v>34</v>
      </c>
      <c r="G5652">
        <v>55</v>
      </c>
      <c r="I5652">
        <f t="shared" si="176"/>
        <v>16495</v>
      </c>
      <c r="J5652">
        <f t="shared" si="177"/>
        <v>4.5819444444444448</v>
      </c>
      <c r="K5652">
        <v>8.9010000000000006E-2</v>
      </c>
    </row>
    <row r="5653" spans="1:11" x14ac:dyDescent="0.2">
      <c r="A5653" t="s">
        <v>5664</v>
      </c>
      <c r="B5653" s="1">
        <v>45345</v>
      </c>
      <c r="C5653" s="2">
        <v>0.19092854166666665</v>
      </c>
      <c r="E5653">
        <v>4</v>
      </c>
      <c r="F5653">
        <v>34</v>
      </c>
      <c r="G5653">
        <v>56</v>
      </c>
      <c r="I5653">
        <f t="shared" si="176"/>
        <v>16496</v>
      </c>
      <c r="J5653">
        <f t="shared" si="177"/>
        <v>4.5822222222222226</v>
      </c>
      <c r="K5653">
        <v>9.665E-2</v>
      </c>
    </row>
    <row r="5654" spans="1:11" x14ac:dyDescent="0.2">
      <c r="A5654" t="s">
        <v>5665</v>
      </c>
      <c r="B5654" s="1">
        <v>45345</v>
      </c>
      <c r="C5654" s="2">
        <v>0.19094548611111109</v>
      </c>
      <c r="E5654">
        <v>4</v>
      </c>
      <c r="F5654">
        <v>34</v>
      </c>
      <c r="G5654">
        <v>58</v>
      </c>
      <c r="I5654">
        <f t="shared" si="176"/>
        <v>16498</v>
      </c>
      <c r="J5654">
        <f t="shared" si="177"/>
        <v>4.5827777777777774</v>
      </c>
      <c r="K5654">
        <v>9.6439999999999998E-2</v>
      </c>
    </row>
    <row r="5655" spans="1:11" x14ac:dyDescent="0.2">
      <c r="A5655" t="s">
        <v>5666</v>
      </c>
      <c r="B5655" s="1">
        <v>45345</v>
      </c>
      <c r="C5655" s="2">
        <v>0.19096245370370368</v>
      </c>
      <c r="E5655">
        <v>4</v>
      </c>
      <c r="F5655">
        <v>34</v>
      </c>
      <c r="G5655">
        <v>59</v>
      </c>
      <c r="I5655">
        <f t="shared" si="176"/>
        <v>16499</v>
      </c>
      <c r="J5655">
        <f t="shared" si="177"/>
        <v>4.5830555555555561</v>
      </c>
      <c r="K5655">
        <v>9.6229999999999996E-2</v>
      </c>
    </row>
    <row r="5656" spans="1:11" x14ac:dyDescent="0.2">
      <c r="A5656" t="s">
        <v>5667</v>
      </c>
      <c r="B5656" s="1">
        <v>45345</v>
      </c>
      <c r="C5656" s="2">
        <v>0.19104313657407407</v>
      </c>
      <c r="E5656">
        <v>4</v>
      </c>
      <c r="F5656">
        <v>35</v>
      </c>
      <c r="G5656">
        <v>6</v>
      </c>
      <c r="I5656">
        <f t="shared" si="176"/>
        <v>16506</v>
      </c>
      <c r="J5656">
        <f t="shared" si="177"/>
        <v>4.585</v>
      </c>
      <c r="K5656">
        <v>9.5219999999999999E-2</v>
      </c>
    </row>
    <row r="5657" spans="1:11" x14ac:dyDescent="0.2">
      <c r="A5657" t="s">
        <v>5668</v>
      </c>
      <c r="B5657" s="1">
        <v>45345</v>
      </c>
      <c r="C5657" s="2">
        <v>0.19106005787037036</v>
      </c>
      <c r="E5657">
        <v>4</v>
      </c>
      <c r="F5657">
        <v>35</v>
      </c>
      <c r="G5657">
        <v>8</v>
      </c>
      <c r="I5657">
        <f t="shared" si="176"/>
        <v>16508</v>
      </c>
      <c r="J5657">
        <f t="shared" si="177"/>
        <v>4.5855555555555556</v>
      </c>
      <c r="K5657">
        <v>9.7430000000000003E-2</v>
      </c>
    </row>
    <row r="5658" spans="1:11" x14ac:dyDescent="0.2">
      <c r="A5658" t="s">
        <v>5669</v>
      </c>
      <c r="B5658" s="1">
        <v>45345</v>
      </c>
      <c r="C5658" s="2">
        <v>0.19107699074074075</v>
      </c>
      <c r="E5658">
        <v>4</v>
      </c>
      <c r="F5658">
        <v>35</v>
      </c>
      <c r="G5658">
        <v>9</v>
      </c>
      <c r="I5658">
        <f t="shared" si="176"/>
        <v>16509</v>
      </c>
      <c r="J5658">
        <f t="shared" si="177"/>
        <v>4.5858333333333325</v>
      </c>
      <c r="K5658">
        <v>9.6939999999999998E-2</v>
      </c>
    </row>
    <row r="5659" spans="1:11" x14ac:dyDescent="0.2">
      <c r="A5659" t="s">
        <v>5670</v>
      </c>
      <c r="B5659" s="1">
        <v>45345</v>
      </c>
      <c r="C5659" s="2">
        <v>0.19109390046296296</v>
      </c>
      <c r="E5659">
        <v>4</v>
      </c>
      <c r="F5659">
        <v>35</v>
      </c>
      <c r="G5659">
        <v>11</v>
      </c>
      <c r="I5659">
        <f t="shared" si="176"/>
        <v>16511</v>
      </c>
      <c r="J5659">
        <f t="shared" si="177"/>
        <v>4.5863888888888891</v>
      </c>
      <c r="K5659">
        <v>9.5740000000000006E-2</v>
      </c>
    </row>
    <row r="5660" spans="1:11" x14ac:dyDescent="0.2">
      <c r="A5660" t="s">
        <v>5671</v>
      </c>
      <c r="B5660" s="1">
        <v>45345</v>
      </c>
      <c r="C5660" s="2">
        <v>0.1911405439814815</v>
      </c>
      <c r="E5660">
        <v>4</v>
      </c>
      <c r="F5660">
        <v>35</v>
      </c>
      <c r="G5660">
        <v>15</v>
      </c>
      <c r="I5660">
        <f t="shared" si="176"/>
        <v>16515</v>
      </c>
      <c r="J5660">
        <f t="shared" si="177"/>
        <v>4.5875000000000004</v>
      </c>
      <c r="K5660">
        <v>9.776E-2</v>
      </c>
    </row>
    <row r="5661" spans="1:11" x14ac:dyDescent="0.2">
      <c r="A5661" t="s">
        <v>5672</v>
      </c>
      <c r="B5661" s="1">
        <v>45345</v>
      </c>
      <c r="C5661" s="2">
        <v>0.19117437500000001</v>
      </c>
      <c r="E5661">
        <v>4</v>
      </c>
      <c r="F5661">
        <v>35</v>
      </c>
      <c r="G5661">
        <v>17</v>
      </c>
      <c r="I5661">
        <f t="shared" si="176"/>
        <v>16517</v>
      </c>
      <c r="J5661">
        <f t="shared" si="177"/>
        <v>4.588055555555556</v>
      </c>
      <c r="K5661">
        <v>9.64E-2</v>
      </c>
    </row>
    <row r="5662" spans="1:11" x14ac:dyDescent="0.2">
      <c r="A5662" t="s">
        <v>5673</v>
      </c>
      <c r="B5662" s="1">
        <v>45345</v>
      </c>
      <c r="C5662" s="2">
        <v>0.19119124999999998</v>
      </c>
      <c r="E5662">
        <v>4</v>
      </c>
      <c r="F5662">
        <v>35</v>
      </c>
      <c r="G5662">
        <v>19</v>
      </c>
      <c r="I5662">
        <f t="shared" si="176"/>
        <v>16519</v>
      </c>
      <c r="J5662">
        <f t="shared" si="177"/>
        <v>4.5886111111111108</v>
      </c>
      <c r="K5662">
        <v>9.6479999999999996E-2</v>
      </c>
    </row>
    <row r="5663" spans="1:11" x14ac:dyDescent="0.2">
      <c r="A5663" t="s">
        <v>5674</v>
      </c>
      <c r="B5663" s="1">
        <v>45345</v>
      </c>
      <c r="C5663" s="2">
        <v>0.19120798611111109</v>
      </c>
      <c r="E5663">
        <v>4</v>
      </c>
      <c r="F5663">
        <v>35</v>
      </c>
      <c r="G5663">
        <v>20</v>
      </c>
      <c r="I5663">
        <f t="shared" si="176"/>
        <v>16520</v>
      </c>
      <c r="J5663">
        <f t="shared" si="177"/>
        <v>4.5888888888888886</v>
      </c>
      <c r="K5663">
        <v>9.6909999999999996E-2</v>
      </c>
    </row>
    <row r="5664" spans="1:11" x14ac:dyDescent="0.2">
      <c r="A5664" t="s">
        <v>5675</v>
      </c>
      <c r="B5664" s="1">
        <v>45345</v>
      </c>
      <c r="C5664" s="2">
        <v>0.19122496527777777</v>
      </c>
      <c r="E5664">
        <v>4</v>
      </c>
      <c r="F5664">
        <v>35</v>
      </c>
      <c r="G5664">
        <v>22</v>
      </c>
      <c r="I5664">
        <f t="shared" si="176"/>
        <v>16522</v>
      </c>
      <c r="J5664">
        <f t="shared" si="177"/>
        <v>4.5894444444444442</v>
      </c>
      <c r="K5664">
        <v>9.6600000000000005E-2</v>
      </c>
    </row>
    <row r="5665" spans="1:11" x14ac:dyDescent="0.2">
      <c r="A5665" t="s">
        <v>5676</v>
      </c>
      <c r="B5665" s="1">
        <v>45345</v>
      </c>
      <c r="C5665" s="2">
        <v>0.19126710648148146</v>
      </c>
      <c r="E5665">
        <v>4</v>
      </c>
      <c r="F5665">
        <v>35</v>
      </c>
      <c r="G5665">
        <v>25</v>
      </c>
      <c r="I5665">
        <f t="shared" si="176"/>
        <v>16525</v>
      </c>
      <c r="J5665">
        <f t="shared" si="177"/>
        <v>4.5902777777777777</v>
      </c>
      <c r="K5665">
        <v>9.8059999999999994E-2</v>
      </c>
    </row>
    <row r="5666" spans="1:11" x14ac:dyDescent="0.2">
      <c r="A5666" t="s">
        <v>5677</v>
      </c>
      <c r="B5666" s="1">
        <v>45345</v>
      </c>
      <c r="C5666" s="2">
        <v>0.19129672453703703</v>
      </c>
      <c r="E5666">
        <v>4</v>
      </c>
      <c r="F5666">
        <v>35</v>
      </c>
      <c r="G5666">
        <v>28</v>
      </c>
      <c r="I5666">
        <f t="shared" si="176"/>
        <v>16528</v>
      </c>
      <c r="J5666">
        <f t="shared" si="177"/>
        <v>4.5911111111111103</v>
      </c>
      <c r="K5666">
        <v>9.6320000000000003E-2</v>
      </c>
    </row>
    <row r="5667" spans="1:11" x14ac:dyDescent="0.2">
      <c r="A5667" t="s">
        <v>5678</v>
      </c>
      <c r="B5667" s="1">
        <v>45345</v>
      </c>
      <c r="C5667" s="2">
        <v>0.19131356481481479</v>
      </c>
      <c r="E5667">
        <v>4</v>
      </c>
      <c r="F5667">
        <v>35</v>
      </c>
      <c r="G5667">
        <v>29</v>
      </c>
      <c r="I5667">
        <f t="shared" si="176"/>
        <v>16529</v>
      </c>
      <c r="J5667">
        <f t="shared" si="177"/>
        <v>4.591388888888889</v>
      </c>
      <c r="K5667">
        <v>9.6890000000000004E-2</v>
      </c>
    </row>
    <row r="5668" spans="1:11" x14ac:dyDescent="0.2">
      <c r="A5668" t="s">
        <v>5679</v>
      </c>
      <c r="B5668" s="1">
        <v>45345</v>
      </c>
      <c r="C5668" s="2">
        <v>0.19133025462962963</v>
      </c>
      <c r="E5668">
        <v>4</v>
      </c>
      <c r="F5668">
        <v>35</v>
      </c>
      <c r="G5668">
        <v>31</v>
      </c>
      <c r="I5668">
        <f t="shared" si="176"/>
        <v>16531</v>
      </c>
      <c r="J5668">
        <f t="shared" si="177"/>
        <v>4.5919444444444446</v>
      </c>
      <c r="K5668">
        <v>9.6780000000000005E-2</v>
      </c>
    </row>
    <row r="5669" spans="1:11" x14ac:dyDescent="0.2">
      <c r="A5669" t="s">
        <v>5680</v>
      </c>
      <c r="B5669" s="1">
        <v>45345</v>
      </c>
      <c r="C5669" s="2">
        <v>0.19134714120370369</v>
      </c>
      <c r="E5669">
        <v>4</v>
      </c>
      <c r="F5669">
        <v>35</v>
      </c>
      <c r="G5669">
        <v>32</v>
      </c>
      <c r="I5669">
        <f t="shared" si="176"/>
        <v>16532</v>
      </c>
      <c r="J5669">
        <f t="shared" si="177"/>
        <v>4.5922222222222224</v>
      </c>
      <c r="K5669">
        <v>9.7000000000000003E-2</v>
      </c>
    </row>
    <row r="5670" spans="1:11" x14ac:dyDescent="0.2">
      <c r="A5670" t="s">
        <v>5681</v>
      </c>
      <c r="B5670" s="1">
        <v>45345</v>
      </c>
      <c r="C5670" s="2">
        <v>0.19139337962962963</v>
      </c>
      <c r="E5670">
        <v>4</v>
      </c>
      <c r="F5670">
        <v>35</v>
      </c>
      <c r="G5670">
        <v>36</v>
      </c>
      <c r="I5670">
        <f t="shared" si="176"/>
        <v>16536</v>
      </c>
      <c r="J5670">
        <f t="shared" si="177"/>
        <v>4.5933333333333337</v>
      </c>
      <c r="K5670">
        <v>9.8570000000000005E-2</v>
      </c>
    </row>
    <row r="5671" spans="1:11" x14ac:dyDescent="0.2">
      <c r="A5671" t="s">
        <v>5682</v>
      </c>
      <c r="B5671" s="1">
        <v>45345</v>
      </c>
      <c r="C5671" s="2">
        <v>0.19142715277777778</v>
      </c>
      <c r="E5671">
        <v>4</v>
      </c>
      <c r="F5671">
        <v>35</v>
      </c>
      <c r="G5671">
        <v>39</v>
      </c>
      <c r="I5671">
        <f t="shared" si="176"/>
        <v>16539</v>
      </c>
      <c r="J5671">
        <f t="shared" si="177"/>
        <v>4.5941666666666663</v>
      </c>
      <c r="K5671">
        <v>9.6769999999999995E-2</v>
      </c>
    </row>
    <row r="5672" spans="1:11" x14ac:dyDescent="0.2">
      <c r="A5672" t="s">
        <v>5683</v>
      </c>
      <c r="B5672" s="1">
        <v>45345</v>
      </c>
      <c r="C5672" s="2">
        <v>0.19144409722222222</v>
      </c>
      <c r="E5672">
        <v>4</v>
      </c>
      <c r="F5672">
        <v>35</v>
      </c>
      <c r="G5672">
        <v>41</v>
      </c>
      <c r="I5672">
        <f t="shared" si="176"/>
        <v>16541</v>
      </c>
      <c r="J5672">
        <f t="shared" si="177"/>
        <v>4.5947222222222219</v>
      </c>
      <c r="K5672">
        <v>9.6689999999999998E-2</v>
      </c>
    </row>
    <row r="5673" spans="1:11" x14ac:dyDescent="0.2">
      <c r="A5673" t="s">
        <v>5684</v>
      </c>
      <c r="B5673" s="1">
        <v>45345</v>
      </c>
      <c r="C5673" s="2">
        <v>0.19146109953703705</v>
      </c>
      <c r="E5673">
        <v>4</v>
      </c>
      <c r="F5673">
        <v>35</v>
      </c>
      <c r="G5673">
        <v>42</v>
      </c>
      <c r="I5673">
        <f t="shared" si="176"/>
        <v>16542</v>
      </c>
      <c r="J5673">
        <f t="shared" si="177"/>
        <v>4.5949999999999998</v>
      </c>
      <c r="K5673">
        <v>9.6530000000000005E-2</v>
      </c>
    </row>
    <row r="5674" spans="1:11" x14ac:dyDescent="0.2">
      <c r="A5674" t="s">
        <v>5685</v>
      </c>
      <c r="B5674" s="1">
        <v>45345</v>
      </c>
      <c r="C5674" s="2">
        <v>0.19147811342592591</v>
      </c>
      <c r="E5674">
        <v>4</v>
      </c>
      <c r="F5674">
        <v>35</v>
      </c>
      <c r="G5674">
        <v>44</v>
      </c>
      <c r="I5674">
        <f t="shared" si="176"/>
        <v>16544</v>
      </c>
      <c r="J5674">
        <f t="shared" si="177"/>
        <v>4.5955555555555554</v>
      </c>
      <c r="K5674">
        <v>9.6490000000000006E-2</v>
      </c>
    </row>
    <row r="5675" spans="1:11" x14ac:dyDescent="0.2">
      <c r="A5675" t="s">
        <v>5686</v>
      </c>
      <c r="B5675" s="1">
        <v>45345</v>
      </c>
      <c r="C5675" s="2">
        <v>0.19155898148148148</v>
      </c>
      <c r="E5675">
        <v>4</v>
      </c>
      <c r="F5675">
        <v>35</v>
      </c>
      <c r="G5675">
        <v>51</v>
      </c>
      <c r="I5675">
        <f t="shared" si="176"/>
        <v>16551</v>
      </c>
      <c r="J5675">
        <f t="shared" si="177"/>
        <v>4.5975000000000001</v>
      </c>
      <c r="K5675">
        <v>9.6600000000000005E-2</v>
      </c>
    </row>
    <row r="5676" spans="1:11" x14ac:dyDescent="0.2">
      <c r="A5676" t="s">
        <v>5687</v>
      </c>
      <c r="B5676" s="1">
        <v>45345</v>
      </c>
      <c r="C5676" s="2">
        <v>0.19157578703703704</v>
      </c>
      <c r="E5676">
        <v>4</v>
      </c>
      <c r="F5676">
        <v>35</v>
      </c>
      <c r="G5676">
        <v>52</v>
      </c>
      <c r="I5676">
        <f t="shared" si="176"/>
        <v>16552</v>
      </c>
      <c r="J5676">
        <f t="shared" si="177"/>
        <v>4.597777777777778</v>
      </c>
      <c r="K5676">
        <v>9.5399999999999999E-2</v>
      </c>
    </row>
    <row r="5677" spans="1:11" x14ac:dyDescent="0.2">
      <c r="A5677" t="s">
        <v>5688</v>
      </c>
      <c r="B5677" s="1">
        <v>45345</v>
      </c>
      <c r="C5677" s="2">
        <v>0.19159265046296295</v>
      </c>
      <c r="E5677">
        <v>4</v>
      </c>
      <c r="F5677">
        <v>35</v>
      </c>
      <c r="G5677">
        <v>54</v>
      </c>
      <c r="I5677">
        <f t="shared" si="176"/>
        <v>16554</v>
      </c>
      <c r="J5677">
        <f t="shared" si="177"/>
        <v>4.5983333333333327</v>
      </c>
      <c r="K5677">
        <v>9.554E-2</v>
      </c>
    </row>
    <row r="5678" spans="1:11" x14ac:dyDescent="0.2">
      <c r="A5678" t="s">
        <v>5689</v>
      </c>
      <c r="B5678" s="1">
        <v>45345</v>
      </c>
      <c r="C5678" s="2">
        <v>0.19160953703703701</v>
      </c>
      <c r="E5678">
        <v>4</v>
      </c>
      <c r="F5678">
        <v>35</v>
      </c>
      <c r="G5678">
        <v>55</v>
      </c>
      <c r="I5678">
        <f t="shared" si="176"/>
        <v>16555</v>
      </c>
      <c r="J5678">
        <f t="shared" si="177"/>
        <v>4.5986111111111114</v>
      </c>
      <c r="K5678">
        <v>9.604E-2</v>
      </c>
    </row>
    <row r="5679" spans="1:11" x14ac:dyDescent="0.2">
      <c r="A5679" t="s">
        <v>5690</v>
      </c>
      <c r="B5679" s="1">
        <v>45345</v>
      </c>
      <c r="C5679" s="2">
        <v>0.19168604166666667</v>
      </c>
      <c r="E5679">
        <v>4</v>
      </c>
      <c r="F5679">
        <v>36</v>
      </c>
      <c r="G5679">
        <v>2</v>
      </c>
      <c r="I5679">
        <f t="shared" si="176"/>
        <v>16562</v>
      </c>
      <c r="J5679">
        <f t="shared" si="177"/>
        <v>4.6005555555555562</v>
      </c>
      <c r="K5679">
        <v>9.7549999999999998E-2</v>
      </c>
    </row>
    <row r="5680" spans="1:11" x14ac:dyDescent="0.2">
      <c r="A5680" t="s">
        <v>5691</v>
      </c>
      <c r="B5680" s="1">
        <v>45345</v>
      </c>
      <c r="C5680" s="2">
        <v>0.19170310185185185</v>
      </c>
      <c r="E5680">
        <v>4</v>
      </c>
      <c r="F5680">
        <v>36</v>
      </c>
      <c r="G5680">
        <v>3</v>
      </c>
      <c r="I5680">
        <f t="shared" si="176"/>
        <v>16563</v>
      </c>
      <c r="J5680">
        <f t="shared" si="177"/>
        <v>4.6008333333333331</v>
      </c>
      <c r="K5680">
        <v>9.6360000000000001E-2</v>
      </c>
    </row>
    <row r="5681" spans="1:11" x14ac:dyDescent="0.2">
      <c r="A5681" t="s">
        <v>5692</v>
      </c>
      <c r="B5681" s="1">
        <v>45345</v>
      </c>
      <c r="C5681" s="2">
        <v>0.19171998842592591</v>
      </c>
      <c r="E5681">
        <v>4</v>
      </c>
      <c r="F5681">
        <v>36</v>
      </c>
      <c r="G5681">
        <v>5</v>
      </c>
      <c r="I5681">
        <f t="shared" si="176"/>
        <v>16565</v>
      </c>
      <c r="J5681">
        <f t="shared" si="177"/>
        <v>4.6013888888888888</v>
      </c>
      <c r="K5681">
        <v>9.6070000000000003E-2</v>
      </c>
    </row>
    <row r="5682" spans="1:11" x14ac:dyDescent="0.2">
      <c r="A5682" t="s">
        <v>5693</v>
      </c>
      <c r="B5682" s="1">
        <v>45345</v>
      </c>
      <c r="C5682" s="2">
        <v>0.19173686342592591</v>
      </c>
      <c r="E5682">
        <v>4</v>
      </c>
      <c r="F5682">
        <v>36</v>
      </c>
      <c r="G5682">
        <v>6</v>
      </c>
      <c r="I5682">
        <f t="shared" si="176"/>
        <v>16566</v>
      </c>
      <c r="J5682">
        <f t="shared" si="177"/>
        <v>4.6016666666666675</v>
      </c>
      <c r="K5682">
        <v>9.5299999999999996E-2</v>
      </c>
    </row>
    <row r="5683" spans="1:11" x14ac:dyDescent="0.2">
      <c r="A5683" t="s">
        <v>5694</v>
      </c>
      <c r="B5683" s="1">
        <v>45345</v>
      </c>
      <c r="C5683" s="2">
        <v>0.19180878472222221</v>
      </c>
      <c r="E5683">
        <v>4</v>
      </c>
      <c r="F5683">
        <v>36</v>
      </c>
      <c r="G5683">
        <v>12</v>
      </c>
      <c r="I5683">
        <f t="shared" si="176"/>
        <v>16572</v>
      </c>
      <c r="J5683">
        <f t="shared" si="177"/>
        <v>4.6033333333333335</v>
      </c>
      <c r="K5683">
        <v>9.6680000000000002E-2</v>
      </c>
    </row>
    <row r="5684" spans="1:11" x14ac:dyDescent="0.2">
      <c r="A5684" t="s">
        <v>5695</v>
      </c>
      <c r="B5684" s="1">
        <v>45345</v>
      </c>
      <c r="C5684" s="2">
        <v>0.19182565972222224</v>
      </c>
      <c r="E5684">
        <v>4</v>
      </c>
      <c r="F5684">
        <v>36</v>
      </c>
      <c r="G5684">
        <v>14</v>
      </c>
      <c r="I5684">
        <f t="shared" si="176"/>
        <v>16574</v>
      </c>
      <c r="J5684">
        <f t="shared" si="177"/>
        <v>4.6038888888888891</v>
      </c>
      <c r="K5684">
        <v>9.6619999999999998E-2</v>
      </c>
    </row>
    <row r="5685" spans="1:11" x14ac:dyDescent="0.2">
      <c r="A5685" t="s">
        <v>5696</v>
      </c>
      <c r="B5685" s="1">
        <v>45345</v>
      </c>
      <c r="C5685" s="2">
        <v>0.19184241898148149</v>
      </c>
      <c r="E5685">
        <v>4</v>
      </c>
      <c r="F5685">
        <v>36</v>
      </c>
      <c r="G5685">
        <v>15</v>
      </c>
      <c r="I5685">
        <f t="shared" si="176"/>
        <v>16575</v>
      </c>
      <c r="J5685">
        <f t="shared" si="177"/>
        <v>4.604166666666667</v>
      </c>
      <c r="K5685">
        <v>9.5780000000000004E-2</v>
      </c>
    </row>
    <row r="5686" spans="1:11" x14ac:dyDescent="0.2">
      <c r="A5686" t="s">
        <v>5697</v>
      </c>
      <c r="B5686" s="1">
        <v>45345</v>
      </c>
      <c r="C5686" s="2">
        <v>0.19185939814814812</v>
      </c>
      <c r="E5686">
        <v>4</v>
      </c>
      <c r="F5686">
        <v>36</v>
      </c>
      <c r="G5686">
        <v>17</v>
      </c>
      <c r="I5686">
        <f t="shared" si="176"/>
        <v>16577</v>
      </c>
      <c r="J5686">
        <f t="shared" si="177"/>
        <v>4.6047222222222226</v>
      </c>
      <c r="K5686">
        <v>9.6030000000000004E-2</v>
      </c>
    </row>
    <row r="5687" spans="1:11" x14ac:dyDescent="0.2">
      <c r="A5687" t="s">
        <v>5698</v>
      </c>
      <c r="B5687" s="1">
        <v>45345</v>
      </c>
      <c r="C5687" s="2">
        <v>0.19193524305555557</v>
      </c>
      <c r="E5687">
        <v>4</v>
      </c>
      <c r="F5687">
        <v>36</v>
      </c>
      <c r="G5687">
        <v>23</v>
      </c>
      <c r="I5687">
        <f t="shared" si="176"/>
        <v>16583</v>
      </c>
      <c r="J5687">
        <f t="shared" si="177"/>
        <v>4.6063888888888886</v>
      </c>
      <c r="K5687">
        <v>9.7009999999999999E-2</v>
      </c>
    </row>
    <row r="5688" spans="1:11" x14ac:dyDescent="0.2">
      <c r="A5688" t="s">
        <v>5699</v>
      </c>
      <c r="B5688" s="1">
        <v>45345</v>
      </c>
      <c r="C5688" s="2">
        <v>0.19195202546296294</v>
      </c>
      <c r="E5688">
        <v>4</v>
      </c>
      <c r="F5688">
        <v>36</v>
      </c>
      <c r="G5688">
        <v>25</v>
      </c>
      <c r="I5688">
        <f t="shared" si="176"/>
        <v>16585</v>
      </c>
      <c r="J5688">
        <f t="shared" si="177"/>
        <v>4.6069444444444452</v>
      </c>
      <c r="K5688">
        <v>9.7119999999999998E-2</v>
      </c>
    </row>
    <row r="5689" spans="1:11" x14ac:dyDescent="0.2">
      <c r="A5689" t="s">
        <v>5700</v>
      </c>
      <c r="B5689" s="1">
        <v>45345</v>
      </c>
      <c r="C5689" s="2">
        <v>0.19196877314814814</v>
      </c>
      <c r="E5689">
        <v>4</v>
      </c>
      <c r="F5689">
        <v>36</v>
      </c>
      <c r="G5689">
        <v>26</v>
      </c>
      <c r="I5689">
        <f t="shared" si="176"/>
        <v>16586</v>
      </c>
      <c r="J5689">
        <f t="shared" si="177"/>
        <v>4.6072222222222221</v>
      </c>
      <c r="K5689">
        <v>9.7159999999999996E-2</v>
      </c>
    </row>
    <row r="5690" spans="1:11" x14ac:dyDescent="0.2">
      <c r="A5690" t="s">
        <v>5701</v>
      </c>
      <c r="B5690" s="1">
        <v>45345</v>
      </c>
      <c r="C5690" s="2">
        <v>0.19198556712962964</v>
      </c>
      <c r="E5690">
        <v>4</v>
      </c>
      <c r="F5690">
        <v>36</v>
      </c>
      <c r="G5690">
        <v>28</v>
      </c>
      <c r="I5690">
        <f t="shared" si="176"/>
        <v>16588</v>
      </c>
      <c r="J5690">
        <f t="shared" si="177"/>
        <v>4.6077777777777778</v>
      </c>
      <c r="K5690">
        <v>9.6549999999999997E-2</v>
      </c>
    </row>
    <row r="5691" spans="1:11" x14ac:dyDescent="0.2">
      <c r="A5691" t="s">
        <v>5702</v>
      </c>
      <c r="B5691" s="1">
        <v>45345</v>
      </c>
      <c r="C5691" s="2">
        <v>0.19206517361111111</v>
      </c>
      <c r="E5691">
        <v>4</v>
      </c>
      <c r="F5691">
        <v>36</v>
      </c>
      <c r="G5691">
        <v>34</v>
      </c>
      <c r="I5691">
        <f t="shared" si="176"/>
        <v>16594</v>
      </c>
      <c r="J5691">
        <f t="shared" si="177"/>
        <v>4.6094444444444447</v>
      </c>
      <c r="K5691">
        <v>9.6960000000000005E-2</v>
      </c>
    </row>
    <row r="5692" spans="1:11" x14ac:dyDescent="0.2">
      <c r="A5692" t="s">
        <v>5703</v>
      </c>
      <c r="B5692" s="1">
        <v>45345</v>
      </c>
      <c r="C5692" s="2">
        <v>0.19208187499999999</v>
      </c>
      <c r="E5692">
        <v>4</v>
      </c>
      <c r="F5692">
        <v>36</v>
      </c>
      <c r="G5692">
        <v>36</v>
      </c>
      <c r="I5692">
        <f t="shared" si="176"/>
        <v>16596</v>
      </c>
      <c r="J5692">
        <f t="shared" si="177"/>
        <v>4.6100000000000003</v>
      </c>
      <c r="K5692">
        <v>9.6519999999999995E-2</v>
      </c>
    </row>
    <row r="5693" spans="1:11" x14ac:dyDescent="0.2">
      <c r="A5693" t="s">
        <v>5704</v>
      </c>
      <c r="B5693" s="1">
        <v>45345</v>
      </c>
      <c r="C5693" s="2">
        <v>0.19209850694444447</v>
      </c>
      <c r="E5693">
        <v>4</v>
      </c>
      <c r="F5693">
        <v>36</v>
      </c>
      <c r="G5693">
        <v>37</v>
      </c>
      <c r="I5693">
        <f t="shared" si="176"/>
        <v>16597</v>
      </c>
      <c r="J5693">
        <f t="shared" si="177"/>
        <v>4.6102777777777781</v>
      </c>
      <c r="K5693">
        <v>9.6589999999999995E-2</v>
      </c>
    </row>
    <row r="5694" spans="1:11" x14ac:dyDescent="0.2">
      <c r="A5694" t="s">
        <v>5705</v>
      </c>
      <c r="B5694" s="1">
        <v>45345</v>
      </c>
      <c r="C5694" s="2">
        <v>0.19211527777777776</v>
      </c>
      <c r="E5694">
        <v>4</v>
      </c>
      <c r="F5694">
        <v>36</v>
      </c>
      <c r="G5694">
        <v>39</v>
      </c>
      <c r="I5694">
        <f t="shared" si="176"/>
        <v>16599</v>
      </c>
      <c r="J5694">
        <f t="shared" si="177"/>
        <v>4.6108333333333329</v>
      </c>
      <c r="K5694">
        <v>9.6519999999999995E-2</v>
      </c>
    </row>
    <row r="5695" spans="1:11" x14ac:dyDescent="0.2">
      <c r="A5695" t="s">
        <v>5706</v>
      </c>
      <c r="B5695" s="1">
        <v>45345</v>
      </c>
      <c r="C5695" s="2">
        <v>0.19217783564814817</v>
      </c>
      <c r="E5695">
        <v>4</v>
      </c>
      <c r="F5695">
        <v>36</v>
      </c>
      <c r="G5695">
        <v>44</v>
      </c>
      <c r="I5695">
        <f t="shared" si="176"/>
        <v>16604</v>
      </c>
      <c r="J5695">
        <f t="shared" si="177"/>
        <v>4.6122222222222229</v>
      </c>
      <c r="K5695">
        <v>9.2039999999999997E-2</v>
      </c>
    </row>
    <row r="5696" spans="1:11" x14ac:dyDescent="0.2">
      <c r="A5696" t="s">
        <v>5707</v>
      </c>
      <c r="B5696" s="1">
        <v>45345</v>
      </c>
      <c r="C5696" s="2">
        <v>0.19219454861111113</v>
      </c>
      <c r="E5696">
        <v>4</v>
      </c>
      <c r="F5696">
        <v>36</v>
      </c>
      <c r="G5696">
        <v>46</v>
      </c>
      <c r="I5696">
        <f t="shared" si="176"/>
        <v>16606</v>
      </c>
      <c r="J5696">
        <f t="shared" si="177"/>
        <v>4.6127777777777776</v>
      </c>
      <c r="K5696">
        <v>9.7409999999999997E-2</v>
      </c>
    </row>
    <row r="5697" spans="1:11" x14ac:dyDescent="0.2">
      <c r="A5697" t="s">
        <v>5708</v>
      </c>
      <c r="B5697" s="1">
        <v>45345</v>
      </c>
      <c r="C5697" s="2">
        <v>0.19221125</v>
      </c>
      <c r="E5697">
        <v>4</v>
      </c>
      <c r="F5697">
        <v>36</v>
      </c>
      <c r="G5697">
        <v>47</v>
      </c>
      <c r="I5697">
        <f t="shared" si="176"/>
        <v>16607</v>
      </c>
      <c r="J5697">
        <f t="shared" si="177"/>
        <v>4.6130555555555564</v>
      </c>
      <c r="K5697">
        <v>9.6990000000000007E-2</v>
      </c>
    </row>
    <row r="5698" spans="1:11" x14ac:dyDescent="0.2">
      <c r="A5698" t="s">
        <v>5709</v>
      </c>
      <c r="B5698" s="1">
        <v>45345</v>
      </c>
      <c r="C5698" s="2">
        <v>0.19222797453703702</v>
      </c>
      <c r="E5698">
        <v>4</v>
      </c>
      <c r="F5698">
        <v>36</v>
      </c>
      <c r="G5698">
        <v>48</v>
      </c>
      <c r="I5698">
        <f t="shared" si="176"/>
        <v>16608</v>
      </c>
      <c r="J5698">
        <f t="shared" si="177"/>
        <v>4.6133333333333333</v>
      </c>
      <c r="K5698">
        <v>9.7110000000000002E-2</v>
      </c>
    </row>
    <row r="5699" spans="1:11" x14ac:dyDescent="0.2">
      <c r="A5699" t="s">
        <v>5710</v>
      </c>
      <c r="B5699" s="1">
        <v>45345</v>
      </c>
      <c r="C5699" s="2">
        <v>0.19230307870370372</v>
      </c>
      <c r="E5699">
        <v>4</v>
      </c>
      <c r="F5699">
        <v>36</v>
      </c>
      <c r="G5699">
        <v>55</v>
      </c>
      <c r="I5699">
        <f t="shared" ref="I5699:I5762" si="178">(E5699*3600)+(F5699*60)+(G5699)</f>
        <v>16615</v>
      </c>
      <c r="J5699">
        <f t="shared" ref="J5699:J5762" si="179">I5699/60/60</f>
        <v>4.615277777777778</v>
      </c>
      <c r="K5699">
        <v>8.9139999999999997E-2</v>
      </c>
    </row>
    <row r="5700" spans="1:11" x14ac:dyDescent="0.2">
      <c r="A5700" t="s">
        <v>5711</v>
      </c>
      <c r="B5700" s="1">
        <v>45345</v>
      </c>
      <c r="C5700" s="2">
        <v>0.19231979166666666</v>
      </c>
      <c r="E5700">
        <v>4</v>
      </c>
      <c r="F5700">
        <v>36</v>
      </c>
      <c r="G5700">
        <v>56</v>
      </c>
      <c r="I5700">
        <f t="shared" si="178"/>
        <v>16616</v>
      </c>
      <c r="J5700">
        <f t="shared" si="179"/>
        <v>4.6155555555555559</v>
      </c>
      <c r="K5700">
        <v>9.7159999999999996E-2</v>
      </c>
    </row>
    <row r="5701" spans="1:11" x14ac:dyDescent="0.2">
      <c r="A5701" t="s">
        <v>5712</v>
      </c>
      <c r="B5701" s="1">
        <v>45345</v>
      </c>
      <c r="C5701" s="2">
        <v>0.19233648148148147</v>
      </c>
      <c r="E5701">
        <v>4</v>
      </c>
      <c r="F5701">
        <v>36</v>
      </c>
      <c r="G5701">
        <v>58</v>
      </c>
      <c r="I5701">
        <f t="shared" si="178"/>
        <v>16618</v>
      </c>
      <c r="J5701">
        <f t="shared" si="179"/>
        <v>4.6161111111111106</v>
      </c>
      <c r="K5701">
        <v>9.6939999999999998E-2</v>
      </c>
    </row>
    <row r="5702" spans="1:11" x14ac:dyDescent="0.2">
      <c r="A5702" t="s">
        <v>5713</v>
      </c>
      <c r="B5702" s="1">
        <v>45345</v>
      </c>
      <c r="C5702" s="2">
        <v>0.19235321759259258</v>
      </c>
      <c r="E5702">
        <v>4</v>
      </c>
      <c r="F5702">
        <v>36</v>
      </c>
      <c r="G5702">
        <v>59</v>
      </c>
      <c r="I5702">
        <f t="shared" si="178"/>
        <v>16619</v>
      </c>
      <c r="J5702">
        <f t="shared" si="179"/>
        <v>4.6163888888888893</v>
      </c>
      <c r="K5702">
        <v>9.6369999999999997E-2</v>
      </c>
    </row>
    <row r="5703" spans="1:11" x14ac:dyDescent="0.2">
      <c r="A5703" t="s">
        <v>5714</v>
      </c>
      <c r="B5703" s="1">
        <v>45345</v>
      </c>
      <c r="C5703" s="2">
        <v>0.19236996527777778</v>
      </c>
      <c r="E5703">
        <v>4</v>
      </c>
      <c r="F5703">
        <v>37</v>
      </c>
      <c r="G5703">
        <v>1</v>
      </c>
      <c r="I5703">
        <f t="shared" si="178"/>
        <v>16621</v>
      </c>
      <c r="J5703">
        <f t="shared" si="179"/>
        <v>4.6169444444444441</v>
      </c>
      <c r="K5703">
        <v>9.6949999999999995E-2</v>
      </c>
    </row>
    <row r="5704" spans="1:11" x14ac:dyDescent="0.2">
      <c r="A5704" t="s">
        <v>5715</v>
      </c>
      <c r="B5704" s="1">
        <v>45345</v>
      </c>
      <c r="C5704" s="2">
        <v>0.19242847222222223</v>
      </c>
      <c r="E5704">
        <v>4</v>
      </c>
      <c r="F5704">
        <v>37</v>
      </c>
      <c r="G5704">
        <v>6</v>
      </c>
      <c r="I5704">
        <f t="shared" si="178"/>
        <v>16626</v>
      </c>
      <c r="J5704">
        <f t="shared" si="179"/>
        <v>4.6183333333333341</v>
      </c>
      <c r="K5704">
        <v>8.7660000000000002E-2</v>
      </c>
    </row>
    <row r="5705" spans="1:11" x14ac:dyDescent="0.2">
      <c r="A5705" t="s">
        <v>5716</v>
      </c>
      <c r="B5705" s="1">
        <v>45345</v>
      </c>
      <c r="C5705" s="2">
        <v>0.19244520833333334</v>
      </c>
      <c r="E5705">
        <v>4</v>
      </c>
      <c r="F5705">
        <v>37</v>
      </c>
      <c r="G5705">
        <v>7</v>
      </c>
      <c r="I5705">
        <f t="shared" si="178"/>
        <v>16627</v>
      </c>
      <c r="J5705">
        <f t="shared" si="179"/>
        <v>4.618611111111111</v>
      </c>
      <c r="K5705">
        <v>9.6589999999999995E-2</v>
      </c>
    </row>
    <row r="5706" spans="1:11" x14ac:dyDescent="0.2">
      <c r="A5706" t="s">
        <v>5717</v>
      </c>
      <c r="B5706" s="1">
        <v>45345</v>
      </c>
      <c r="C5706" s="2">
        <v>0.19246210648148146</v>
      </c>
      <c r="E5706">
        <v>4</v>
      </c>
      <c r="F5706">
        <v>37</v>
      </c>
      <c r="G5706">
        <v>9</v>
      </c>
      <c r="I5706">
        <f t="shared" si="178"/>
        <v>16629</v>
      </c>
      <c r="J5706">
        <f t="shared" si="179"/>
        <v>4.6191666666666666</v>
      </c>
      <c r="K5706">
        <v>9.5759999999999998E-2</v>
      </c>
    </row>
    <row r="5707" spans="1:11" x14ac:dyDescent="0.2">
      <c r="A5707" t="s">
        <v>5718</v>
      </c>
      <c r="B5707" s="1">
        <v>45345</v>
      </c>
      <c r="C5707" s="2">
        <v>0.19247902777777776</v>
      </c>
      <c r="E5707">
        <v>4</v>
      </c>
      <c r="F5707">
        <v>37</v>
      </c>
      <c r="G5707">
        <v>10</v>
      </c>
      <c r="I5707">
        <f t="shared" si="178"/>
        <v>16630</v>
      </c>
      <c r="J5707">
        <f t="shared" si="179"/>
        <v>4.6194444444444445</v>
      </c>
      <c r="K5707">
        <v>9.604E-2</v>
      </c>
    </row>
    <row r="5708" spans="1:11" x14ac:dyDescent="0.2">
      <c r="A5708" t="s">
        <v>5719</v>
      </c>
      <c r="B5708" s="1">
        <v>45345</v>
      </c>
      <c r="C5708" s="2">
        <v>0.1924960185185185</v>
      </c>
      <c r="E5708">
        <v>4</v>
      </c>
      <c r="F5708">
        <v>37</v>
      </c>
      <c r="G5708">
        <v>12</v>
      </c>
      <c r="I5708">
        <f t="shared" si="178"/>
        <v>16632</v>
      </c>
      <c r="J5708">
        <f t="shared" si="179"/>
        <v>4.62</v>
      </c>
      <c r="K5708">
        <v>9.4950000000000007E-2</v>
      </c>
    </row>
    <row r="5709" spans="1:11" x14ac:dyDescent="0.2">
      <c r="A5709" t="s">
        <v>5720</v>
      </c>
      <c r="B5709" s="1">
        <v>45345</v>
      </c>
      <c r="C5709" s="2">
        <v>0.19255488425925923</v>
      </c>
      <c r="E5709">
        <v>4</v>
      </c>
      <c r="F5709">
        <v>37</v>
      </c>
      <c r="G5709">
        <v>17</v>
      </c>
      <c r="I5709">
        <f t="shared" si="178"/>
        <v>16637</v>
      </c>
      <c r="J5709">
        <f t="shared" si="179"/>
        <v>4.6213888888888892</v>
      </c>
      <c r="K5709">
        <v>8.8230000000000003E-2</v>
      </c>
    </row>
    <row r="5710" spans="1:11" x14ac:dyDescent="0.2">
      <c r="A5710" t="s">
        <v>5721</v>
      </c>
      <c r="B5710" s="1">
        <v>45345</v>
      </c>
      <c r="C5710" s="2">
        <v>0.19257185185185183</v>
      </c>
      <c r="E5710">
        <v>4</v>
      </c>
      <c r="F5710">
        <v>37</v>
      </c>
      <c r="G5710">
        <v>18</v>
      </c>
      <c r="I5710">
        <f t="shared" si="178"/>
        <v>16638</v>
      </c>
      <c r="J5710">
        <f t="shared" si="179"/>
        <v>4.621666666666667</v>
      </c>
      <c r="K5710">
        <v>9.5880000000000007E-2</v>
      </c>
    </row>
    <row r="5711" spans="1:11" x14ac:dyDescent="0.2">
      <c r="A5711" t="s">
        <v>5722</v>
      </c>
      <c r="B5711" s="1">
        <v>45345</v>
      </c>
      <c r="C5711" s="2">
        <v>0.19258876157407409</v>
      </c>
      <c r="E5711">
        <v>4</v>
      </c>
      <c r="F5711">
        <v>37</v>
      </c>
      <c r="G5711">
        <v>20</v>
      </c>
      <c r="I5711">
        <f t="shared" si="178"/>
        <v>16640</v>
      </c>
      <c r="J5711">
        <f t="shared" si="179"/>
        <v>4.6222222222222218</v>
      </c>
      <c r="K5711">
        <v>9.5670000000000005E-2</v>
      </c>
    </row>
    <row r="5712" spans="1:11" x14ac:dyDescent="0.2">
      <c r="A5712" t="s">
        <v>5723</v>
      </c>
      <c r="B5712" s="1">
        <v>45345</v>
      </c>
      <c r="C5712" s="2">
        <v>0.19260557870370371</v>
      </c>
      <c r="E5712">
        <v>4</v>
      </c>
      <c r="F5712">
        <v>37</v>
      </c>
      <c r="G5712">
        <v>21</v>
      </c>
      <c r="I5712">
        <f t="shared" si="178"/>
        <v>16641</v>
      </c>
      <c r="J5712">
        <f t="shared" si="179"/>
        <v>4.6225000000000005</v>
      </c>
      <c r="K5712">
        <v>9.4810000000000005E-2</v>
      </c>
    </row>
    <row r="5713" spans="1:11" x14ac:dyDescent="0.2">
      <c r="A5713" t="s">
        <v>5724</v>
      </c>
      <c r="B5713" s="1">
        <v>45345</v>
      </c>
      <c r="C5713" s="2">
        <v>0.19262252314814815</v>
      </c>
      <c r="E5713">
        <v>4</v>
      </c>
      <c r="F5713">
        <v>37</v>
      </c>
      <c r="G5713">
        <v>23</v>
      </c>
      <c r="I5713">
        <f t="shared" si="178"/>
        <v>16643</v>
      </c>
      <c r="J5713">
        <f t="shared" si="179"/>
        <v>4.6230555555555553</v>
      </c>
      <c r="K5713">
        <v>8.5220000000000004E-2</v>
      </c>
    </row>
    <row r="5714" spans="1:11" x14ac:dyDescent="0.2">
      <c r="A5714" t="s">
        <v>5725</v>
      </c>
      <c r="B5714" s="1">
        <v>45345</v>
      </c>
      <c r="C5714" s="2">
        <v>0.19268181712962962</v>
      </c>
      <c r="E5714">
        <v>4</v>
      </c>
      <c r="F5714">
        <v>37</v>
      </c>
      <c r="G5714">
        <v>28</v>
      </c>
      <c r="I5714">
        <f t="shared" si="178"/>
        <v>16648</v>
      </c>
      <c r="J5714">
        <f t="shared" si="179"/>
        <v>4.6244444444444444</v>
      </c>
      <c r="K5714">
        <v>8.9770000000000003E-2</v>
      </c>
    </row>
    <row r="5715" spans="1:11" x14ac:dyDescent="0.2">
      <c r="A5715" t="s">
        <v>5726</v>
      </c>
      <c r="B5715" s="1">
        <v>45345</v>
      </c>
      <c r="C5715" s="2">
        <v>0.19269874999999997</v>
      </c>
      <c r="E5715">
        <v>4</v>
      </c>
      <c r="F5715">
        <v>37</v>
      </c>
      <c r="G5715">
        <v>29</v>
      </c>
      <c r="I5715">
        <f t="shared" si="178"/>
        <v>16649</v>
      </c>
      <c r="J5715">
        <f t="shared" si="179"/>
        <v>4.6247222222222222</v>
      </c>
      <c r="K5715">
        <v>9.672E-2</v>
      </c>
    </row>
    <row r="5716" spans="1:11" x14ac:dyDescent="0.2">
      <c r="A5716" t="s">
        <v>5727</v>
      </c>
      <c r="B5716" s="1">
        <v>45345</v>
      </c>
      <c r="C5716" s="2">
        <v>0.19271567129629627</v>
      </c>
      <c r="E5716">
        <v>4</v>
      </c>
      <c r="F5716">
        <v>37</v>
      </c>
      <c r="G5716">
        <v>31</v>
      </c>
      <c r="I5716">
        <f t="shared" si="178"/>
        <v>16651</v>
      </c>
      <c r="J5716">
        <f t="shared" si="179"/>
        <v>4.6252777777777778</v>
      </c>
      <c r="K5716">
        <v>9.6170000000000005E-2</v>
      </c>
    </row>
    <row r="5717" spans="1:11" x14ac:dyDescent="0.2">
      <c r="A5717" t="s">
        <v>5728</v>
      </c>
      <c r="B5717" s="1">
        <v>45345</v>
      </c>
      <c r="C5717" s="2">
        <v>0.1927325462962963</v>
      </c>
      <c r="E5717">
        <v>4</v>
      </c>
      <c r="F5717">
        <v>37</v>
      </c>
      <c r="G5717">
        <v>32</v>
      </c>
      <c r="I5717">
        <f t="shared" si="178"/>
        <v>16652</v>
      </c>
      <c r="J5717">
        <f t="shared" si="179"/>
        <v>4.6255555555555556</v>
      </c>
      <c r="K5717">
        <v>9.5729999999999996E-2</v>
      </c>
    </row>
    <row r="5718" spans="1:11" x14ac:dyDescent="0.2">
      <c r="A5718" t="s">
        <v>5729</v>
      </c>
      <c r="B5718" s="1">
        <v>45345</v>
      </c>
      <c r="C5718" s="2">
        <v>0.19280802083333334</v>
      </c>
      <c r="E5718">
        <v>4</v>
      </c>
      <c r="F5718">
        <v>37</v>
      </c>
      <c r="G5718">
        <v>39</v>
      </c>
      <c r="I5718">
        <f t="shared" si="178"/>
        <v>16659</v>
      </c>
      <c r="J5718">
        <f t="shared" si="179"/>
        <v>4.6274999999999995</v>
      </c>
      <c r="K5718">
        <v>8.8800000000000004E-2</v>
      </c>
    </row>
    <row r="5719" spans="1:11" x14ac:dyDescent="0.2">
      <c r="A5719" t="s">
        <v>5730</v>
      </c>
      <c r="B5719" s="1">
        <v>45345</v>
      </c>
      <c r="C5719" s="2">
        <v>0.19282472222222222</v>
      </c>
      <c r="E5719">
        <v>4</v>
      </c>
      <c r="F5719">
        <v>37</v>
      </c>
      <c r="G5719">
        <v>40</v>
      </c>
      <c r="I5719">
        <f t="shared" si="178"/>
        <v>16660</v>
      </c>
      <c r="J5719">
        <f t="shared" si="179"/>
        <v>4.6277777777777782</v>
      </c>
      <c r="K5719">
        <v>9.6229999999999996E-2</v>
      </c>
    </row>
    <row r="5720" spans="1:11" x14ac:dyDescent="0.2">
      <c r="A5720" t="s">
        <v>5731</v>
      </c>
      <c r="B5720" s="1">
        <v>45345</v>
      </c>
      <c r="C5720" s="2">
        <v>0.19284151620370371</v>
      </c>
      <c r="E5720">
        <v>4</v>
      </c>
      <c r="F5720">
        <v>37</v>
      </c>
      <c r="G5720">
        <v>42</v>
      </c>
      <c r="I5720">
        <f t="shared" si="178"/>
        <v>16662</v>
      </c>
      <c r="J5720">
        <f t="shared" si="179"/>
        <v>4.628333333333333</v>
      </c>
      <c r="K5720">
        <v>9.6420000000000006E-2</v>
      </c>
    </row>
    <row r="5721" spans="1:11" x14ac:dyDescent="0.2">
      <c r="A5721" t="s">
        <v>5732</v>
      </c>
      <c r="B5721" s="1">
        <v>45345</v>
      </c>
      <c r="C5721" s="2">
        <v>0.19285825231481482</v>
      </c>
      <c r="E5721">
        <v>4</v>
      </c>
      <c r="F5721">
        <v>37</v>
      </c>
      <c r="G5721">
        <v>43</v>
      </c>
      <c r="I5721">
        <f t="shared" si="178"/>
        <v>16663</v>
      </c>
      <c r="J5721">
        <f t="shared" si="179"/>
        <v>4.6286111111111108</v>
      </c>
      <c r="K5721">
        <v>9.5519999999999994E-2</v>
      </c>
    </row>
    <row r="5722" spans="1:11" x14ac:dyDescent="0.2">
      <c r="A5722" t="s">
        <v>5733</v>
      </c>
      <c r="B5722" s="1">
        <v>45345</v>
      </c>
      <c r="C5722" s="2">
        <v>0.19287497685185187</v>
      </c>
      <c r="E5722">
        <v>4</v>
      </c>
      <c r="F5722">
        <v>37</v>
      </c>
      <c r="G5722">
        <v>44</v>
      </c>
      <c r="I5722">
        <f t="shared" si="178"/>
        <v>16664</v>
      </c>
      <c r="J5722">
        <f t="shared" si="179"/>
        <v>4.6288888888888895</v>
      </c>
      <c r="K5722">
        <v>9.6809999999999993E-2</v>
      </c>
    </row>
    <row r="5723" spans="1:11" x14ac:dyDescent="0.2">
      <c r="A5723" t="s">
        <v>5734</v>
      </c>
      <c r="B5723" s="1">
        <v>45345</v>
      </c>
      <c r="C5723" s="2">
        <v>0.19293344907407409</v>
      </c>
      <c r="E5723">
        <v>4</v>
      </c>
      <c r="F5723">
        <v>37</v>
      </c>
      <c r="G5723">
        <v>49</v>
      </c>
      <c r="I5723">
        <f t="shared" si="178"/>
        <v>16669</v>
      </c>
      <c r="J5723">
        <f t="shared" si="179"/>
        <v>4.6302777777777777</v>
      </c>
      <c r="K5723">
        <v>8.7779999999999997E-2</v>
      </c>
    </row>
    <row r="5724" spans="1:11" x14ac:dyDescent="0.2">
      <c r="A5724" t="s">
        <v>5735</v>
      </c>
      <c r="B5724" s="1">
        <v>45345</v>
      </c>
      <c r="C5724" s="2">
        <v>0.19295008101851852</v>
      </c>
      <c r="E5724">
        <v>4</v>
      </c>
      <c r="F5724">
        <v>37</v>
      </c>
      <c r="G5724">
        <v>51</v>
      </c>
      <c r="I5724">
        <f t="shared" si="178"/>
        <v>16671</v>
      </c>
      <c r="J5724">
        <f t="shared" si="179"/>
        <v>4.6308333333333334</v>
      </c>
      <c r="K5724">
        <v>9.6990000000000007E-2</v>
      </c>
    </row>
    <row r="5725" spans="1:11" x14ac:dyDescent="0.2">
      <c r="A5725" t="s">
        <v>5736</v>
      </c>
      <c r="B5725" s="1">
        <v>45345</v>
      </c>
      <c r="C5725" s="2">
        <v>0.19296673611111112</v>
      </c>
      <c r="E5725">
        <v>4</v>
      </c>
      <c r="F5725">
        <v>37</v>
      </c>
      <c r="G5725">
        <v>52</v>
      </c>
      <c r="I5725">
        <f t="shared" si="178"/>
        <v>16672</v>
      </c>
      <c r="J5725">
        <f t="shared" si="179"/>
        <v>4.6311111111111112</v>
      </c>
      <c r="K5725">
        <v>9.6379999999999993E-2</v>
      </c>
    </row>
    <row r="5726" spans="1:11" x14ac:dyDescent="0.2">
      <c r="A5726" t="s">
        <v>5737</v>
      </c>
      <c r="B5726" s="1">
        <v>45345</v>
      </c>
      <c r="C5726" s="2">
        <v>0.19298335648148146</v>
      </c>
      <c r="E5726">
        <v>4</v>
      </c>
      <c r="F5726">
        <v>37</v>
      </c>
      <c r="G5726">
        <v>54</v>
      </c>
      <c r="I5726">
        <f t="shared" si="178"/>
        <v>16674</v>
      </c>
      <c r="J5726">
        <f t="shared" si="179"/>
        <v>4.6316666666666659</v>
      </c>
      <c r="K5726">
        <v>9.6439999999999998E-2</v>
      </c>
    </row>
    <row r="5727" spans="1:11" x14ac:dyDescent="0.2">
      <c r="A5727" t="s">
        <v>5738</v>
      </c>
      <c r="B5727" s="1">
        <v>45345</v>
      </c>
      <c r="C5727" s="2">
        <v>0.19299996527777777</v>
      </c>
      <c r="E5727">
        <v>4</v>
      </c>
      <c r="F5727">
        <v>37</v>
      </c>
      <c r="G5727">
        <v>55</v>
      </c>
      <c r="I5727">
        <f t="shared" si="178"/>
        <v>16675</v>
      </c>
      <c r="J5727">
        <f t="shared" si="179"/>
        <v>4.6319444444444446</v>
      </c>
      <c r="K5727">
        <v>9.7229999999999997E-2</v>
      </c>
    </row>
    <row r="5728" spans="1:11" x14ac:dyDescent="0.2">
      <c r="A5728" t="s">
        <v>5739</v>
      </c>
      <c r="B5728" s="1">
        <v>45345</v>
      </c>
      <c r="C5728" s="2">
        <v>0.19307486111111113</v>
      </c>
      <c r="E5728">
        <v>4</v>
      </c>
      <c r="F5728">
        <v>38</v>
      </c>
      <c r="G5728">
        <v>2</v>
      </c>
      <c r="I5728">
        <f t="shared" si="178"/>
        <v>16682</v>
      </c>
      <c r="J5728">
        <f t="shared" si="179"/>
        <v>4.6338888888888894</v>
      </c>
      <c r="K5728">
        <v>9.733E-2</v>
      </c>
    </row>
    <row r="5729" spans="1:11" x14ac:dyDescent="0.2">
      <c r="A5729" t="s">
        <v>5740</v>
      </c>
      <c r="B5729" s="1">
        <v>45345</v>
      </c>
      <c r="C5729" s="2">
        <v>0.19309159722222224</v>
      </c>
      <c r="E5729">
        <v>4</v>
      </c>
      <c r="F5729">
        <v>38</v>
      </c>
      <c r="G5729">
        <v>3</v>
      </c>
      <c r="I5729">
        <f t="shared" si="178"/>
        <v>16683</v>
      </c>
      <c r="J5729">
        <f t="shared" si="179"/>
        <v>4.6341666666666672</v>
      </c>
      <c r="K5729">
        <v>9.5799999999999996E-2</v>
      </c>
    </row>
    <row r="5730" spans="1:11" x14ac:dyDescent="0.2">
      <c r="A5730" t="s">
        <v>5741</v>
      </c>
      <c r="B5730" s="1">
        <v>45345</v>
      </c>
      <c r="C5730" s="2">
        <v>0.19310827546296297</v>
      </c>
      <c r="E5730">
        <v>4</v>
      </c>
      <c r="F5730">
        <v>38</v>
      </c>
      <c r="G5730">
        <v>5</v>
      </c>
      <c r="I5730">
        <f t="shared" si="178"/>
        <v>16685</v>
      </c>
      <c r="J5730">
        <f t="shared" si="179"/>
        <v>4.634722222222222</v>
      </c>
      <c r="K5730">
        <v>9.5610000000000001E-2</v>
      </c>
    </row>
    <row r="5731" spans="1:11" x14ac:dyDescent="0.2">
      <c r="A5731" t="s">
        <v>5742</v>
      </c>
      <c r="B5731" s="1">
        <v>45345</v>
      </c>
      <c r="C5731" s="2">
        <v>0.19312497685185184</v>
      </c>
      <c r="E5731">
        <v>4</v>
      </c>
      <c r="F5731">
        <v>38</v>
      </c>
      <c r="G5731">
        <v>6</v>
      </c>
      <c r="I5731">
        <f t="shared" si="178"/>
        <v>16686</v>
      </c>
      <c r="J5731">
        <f t="shared" si="179"/>
        <v>4.6350000000000007</v>
      </c>
      <c r="K5731">
        <v>9.5310000000000006E-2</v>
      </c>
    </row>
    <row r="5732" spans="1:11" x14ac:dyDescent="0.2">
      <c r="A5732" t="s">
        <v>5743</v>
      </c>
      <c r="B5732" s="1">
        <v>45345</v>
      </c>
      <c r="C5732" s="2">
        <v>0.19320047453703704</v>
      </c>
      <c r="E5732">
        <v>4</v>
      </c>
      <c r="F5732">
        <v>38</v>
      </c>
      <c r="G5732">
        <v>13</v>
      </c>
      <c r="I5732">
        <f t="shared" si="178"/>
        <v>16693</v>
      </c>
      <c r="J5732">
        <f t="shared" si="179"/>
        <v>4.6369444444444436</v>
      </c>
      <c r="K5732">
        <v>9.6460000000000004E-2</v>
      </c>
    </row>
    <row r="5733" spans="1:11" x14ac:dyDescent="0.2">
      <c r="A5733" t="s">
        <v>5744</v>
      </c>
      <c r="B5733" s="1">
        <v>45345</v>
      </c>
      <c r="C5733" s="2">
        <v>0.19321717592592594</v>
      </c>
      <c r="E5733">
        <v>4</v>
      </c>
      <c r="F5733">
        <v>38</v>
      </c>
      <c r="G5733">
        <v>14</v>
      </c>
      <c r="I5733">
        <f t="shared" si="178"/>
        <v>16694</v>
      </c>
      <c r="J5733">
        <f t="shared" si="179"/>
        <v>4.6372222222222224</v>
      </c>
      <c r="K5733">
        <v>9.6759999999999999E-2</v>
      </c>
    </row>
    <row r="5734" spans="1:11" x14ac:dyDescent="0.2">
      <c r="A5734" t="s">
        <v>5745</v>
      </c>
      <c r="B5734" s="1">
        <v>45345</v>
      </c>
      <c r="C5734" s="2">
        <v>0.19323373842592592</v>
      </c>
      <c r="E5734">
        <v>4</v>
      </c>
      <c r="F5734">
        <v>38</v>
      </c>
      <c r="G5734">
        <v>15</v>
      </c>
      <c r="I5734">
        <f t="shared" si="178"/>
        <v>16695</v>
      </c>
      <c r="J5734">
        <f t="shared" si="179"/>
        <v>4.6375000000000002</v>
      </c>
      <c r="K5734">
        <v>9.5699999999999993E-2</v>
      </c>
    </row>
    <row r="5735" spans="1:11" x14ac:dyDescent="0.2">
      <c r="A5735" t="s">
        <v>5746</v>
      </c>
      <c r="B5735" s="1">
        <v>45345</v>
      </c>
      <c r="C5735" s="2">
        <v>0.19325033564814817</v>
      </c>
      <c r="E5735">
        <v>4</v>
      </c>
      <c r="F5735">
        <v>38</v>
      </c>
      <c r="G5735">
        <v>17</v>
      </c>
      <c r="I5735">
        <f t="shared" si="178"/>
        <v>16697</v>
      </c>
      <c r="J5735">
        <f t="shared" si="179"/>
        <v>4.6380555555555558</v>
      </c>
      <c r="K5735">
        <v>9.604E-2</v>
      </c>
    </row>
    <row r="5736" spans="1:11" x14ac:dyDescent="0.2">
      <c r="A5736" t="s">
        <v>5747</v>
      </c>
      <c r="B5736" s="1">
        <v>45345</v>
      </c>
      <c r="C5736" s="2">
        <v>0.1933255439814815</v>
      </c>
      <c r="E5736">
        <v>4</v>
      </c>
      <c r="F5736">
        <v>38</v>
      </c>
      <c r="G5736">
        <v>23</v>
      </c>
      <c r="I5736">
        <f t="shared" si="178"/>
        <v>16703</v>
      </c>
      <c r="J5736">
        <f t="shared" si="179"/>
        <v>4.6397222222222219</v>
      </c>
      <c r="K5736">
        <v>9.6670000000000006E-2</v>
      </c>
    </row>
    <row r="5737" spans="1:11" x14ac:dyDescent="0.2">
      <c r="A5737" t="s">
        <v>5748</v>
      </c>
      <c r="B5737" s="1">
        <v>45345</v>
      </c>
      <c r="C5737" s="2">
        <v>0.19334216435185184</v>
      </c>
      <c r="E5737">
        <v>4</v>
      </c>
      <c r="F5737">
        <v>38</v>
      </c>
      <c r="G5737">
        <v>25</v>
      </c>
      <c r="I5737">
        <f t="shared" si="178"/>
        <v>16705</v>
      </c>
      <c r="J5737">
        <f t="shared" si="179"/>
        <v>4.6402777777777784</v>
      </c>
      <c r="K5737">
        <v>9.5689999999999997E-2</v>
      </c>
    </row>
    <row r="5738" spans="1:11" x14ac:dyDescent="0.2">
      <c r="A5738" t="s">
        <v>5749</v>
      </c>
      <c r="B5738" s="1">
        <v>45345</v>
      </c>
      <c r="C5738" s="2">
        <v>0.19335876157407408</v>
      </c>
      <c r="E5738">
        <v>4</v>
      </c>
      <c r="F5738">
        <v>38</v>
      </c>
      <c r="G5738">
        <v>26</v>
      </c>
      <c r="I5738">
        <f t="shared" si="178"/>
        <v>16706</v>
      </c>
      <c r="J5738">
        <f t="shared" si="179"/>
        <v>4.6405555555555553</v>
      </c>
      <c r="K5738">
        <v>9.579E-2</v>
      </c>
    </row>
    <row r="5739" spans="1:11" x14ac:dyDescent="0.2">
      <c r="A5739" t="s">
        <v>5750</v>
      </c>
      <c r="B5739" s="1">
        <v>45345</v>
      </c>
      <c r="C5739" s="2">
        <v>0.19337525462962962</v>
      </c>
      <c r="E5739">
        <v>4</v>
      </c>
      <c r="F5739">
        <v>38</v>
      </c>
      <c r="G5739">
        <v>28</v>
      </c>
      <c r="I5739">
        <f t="shared" si="178"/>
        <v>16708</v>
      </c>
      <c r="J5739">
        <f t="shared" si="179"/>
        <v>4.641111111111111</v>
      </c>
      <c r="K5739">
        <v>9.6019999999999994E-2</v>
      </c>
    </row>
    <row r="5740" spans="1:11" x14ac:dyDescent="0.2">
      <c r="A5740" t="s">
        <v>5751</v>
      </c>
      <c r="B5740" s="1">
        <v>45345</v>
      </c>
      <c r="C5740" s="2">
        <v>0.19341686342592593</v>
      </c>
      <c r="E5740">
        <v>4</v>
      </c>
      <c r="F5740">
        <v>38</v>
      </c>
      <c r="G5740">
        <v>31</v>
      </c>
      <c r="I5740">
        <f t="shared" si="178"/>
        <v>16711</v>
      </c>
      <c r="J5740">
        <f t="shared" si="179"/>
        <v>4.6419444444444444</v>
      </c>
      <c r="K5740">
        <v>9.7210000000000005E-2</v>
      </c>
    </row>
    <row r="5741" spans="1:11" x14ac:dyDescent="0.2">
      <c r="A5741" t="s">
        <v>5752</v>
      </c>
      <c r="B5741" s="1">
        <v>45345</v>
      </c>
      <c r="C5741" s="2">
        <v>0.19345015046296296</v>
      </c>
      <c r="E5741">
        <v>4</v>
      </c>
      <c r="F5741">
        <v>38</v>
      </c>
      <c r="G5741">
        <v>34</v>
      </c>
      <c r="I5741">
        <f t="shared" si="178"/>
        <v>16714</v>
      </c>
      <c r="J5741">
        <f t="shared" si="179"/>
        <v>4.6427777777777779</v>
      </c>
      <c r="K5741">
        <v>9.6759999999999999E-2</v>
      </c>
    </row>
    <row r="5742" spans="1:11" x14ac:dyDescent="0.2">
      <c r="A5742" t="s">
        <v>5753</v>
      </c>
      <c r="B5742" s="1">
        <v>45345</v>
      </c>
      <c r="C5742" s="2">
        <v>0.19346673611111112</v>
      </c>
      <c r="E5742">
        <v>4</v>
      </c>
      <c r="F5742">
        <v>38</v>
      </c>
      <c r="G5742">
        <v>36</v>
      </c>
      <c r="I5742">
        <f t="shared" si="178"/>
        <v>16716</v>
      </c>
      <c r="J5742">
        <f t="shared" si="179"/>
        <v>4.6433333333333335</v>
      </c>
      <c r="K5742">
        <v>9.6079999999999999E-2</v>
      </c>
    </row>
    <row r="5743" spans="1:11" x14ac:dyDescent="0.2">
      <c r="A5743" t="s">
        <v>5754</v>
      </c>
      <c r="B5743" s="1">
        <v>45345</v>
      </c>
      <c r="C5743" s="2">
        <v>0.19348331018518516</v>
      </c>
      <c r="E5743">
        <v>4</v>
      </c>
      <c r="F5743">
        <v>38</v>
      </c>
      <c r="G5743">
        <v>37</v>
      </c>
      <c r="I5743">
        <f t="shared" si="178"/>
        <v>16717</v>
      </c>
      <c r="J5743">
        <f t="shared" si="179"/>
        <v>4.6436111111111114</v>
      </c>
      <c r="K5743">
        <v>9.6390000000000003E-2</v>
      </c>
    </row>
    <row r="5744" spans="1:11" x14ac:dyDescent="0.2">
      <c r="A5744" t="s">
        <v>5755</v>
      </c>
      <c r="B5744" s="1">
        <v>45345</v>
      </c>
      <c r="C5744" s="2">
        <v>0.1934999652777778</v>
      </c>
      <c r="E5744">
        <v>4</v>
      </c>
      <c r="F5744">
        <v>38</v>
      </c>
      <c r="G5744">
        <v>38</v>
      </c>
      <c r="I5744">
        <f t="shared" si="178"/>
        <v>16718</v>
      </c>
      <c r="J5744">
        <f t="shared" si="179"/>
        <v>4.6438888888888892</v>
      </c>
      <c r="K5744">
        <v>9.6619999999999998E-2</v>
      </c>
    </row>
    <row r="5745" spans="1:11" x14ac:dyDescent="0.2">
      <c r="A5745" t="s">
        <v>5756</v>
      </c>
      <c r="B5745" s="1">
        <v>45345</v>
      </c>
      <c r="C5745" s="2">
        <v>0.19354581018518519</v>
      </c>
      <c r="E5745">
        <v>4</v>
      </c>
      <c r="F5745">
        <v>38</v>
      </c>
      <c r="G5745">
        <v>42</v>
      </c>
      <c r="I5745">
        <f t="shared" si="178"/>
        <v>16722</v>
      </c>
      <c r="J5745">
        <f t="shared" si="179"/>
        <v>4.6449999999999996</v>
      </c>
      <c r="K5745">
        <v>9.6250000000000002E-2</v>
      </c>
    </row>
    <row r="5746" spans="1:11" x14ac:dyDescent="0.2">
      <c r="A5746" t="s">
        <v>5757</v>
      </c>
      <c r="B5746" s="1">
        <v>45345</v>
      </c>
      <c r="C5746" s="2">
        <v>0.19357539351851852</v>
      </c>
      <c r="E5746">
        <v>4</v>
      </c>
      <c r="F5746">
        <v>38</v>
      </c>
      <c r="G5746">
        <v>45</v>
      </c>
      <c r="I5746">
        <f t="shared" si="178"/>
        <v>16725</v>
      </c>
      <c r="J5746">
        <f t="shared" si="179"/>
        <v>4.645833333333333</v>
      </c>
      <c r="K5746">
        <v>9.5579999999999998E-2</v>
      </c>
    </row>
    <row r="5747" spans="1:11" x14ac:dyDescent="0.2">
      <c r="A5747" t="s">
        <v>5758</v>
      </c>
      <c r="B5747" s="1">
        <v>45345</v>
      </c>
      <c r="C5747" s="2">
        <v>0.19359229166666667</v>
      </c>
      <c r="E5747">
        <v>4</v>
      </c>
      <c r="F5747">
        <v>38</v>
      </c>
      <c r="G5747">
        <v>46</v>
      </c>
      <c r="I5747">
        <f t="shared" si="178"/>
        <v>16726</v>
      </c>
      <c r="J5747">
        <f t="shared" si="179"/>
        <v>4.6461111111111109</v>
      </c>
      <c r="K5747">
        <v>9.5860000000000001E-2</v>
      </c>
    </row>
    <row r="5748" spans="1:11" x14ac:dyDescent="0.2">
      <c r="A5748" t="s">
        <v>5759</v>
      </c>
      <c r="B5748" s="1">
        <v>45345</v>
      </c>
      <c r="C5748" s="2">
        <v>0.19360915509259258</v>
      </c>
      <c r="E5748">
        <v>4</v>
      </c>
      <c r="F5748">
        <v>38</v>
      </c>
      <c r="G5748">
        <v>48</v>
      </c>
      <c r="I5748">
        <f t="shared" si="178"/>
        <v>16728</v>
      </c>
      <c r="J5748">
        <f t="shared" si="179"/>
        <v>4.6466666666666665</v>
      </c>
      <c r="K5748">
        <v>9.4780000000000003E-2</v>
      </c>
    </row>
    <row r="5749" spans="1:11" x14ac:dyDescent="0.2">
      <c r="A5749" t="s">
        <v>5760</v>
      </c>
      <c r="B5749" s="1">
        <v>45345</v>
      </c>
      <c r="C5749" s="2">
        <v>0.19362586805555557</v>
      </c>
      <c r="E5749">
        <v>4</v>
      </c>
      <c r="F5749">
        <v>38</v>
      </c>
      <c r="G5749">
        <v>49</v>
      </c>
      <c r="I5749">
        <f t="shared" si="178"/>
        <v>16729</v>
      </c>
      <c r="J5749">
        <f t="shared" si="179"/>
        <v>4.6469444444444443</v>
      </c>
      <c r="K5749">
        <v>9.5280000000000004E-2</v>
      </c>
    </row>
    <row r="5750" spans="1:11" x14ac:dyDescent="0.2">
      <c r="A5750" t="s">
        <v>5761</v>
      </c>
      <c r="B5750" s="1">
        <v>45345</v>
      </c>
      <c r="C5750" s="2">
        <v>0.19367248842592594</v>
      </c>
      <c r="E5750">
        <v>4</v>
      </c>
      <c r="F5750">
        <v>38</v>
      </c>
      <c r="G5750">
        <v>53</v>
      </c>
      <c r="I5750">
        <f t="shared" si="178"/>
        <v>16733</v>
      </c>
      <c r="J5750">
        <f t="shared" si="179"/>
        <v>4.6480555555555556</v>
      </c>
      <c r="K5750">
        <v>9.4799999999999995E-2</v>
      </c>
    </row>
    <row r="5751" spans="1:11" x14ac:dyDescent="0.2">
      <c r="A5751" t="s">
        <v>5762</v>
      </c>
      <c r="B5751" s="1">
        <v>45345</v>
      </c>
      <c r="C5751" s="2">
        <v>0.19370193287037038</v>
      </c>
      <c r="E5751">
        <v>4</v>
      </c>
      <c r="F5751">
        <v>38</v>
      </c>
      <c r="G5751">
        <v>56</v>
      </c>
      <c r="I5751">
        <f t="shared" si="178"/>
        <v>16736</v>
      </c>
      <c r="J5751">
        <f t="shared" si="179"/>
        <v>4.6488888888888891</v>
      </c>
      <c r="K5751">
        <v>9.5409999999999995E-2</v>
      </c>
    </row>
    <row r="5752" spans="1:11" x14ac:dyDescent="0.2">
      <c r="A5752" t="s">
        <v>5763</v>
      </c>
      <c r="B5752" s="1">
        <v>45345</v>
      </c>
      <c r="C5752" s="2">
        <v>0.19371879629629629</v>
      </c>
      <c r="E5752">
        <v>4</v>
      </c>
      <c r="F5752">
        <v>38</v>
      </c>
      <c r="G5752">
        <v>57</v>
      </c>
      <c r="I5752">
        <f t="shared" si="178"/>
        <v>16737</v>
      </c>
      <c r="J5752">
        <f t="shared" si="179"/>
        <v>4.6491666666666669</v>
      </c>
      <c r="K5752">
        <v>9.5399999999999999E-2</v>
      </c>
    </row>
    <row r="5753" spans="1:11" x14ac:dyDescent="0.2">
      <c r="A5753" t="s">
        <v>5764</v>
      </c>
      <c r="B5753" s="1">
        <v>45345</v>
      </c>
      <c r="C5753" s="2">
        <v>0.19373555555555555</v>
      </c>
      <c r="E5753">
        <v>4</v>
      </c>
      <c r="F5753">
        <v>38</v>
      </c>
      <c r="G5753">
        <v>59</v>
      </c>
      <c r="I5753">
        <f t="shared" si="178"/>
        <v>16739</v>
      </c>
      <c r="J5753">
        <f t="shared" si="179"/>
        <v>4.6497222222222225</v>
      </c>
      <c r="K5753">
        <v>9.5310000000000006E-2</v>
      </c>
    </row>
    <row r="5754" spans="1:11" x14ac:dyDescent="0.2">
      <c r="A5754" t="s">
        <v>5765</v>
      </c>
      <c r="B5754" s="1">
        <v>45345</v>
      </c>
      <c r="C5754" s="2">
        <v>0.19375231481481484</v>
      </c>
      <c r="E5754">
        <v>4</v>
      </c>
      <c r="F5754">
        <v>39</v>
      </c>
      <c r="G5754">
        <v>0</v>
      </c>
      <c r="I5754">
        <f t="shared" si="178"/>
        <v>16740</v>
      </c>
      <c r="J5754">
        <f t="shared" si="179"/>
        <v>4.6500000000000004</v>
      </c>
      <c r="K5754">
        <v>9.5500000000000002E-2</v>
      </c>
    </row>
    <row r="5755" spans="1:11" x14ac:dyDescent="0.2">
      <c r="A5755" t="s">
        <v>5766</v>
      </c>
      <c r="B5755" s="1">
        <v>45345</v>
      </c>
      <c r="C5755" s="2">
        <v>0.19379847222222221</v>
      </c>
      <c r="E5755">
        <v>4</v>
      </c>
      <c r="F5755">
        <v>39</v>
      </c>
      <c r="G5755">
        <v>4</v>
      </c>
      <c r="I5755">
        <f t="shared" si="178"/>
        <v>16744</v>
      </c>
      <c r="J5755">
        <f t="shared" si="179"/>
        <v>4.6511111111111108</v>
      </c>
      <c r="K5755">
        <v>9.5409999999999995E-2</v>
      </c>
    </row>
    <row r="5756" spans="1:11" x14ac:dyDescent="0.2">
      <c r="A5756" t="s">
        <v>5767</v>
      </c>
      <c r="B5756" s="1">
        <v>45345</v>
      </c>
      <c r="C5756" s="2">
        <v>0.19382787037037036</v>
      </c>
      <c r="E5756">
        <v>4</v>
      </c>
      <c r="F5756">
        <v>39</v>
      </c>
      <c r="G5756">
        <v>7</v>
      </c>
      <c r="I5756">
        <f t="shared" si="178"/>
        <v>16747</v>
      </c>
      <c r="J5756">
        <f t="shared" si="179"/>
        <v>4.6519444444444442</v>
      </c>
      <c r="K5756">
        <v>9.5820000000000002E-2</v>
      </c>
    </row>
    <row r="5757" spans="1:11" x14ac:dyDescent="0.2">
      <c r="A5757" t="s">
        <v>5768</v>
      </c>
      <c r="B5757" s="1">
        <v>45345</v>
      </c>
      <c r="C5757" s="2">
        <v>0.19384475694444447</v>
      </c>
      <c r="E5757">
        <v>4</v>
      </c>
      <c r="F5757">
        <v>39</v>
      </c>
      <c r="G5757">
        <v>8</v>
      </c>
      <c r="I5757">
        <f t="shared" si="178"/>
        <v>16748</v>
      </c>
      <c r="J5757">
        <f t="shared" si="179"/>
        <v>4.652222222222222</v>
      </c>
      <c r="K5757">
        <v>9.5909999999999995E-2</v>
      </c>
    </row>
    <row r="5758" spans="1:11" x14ac:dyDescent="0.2">
      <c r="A5758" t="s">
        <v>5769</v>
      </c>
      <c r="B5758" s="1">
        <v>45345</v>
      </c>
      <c r="C5758" s="2">
        <v>0.19386152777777776</v>
      </c>
      <c r="E5758">
        <v>4</v>
      </c>
      <c r="F5758">
        <v>39</v>
      </c>
      <c r="G5758">
        <v>10</v>
      </c>
      <c r="I5758">
        <f t="shared" si="178"/>
        <v>16750</v>
      </c>
      <c r="J5758">
        <f t="shared" si="179"/>
        <v>4.6527777777777777</v>
      </c>
      <c r="K5758">
        <v>9.4350000000000003E-2</v>
      </c>
    </row>
    <row r="5759" spans="1:11" x14ac:dyDescent="0.2">
      <c r="A5759" t="s">
        <v>5770</v>
      </c>
      <c r="B5759" s="1">
        <v>45345</v>
      </c>
      <c r="C5759" s="2">
        <v>0.19387834490740741</v>
      </c>
      <c r="E5759">
        <v>4</v>
      </c>
      <c r="F5759">
        <v>39</v>
      </c>
      <c r="G5759">
        <v>11</v>
      </c>
      <c r="I5759">
        <f t="shared" si="178"/>
        <v>16751</v>
      </c>
      <c r="J5759">
        <f t="shared" si="179"/>
        <v>4.6530555555555555</v>
      </c>
      <c r="K5759">
        <v>9.4689999999999996E-2</v>
      </c>
    </row>
    <row r="5760" spans="1:11" x14ac:dyDescent="0.2">
      <c r="A5760" t="s">
        <v>5771</v>
      </c>
      <c r="B5760" s="1">
        <v>45345</v>
      </c>
      <c r="C5760" s="2">
        <v>0.19392493055555557</v>
      </c>
      <c r="E5760">
        <v>4</v>
      </c>
      <c r="F5760">
        <v>39</v>
      </c>
      <c r="G5760">
        <v>15</v>
      </c>
      <c r="I5760">
        <f t="shared" si="178"/>
        <v>16755</v>
      </c>
      <c r="J5760">
        <f t="shared" si="179"/>
        <v>4.6541666666666668</v>
      </c>
      <c r="K5760">
        <v>9.5689999999999997E-2</v>
      </c>
    </row>
    <row r="5761" spans="1:11" x14ac:dyDescent="0.2">
      <c r="A5761" t="s">
        <v>5772</v>
      </c>
      <c r="B5761" s="1">
        <v>45345</v>
      </c>
      <c r="C5761" s="2">
        <v>0.19395444444444446</v>
      </c>
      <c r="E5761">
        <v>4</v>
      </c>
      <c r="F5761">
        <v>39</v>
      </c>
      <c r="G5761">
        <v>18</v>
      </c>
      <c r="I5761">
        <f t="shared" si="178"/>
        <v>16758</v>
      </c>
      <c r="J5761">
        <f t="shared" si="179"/>
        <v>4.6550000000000002</v>
      </c>
      <c r="K5761">
        <v>9.5460000000000003E-2</v>
      </c>
    </row>
    <row r="5762" spans="1:11" x14ac:dyDescent="0.2">
      <c r="A5762" t="s">
        <v>5773</v>
      </c>
      <c r="B5762" s="1">
        <v>45345</v>
      </c>
      <c r="C5762" s="2">
        <v>0.19397127314814813</v>
      </c>
      <c r="E5762">
        <v>4</v>
      </c>
      <c r="F5762">
        <v>39</v>
      </c>
      <c r="G5762">
        <v>19</v>
      </c>
      <c r="I5762">
        <f t="shared" si="178"/>
        <v>16759</v>
      </c>
      <c r="J5762">
        <f t="shared" si="179"/>
        <v>4.6552777777777781</v>
      </c>
      <c r="K5762">
        <v>9.6610000000000001E-2</v>
      </c>
    </row>
    <row r="5763" spans="1:11" x14ac:dyDescent="0.2">
      <c r="A5763" t="s">
        <v>5774</v>
      </c>
      <c r="B5763" s="1">
        <v>45345</v>
      </c>
      <c r="C5763" s="2">
        <v>0.19398800925925924</v>
      </c>
      <c r="E5763">
        <v>4</v>
      </c>
      <c r="F5763">
        <v>39</v>
      </c>
      <c r="G5763">
        <v>21</v>
      </c>
      <c r="I5763">
        <f t="shared" ref="I5763:I5826" si="180">(E5763*3600)+(F5763*60)+(G5763)</f>
        <v>16761</v>
      </c>
      <c r="J5763">
        <f t="shared" ref="J5763:J5826" si="181">I5763/60/60</f>
        <v>4.6558333333333337</v>
      </c>
      <c r="K5763">
        <v>9.5729999999999996E-2</v>
      </c>
    </row>
    <row r="5764" spans="1:11" x14ac:dyDescent="0.2">
      <c r="A5764" t="s">
        <v>5775</v>
      </c>
      <c r="B5764" s="1">
        <v>45345</v>
      </c>
      <c r="C5764" s="2">
        <v>0.1940047685185185</v>
      </c>
      <c r="E5764">
        <v>4</v>
      </c>
      <c r="F5764">
        <v>39</v>
      </c>
      <c r="G5764">
        <v>22</v>
      </c>
      <c r="I5764">
        <f t="shared" si="180"/>
        <v>16762</v>
      </c>
      <c r="J5764">
        <f t="shared" si="181"/>
        <v>4.6561111111111115</v>
      </c>
      <c r="K5764">
        <v>9.6210000000000004E-2</v>
      </c>
    </row>
    <row r="5765" spans="1:11" x14ac:dyDescent="0.2">
      <c r="A5765" t="s">
        <v>5776</v>
      </c>
      <c r="B5765" s="1">
        <v>45345</v>
      </c>
      <c r="C5765" s="2">
        <v>0.19405082175925928</v>
      </c>
      <c r="E5765">
        <v>4</v>
      </c>
      <c r="F5765">
        <v>39</v>
      </c>
      <c r="G5765">
        <v>26</v>
      </c>
      <c r="I5765">
        <f t="shared" si="180"/>
        <v>16766</v>
      </c>
      <c r="J5765">
        <f t="shared" si="181"/>
        <v>4.6572222222222219</v>
      </c>
      <c r="K5765">
        <v>9.6310000000000007E-2</v>
      </c>
    </row>
    <row r="5766" spans="1:11" x14ac:dyDescent="0.2">
      <c r="A5766" t="s">
        <v>5777</v>
      </c>
      <c r="B5766" s="1">
        <v>45345</v>
      </c>
      <c r="C5766" s="2">
        <v>0.19407994212962965</v>
      </c>
      <c r="E5766">
        <v>4</v>
      </c>
      <c r="F5766">
        <v>39</v>
      </c>
      <c r="G5766">
        <v>29</v>
      </c>
      <c r="I5766">
        <f t="shared" si="180"/>
        <v>16769</v>
      </c>
      <c r="J5766">
        <f t="shared" si="181"/>
        <v>4.6580555555555554</v>
      </c>
      <c r="K5766">
        <v>9.5039999999999999E-2</v>
      </c>
    </row>
    <row r="5767" spans="1:11" x14ac:dyDescent="0.2">
      <c r="A5767" t="s">
        <v>5778</v>
      </c>
      <c r="B5767" s="1">
        <v>45345</v>
      </c>
      <c r="C5767" s="2">
        <v>0.19409663194444446</v>
      </c>
      <c r="E5767">
        <v>4</v>
      </c>
      <c r="F5767">
        <v>39</v>
      </c>
      <c r="G5767">
        <v>30</v>
      </c>
      <c r="I5767">
        <f t="shared" si="180"/>
        <v>16770</v>
      </c>
      <c r="J5767">
        <f t="shared" si="181"/>
        <v>4.6583333333333332</v>
      </c>
      <c r="K5767">
        <v>9.6619999999999998E-2</v>
      </c>
    </row>
    <row r="5768" spans="1:11" x14ac:dyDescent="0.2">
      <c r="A5768" t="s">
        <v>5779</v>
      </c>
      <c r="B5768" s="1">
        <v>45345</v>
      </c>
      <c r="C5768" s="2">
        <v>0.19411319444444444</v>
      </c>
      <c r="E5768">
        <v>4</v>
      </c>
      <c r="F5768">
        <v>39</v>
      </c>
      <c r="G5768">
        <v>31</v>
      </c>
      <c r="I5768">
        <f t="shared" si="180"/>
        <v>16771</v>
      </c>
      <c r="J5768">
        <f t="shared" si="181"/>
        <v>4.658611111111111</v>
      </c>
      <c r="K5768">
        <v>9.6659999999999996E-2</v>
      </c>
    </row>
    <row r="5769" spans="1:11" x14ac:dyDescent="0.2">
      <c r="A5769" t="s">
        <v>5780</v>
      </c>
      <c r="B5769" s="1">
        <v>45345</v>
      </c>
      <c r="C5769" s="2">
        <v>0.19412979166666666</v>
      </c>
      <c r="E5769">
        <v>4</v>
      </c>
      <c r="F5769">
        <v>39</v>
      </c>
      <c r="G5769">
        <v>33</v>
      </c>
      <c r="I5769">
        <f t="shared" si="180"/>
        <v>16773</v>
      </c>
      <c r="J5769">
        <f t="shared" si="181"/>
        <v>4.6591666666666667</v>
      </c>
      <c r="K5769">
        <v>9.554E-2</v>
      </c>
    </row>
    <row r="5770" spans="1:11" x14ac:dyDescent="0.2">
      <c r="A5770" t="s">
        <v>5781</v>
      </c>
      <c r="B5770" s="1">
        <v>45345</v>
      </c>
      <c r="C5770" s="2">
        <v>0.1941713078703704</v>
      </c>
      <c r="E5770">
        <v>4</v>
      </c>
      <c r="F5770">
        <v>39</v>
      </c>
      <c r="G5770">
        <v>36</v>
      </c>
      <c r="I5770">
        <f t="shared" si="180"/>
        <v>16776</v>
      </c>
      <c r="J5770">
        <f t="shared" si="181"/>
        <v>4.66</v>
      </c>
      <c r="K5770">
        <v>0.1023</v>
      </c>
    </row>
    <row r="5771" spans="1:11" x14ac:dyDescent="0.2">
      <c r="A5771" t="s">
        <v>5782</v>
      </c>
      <c r="B5771" s="1">
        <v>45345</v>
      </c>
      <c r="C5771" s="2">
        <v>0.19420453703703705</v>
      </c>
      <c r="E5771">
        <v>4</v>
      </c>
      <c r="F5771">
        <v>39</v>
      </c>
      <c r="G5771">
        <v>39</v>
      </c>
      <c r="I5771">
        <f t="shared" si="180"/>
        <v>16779</v>
      </c>
      <c r="J5771">
        <f t="shared" si="181"/>
        <v>4.6608333333333327</v>
      </c>
      <c r="K5771">
        <v>9.554E-2</v>
      </c>
    </row>
    <row r="5772" spans="1:11" x14ac:dyDescent="0.2">
      <c r="A5772" t="s">
        <v>5783</v>
      </c>
      <c r="B5772" s="1">
        <v>45345</v>
      </c>
      <c r="C5772" s="2">
        <v>0.19422113425925924</v>
      </c>
      <c r="E5772">
        <v>4</v>
      </c>
      <c r="F5772">
        <v>39</v>
      </c>
      <c r="G5772">
        <v>41</v>
      </c>
      <c r="I5772">
        <f t="shared" si="180"/>
        <v>16781</v>
      </c>
      <c r="J5772">
        <f t="shared" si="181"/>
        <v>4.6613888888888892</v>
      </c>
      <c r="K5772">
        <v>9.7129999999999994E-2</v>
      </c>
    </row>
    <row r="5773" spans="1:11" x14ac:dyDescent="0.2">
      <c r="A5773" t="s">
        <v>5784</v>
      </c>
      <c r="B5773" s="1">
        <v>45345</v>
      </c>
      <c r="C5773" s="2">
        <v>0.19423774305555555</v>
      </c>
      <c r="E5773">
        <v>4</v>
      </c>
      <c r="F5773">
        <v>39</v>
      </c>
      <c r="G5773">
        <v>42</v>
      </c>
      <c r="I5773">
        <f t="shared" si="180"/>
        <v>16782</v>
      </c>
      <c r="J5773">
        <f t="shared" si="181"/>
        <v>4.6616666666666662</v>
      </c>
      <c r="K5773">
        <v>9.6729999999999997E-2</v>
      </c>
    </row>
    <row r="5774" spans="1:11" x14ac:dyDescent="0.2">
      <c r="A5774" t="s">
        <v>5785</v>
      </c>
      <c r="B5774" s="1">
        <v>45345</v>
      </c>
      <c r="C5774" s="2">
        <v>0.19425442129629628</v>
      </c>
      <c r="E5774">
        <v>4</v>
      </c>
      <c r="F5774">
        <v>39</v>
      </c>
      <c r="G5774">
        <v>44</v>
      </c>
      <c r="I5774">
        <f t="shared" si="180"/>
        <v>16784</v>
      </c>
      <c r="J5774">
        <f t="shared" si="181"/>
        <v>4.6622222222222227</v>
      </c>
      <c r="K5774">
        <v>9.6530000000000005E-2</v>
      </c>
    </row>
    <row r="5775" spans="1:11" x14ac:dyDescent="0.2">
      <c r="A5775" t="s">
        <v>5786</v>
      </c>
      <c r="B5775" s="1">
        <v>45345</v>
      </c>
      <c r="C5775" s="2">
        <v>0.19430015046296295</v>
      </c>
      <c r="E5775">
        <v>4</v>
      </c>
      <c r="F5775">
        <v>39</v>
      </c>
      <c r="G5775">
        <v>48</v>
      </c>
      <c r="I5775">
        <f t="shared" si="180"/>
        <v>16788</v>
      </c>
      <c r="J5775">
        <f t="shared" si="181"/>
        <v>4.6633333333333331</v>
      </c>
      <c r="K5775">
        <v>9.6860000000000002E-2</v>
      </c>
    </row>
    <row r="5776" spans="1:11" x14ac:dyDescent="0.2">
      <c r="A5776" t="s">
        <v>5787</v>
      </c>
      <c r="B5776" s="1">
        <v>45345</v>
      </c>
      <c r="C5776" s="2">
        <v>0.19433349537037037</v>
      </c>
      <c r="E5776">
        <v>4</v>
      </c>
      <c r="F5776">
        <v>39</v>
      </c>
      <c r="G5776">
        <v>50</v>
      </c>
      <c r="I5776">
        <f t="shared" si="180"/>
        <v>16790</v>
      </c>
      <c r="J5776">
        <f t="shared" si="181"/>
        <v>4.6638888888888888</v>
      </c>
      <c r="K5776">
        <v>9.6000000000000002E-2</v>
      </c>
    </row>
    <row r="5777" spans="1:11" x14ac:dyDescent="0.2">
      <c r="A5777" t="s">
        <v>5788</v>
      </c>
      <c r="B5777" s="1">
        <v>45345</v>
      </c>
      <c r="C5777" s="2">
        <v>0.19435010416666665</v>
      </c>
      <c r="E5777">
        <v>4</v>
      </c>
      <c r="F5777">
        <v>39</v>
      </c>
      <c r="G5777">
        <v>52</v>
      </c>
      <c r="I5777">
        <f t="shared" si="180"/>
        <v>16792</v>
      </c>
      <c r="J5777">
        <f t="shared" si="181"/>
        <v>4.6644444444444444</v>
      </c>
      <c r="K5777">
        <v>9.7089999999999996E-2</v>
      </c>
    </row>
    <row r="5778" spans="1:11" x14ac:dyDescent="0.2">
      <c r="A5778" t="s">
        <v>5789</v>
      </c>
      <c r="B5778" s="1">
        <v>45345</v>
      </c>
      <c r="C5778" s="2">
        <v>0.1943667361111111</v>
      </c>
      <c r="E5778">
        <v>4</v>
      </c>
      <c r="F5778">
        <v>39</v>
      </c>
      <c r="G5778">
        <v>53</v>
      </c>
      <c r="I5778">
        <f t="shared" si="180"/>
        <v>16793</v>
      </c>
      <c r="J5778">
        <f t="shared" si="181"/>
        <v>4.6647222222222222</v>
      </c>
      <c r="K5778">
        <v>9.6809999999999993E-2</v>
      </c>
    </row>
    <row r="5779" spans="1:11" x14ac:dyDescent="0.2">
      <c r="A5779" t="s">
        <v>5790</v>
      </c>
      <c r="B5779" s="1">
        <v>45345</v>
      </c>
      <c r="C5779" s="2">
        <v>0.19438340277777777</v>
      </c>
      <c r="E5779">
        <v>4</v>
      </c>
      <c r="F5779">
        <v>39</v>
      </c>
      <c r="G5779">
        <v>55</v>
      </c>
      <c r="I5779">
        <f t="shared" si="180"/>
        <v>16795</v>
      </c>
      <c r="J5779">
        <f t="shared" si="181"/>
        <v>4.6652777777777779</v>
      </c>
      <c r="K5779">
        <v>9.6379999999999993E-2</v>
      </c>
    </row>
    <row r="5780" spans="1:11" x14ac:dyDescent="0.2">
      <c r="A5780" t="s">
        <v>5791</v>
      </c>
      <c r="B5780" s="1">
        <v>45345</v>
      </c>
      <c r="C5780" s="2">
        <v>0.19442905092592591</v>
      </c>
      <c r="E5780">
        <v>4</v>
      </c>
      <c r="F5780">
        <v>39</v>
      </c>
      <c r="G5780">
        <v>59</v>
      </c>
      <c r="I5780">
        <f t="shared" si="180"/>
        <v>16799</v>
      </c>
      <c r="J5780">
        <f t="shared" si="181"/>
        <v>4.6663888888888891</v>
      </c>
      <c r="K5780">
        <v>9.6070000000000003E-2</v>
      </c>
    </row>
    <row r="5781" spans="1:11" x14ac:dyDescent="0.2">
      <c r="A5781" t="s">
        <v>5792</v>
      </c>
      <c r="B5781" s="1">
        <v>45345</v>
      </c>
      <c r="C5781" s="2">
        <v>0.19446212962962961</v>
      </c>
      <c r="E5781">
        <v>4</v>
      </c>
      <c r="F5781">
        <v>40</v>
      </c>
      <c r="G5781">
        <v>2</v>
      </c>
      <c r="I5781">
        <f t="shared" si="180"/>
        <v>16802</v>
      </c>
      <c r="J5781">
        <f t="shared" si="181"/>
        <v>4.6672222222222226</v>
      </c>
      <c r="K5781">
        <v>9.7030000000000005E-2</v>
      </c>
    </row>
    <row r="5782" spans="1:11" x14ac:dyDescent="0.2">
      <c r="A5782" t="s">
        <v>5793</v>
      </c>
      <c r="B5782" s="1">
        <v>45345</v>
      </c>
      <c r="C5782" s="2">
        <v>0.19447875000000001</v>
      </c>
      <c r="E5782">
        <v>4</v>
      </c>
      <c r="F5782">
        <v>40</v>
      </c>
      <c r="G5782">
        <v>3</v>
      </c>
      <c r="I5782">
        <f t="shared" si="180"/>
        <v>16803</v>
      </c>
      <c r="J5782">
        <f t="shared" si="181"/>
        <v>4.6675000000000004</v>
      </c>
      <c r="K5782">
        <v>9.6560000000000007E-2</v>
      </c>
    </row>
    <row r="5783" spans="1:11" x14ac:dyDescent="0.2">
      <c r="A5783" t="s">
        <v>5794</v>
      </c>
      <c r="B5783" s="1">
        <v>45345</v>
      </c>
      <c r="C5783" s="2">
        <v>0.19449538194444446</v>
      </c>
      <c r="E5783">
        <v>4</v>
      </c>
      <c r="F5783">
        <v>40</v>
      </c>
      <c r="G5783">
        <v>4</v>
      </c>
      <c r="I5783">
        <f t="shared" si="180"/>
        <v>16804</v>
      </c>
      <c r="J5783">
        <f t="shared" si="181"/>
        <v>4.6677777777777774</v>
      </c>
      <c r="K5783">
        <v>9.6299999999999997E-2</v>
      </c>
    </row>
    <row r="5784" spans="1:11" x14ac:dyDescent="0.2">
      <c r="A5784" t="s">
        <v>5795</v>
      </c>
      <c r="B5784" s="1">
        <v>45345</v>
      </c>
      <c r="C5784" s="2">
        <v>0.19451206018518519</v>
      </c>
      <c r="E5784">
        <v>4</v>
      </c>
      <c r="F5784">
        <v>40</v>
      </c>
      <c r="G5784">
        <v>6</v>
      </c>
      <c r="I5784">
        <f t="shared" si="180"/>
        <v>16806</v>
      </c>
      <c r="J5784">
        <f t="shared" si="181"/>
        <v>4.6683333333333339</v>
      </c>
      <c r="K5784">
        <v>9.6280000000000004E-2</v>
      </c>
    </row>
    <row r="5785" spans="1:11" x14ac:dyDescent="0.2">
      <c r="A5785" t="s">
        <v>5796</v>
      </c>
      <c r="B5785" s="1">
        <v>45345</v>
      </c>
      <c r="C5785" s="2">
        <v>0.19455780092592595</v>
      </c>
      <c r="E5785">
        <v>4</v>
      </c>
      <c r="F5785">
        <v>40</v>
      </c>
      <c r="G5785">
        <v>10</v>
      </c>
      <c r="I5785">
        <f t="shared" si="180"/>
        <v>16810</v>
      </c>
      <c r="J5785">
        <f t="shared" si="181"/>
        <v>4.6694444444444452</v>
      </c>
      <c r="K5785">
        <v>9.5699999999999993E-2</v>
      </c>
    </row>
    <row r="5786" spans="1:11" x14ac:dyDescent="0.2">
      <c r="A5786" t="s">
        <v>5797</v>
      </c>
      <c r="B5786" s="1">
        <v>45345</v>
      </c>
      <c r="C5786" s="2">
        <v>0.19458680555555555</v>
      </c>
      <c r="E5786">
        <v>4</v>
      </c>
      <c r="F5786">
        <v>40</v>
      </c>
      <c r="G5786">
        <v>12</v>
      </c>
      <c r="I5786">
        <f t="shared" si="180"/>
        <v>16812</v>
      </c>
      <c r="J5786">
        <f t="shared" si="181"/>
        <v>4.67</v>
      </c>
      <c r="K5786">
        <v>9.6549999999999997E-2</v>
      </c>
    </row>
    <row r="5787" spans="1:11" x14ac:dyDescent="0.2">
      <c r="A5787" t="s">
        <v>5798</v>
      </c>
      <c r="B5787" s="1">
        <v>45345</v>
      </c>
      <c r="C5787" s="2">
        <v>0.19460339120370371</v>
      </c>
      <c r="E5787">
        <v>4</v>
      </c>
      <c r="F5787">
        <v>40</v>
      </c>
      <c r="G5787">
        <v>14</v>
      </c>
      <c r="I5787">
        <f t="shared" si="180"/>
        <v>16814</v>
      </c>
      <c r="J5787">
        <f t="shared" si="181"/>
        <v>4.6705555555555556</v>
      </c>
      <c r="K5787">
        <v>9.6729999999999997E-2</v>
      </c>
    </row>
    <row r="5788" spans="1:11" x14ac:dyDescent="0.2">
      <c r="A5788" t="s">
        <v>5799</v>
      </c>
      <c r="B5788" s="1">
        <v>45345</v>
      </c>
      <c r="C5788" s="2">
        <v>0.19461991898148148</v>
      </c>
      <c r="E5788">
        <v>4</v>
      </c>
      <c r="F5788">
        <v>40</v>
      </c>
      <c r="G5788">
        <v>15</v>
      </c>
      <c r="I5788">
        <f t="shared" si="180"/>
        <v>16815</v>
      </c>
      <c r="J5788">
        <f t="shared" si="181"/>
        <v>4.6708333333333334</v>
      </c>
      <c r="K5788">
        <v>9.6420000000000006E-2</v>
      </c>
    </row>
    <row r="5789" spans="1:11" x14ac:dyDescent="0.2">
      <c r="A5789" t="s">
        <v>5800</v>
      </c>
      <c r="B5789" s="1">
        <v>45345</v>
      </c>
      <c r="C5789" s="2">
        <v>0.19463650462962964</v>
      </c>
      <c r="E5789">
        <v>4</v>
      </c>
      <c r="F5789">
        <v>40</v>
      </c>
      <c r="G5789">
        <v>17</v>
      </c>
      <c r="I5789">
        <f t="shared" si="180"/>
        <v>16817</v>
      </c>
      <c r="J5789">
        <f t="shared" si="181"/>
        <v>4.671388888888889</v>
      </c>
      <c r="K5789">
        <v>9.6329999999999999E-2</v>
      </c>
    </row>
    <row r="5790" spans="1:11" x14ac:dyDescent="0.2">
      <c r="A5790" t="s">
        <v>5801</v>
      </c>
      <c r="B5790" s="1">
        <v>45345</v>
      </c>
      <c r="C5790" s="2">
        <v>0.19467790509259258</v>
      </c>
      <c r="E5790">
        <v>4</v>
      </c>
      <c r="F5790">
        <v>40</v>
      </c>
      <c r="G5790">
        <v>20</v>
      </c>
      <c r="I5790">
        <f t="shared" si="180"/>
        <v>16820</v>
      </c>
      <c r="J5790">
        <f t="shared" si="181"/>
        <v>4.6722222222222216</v>
      </c>
      <c r="K5790">
        <v>0.10150000000000001</v>
      </c>
    </row>
    <row r="5791" spans="1:11" x14ac:dyDescent="0.2">
      <c r="A5791" t="s">
        <v>5802</v>
      </c>
      <c r="B5791" s="1">
        <v>45345</v>
      </c>
      <c r="C5791" s="2">
        <v>0.19471106481481482</v>
      </c>
      <c r="E5791">
        <v>4</v>
      </c>
      <c r="F5791">
        <v>40</v>
      </c>
      <c r="G5791">
        <v>23</v>
      </c>
      <c r="I5791">
        <f t="shared" si="180"/>
        <v>16823</v>
      </c>
      <c r="J5791">
        <f t="shared" si="181"/>
        <v>4.6730555555555551</v>
      </c>
      <c r="K5791">
        <v>9.5089999999999994E-2</v>
      </c>
    </row>
    <row r="5792" spans="1:11" x14ac:dyDescent="0.2">
      <c r="A5792" t="s">
        <v>5803</v>
      </c>
      <c r="B5792" s="1">
        <v>45345</v>
      </c>
      <c r="C5792" s="2">
        <v>0.19472775462962963</v>
      </c>
      <c r="E5792">
        <v>4</v>
      </c>
      <c r="F5792">
        <v>40</v>
      </c>
      <c r="G5792">
        <v>24</v>
      </c>
      <c r="I5792">
        <f t="shared" si="180"/>
        <v>16824</v>
      </c>
      <c r="J5792">
        <f t="shared" si="181"/>
        <v>4.6733333333333329</v>
      </c>
      <c r="K5792">
        <v>9.647E-2</v>
      </c>
    </row>
    <row r="5793" spans="1:11" x14ac:dyDescent="0.2">
      <c r="A5793" t="s">
        <v>5804</v>
      </c>
      <c r="B5793" s="1">
        <v>45345</v>
      </c>
      <c r="C5793" s="2">
        <v>0.19474443287037038</v>
      </c>
      <c r="E5793">
        <v>4</v>
      </c>
      <c r="F5793">
        <v>40</v>
      </c>
      <c r="G5793">
        <v>26</v>
      </c>
      <c r="I5793">
        <f t="shared" si="180"/>
        <v>16826</v>
      </c>
      <c r="J5793">
        <f t="shared" si="181"/>
        <v>4.6738888888888885</v>
      </c>
      <c r="K5793">
        <v>9.554E-2</v>
      </c>
    </row>
    <row r="5794" spans="1:11" x14ac:dyDescent="0.2">
      <c r="A5794" t="s">
        <v>5805</v>
      </c>
      <c r="B5794" s="1">
        <v>45345</v>
      </c>
      <c r="C5794" s="2">
        <v>0.19476114583333334</v>
      </c>
      <c r="E5794">
        <v>4</v>
      </c>
      <c r="F5794">
        <v>40</v>
      </c>
      <c r="G5794">
        <v>27</v>
      </c>
      <c r="I5794">
        <f t="shared" si="180"/>
        <v>16827</v>
      </c>
      <c r="J5794">
        <f t="shared" si="181"/>
        <v>4.6741666666666664</v>
      </c>
      <c r="K5794">
        <v>9.5549999999999996E-2</v>
      </c>
    </row>
    <row r="5795" spans="1:11" x14ac:dyDescent="0.2">
      <c r="A5795" t="s">
        <v>5806</v>
      </c>
      <c r="B5795" s="1">
        <v>45345</v>
      </c>
      <c r="C5795" s="2">
        <v>0.19480709490740739</v>
      </c>
      <c r="E5795">
        <v>4</v>
      </c>
      <c r="F5795">
        <v>40</v>
      </c>
      <c r="G5795">
        <v>31</v>
      </c>
      <c r="I5795">
        <f t="shared" si="180"/>
        <v>16831</v>
      </c>
      <c r="J5795">
        <f t="shared" si="181"/>
        <v>4.6752777777777776</v>
      </c>
      <c r="K5795">
        <v>9.7729999999999997E-2</v>
      </c>
    </row>
    <row r="5796" spans="1:11" x14ac:dyDescent="0.2">
      <c r="A5796" t="s">
        <v>5807</v>
      </c>
      <c r="B5796" s="1">
        <v>45345</v>
      </c>
      <c r="C5796" s="2">
        <v>0.19483638888888891</v>
      </c>
      <c r="E5796">
        <v>4</v>
      </c>
      <c r="F5796">
        <v>40</v>
      </c>
      <c r="G5796">
        <v>34</v>
      </c>
      <c r="I5796">
        <f t="shared" si="180"/>
        <v>16834</v>
      </c>
      <c r="J5796">
        <f t="shared" si="181"/>
        <v>4.6761111111111111</v>
      </c>
      <c r="K5796">
        <v>9.4390000000000002E-2</v>
      </c>
    </row>
    <row r="5797" spans="1:11" x14ac:dyDescent="0.2">
      <c r="A5797" t="s">
        <v>5808</v>
      </c>
      <c r="B5797" s="1">
        <v>45345</v>
      </c>
      <c r="C5797" s="2">
        <v>0.19485309027777778</v>
      </c>
      <c r="E5797">
        <v>4</v>
      </c>
      <c r="F5797">
        <v>40</v>
      </c>
      <c r="G5797">
        <v>35</v>
      </c>
      <c r="I5797">
        <f t="shared" si="180"/>
        <v>16835</v>
      </c>
      <c r="J5797">
        <f t="shared" si="181"/>
        <v>4.6763888888888889</v>
      </c>
      <c r="K5797">
        <v>9.6409999999999996E-2</v>
      </c>
    </row>
    <row r="5798" spans="1:11" x14ac:dyDescent="0.2">
      <c r="A5798" t="s">
        <v>5809</v>
      </c>
      <c r="B5798" s="1">
        <v>45345</v>
      </c>
      <c r="C5798" s="2">
        <v>0.19486980324074074</v>
      </c>
      <c r="E5798">
        <v>4</v>
      </c>
      <c r="F5798">
        <v>40</v>
      </c>
      <c r="G5798">
        <v>37</v>
      </c>
      <c r="I5798">
        <f t="shared" si="180"/>
        <v>16837</v>
      </c>
      <c r="J5798">
        <f t="shared" si="181"/>
        <v>4.6769444444444446</v>
      </c>
      <c r="K5798">
        <v>9.5820000000000002E-2</v>
      </c>
    </row>
    <row r="5799" spans="1:11" x14ac:dyDescent="0.2">
      <c r="A5799" t="s">
        <v>5810</v>
      </c>
      <c r="B5799" s="1">
        <v>45345</v>
      </c>
      <c r="C5799" s="2">
        <v>0.19488643518518517</v>
      </c>
      <c r="E5799">
        <v>4</v>
      </c>
      <c r="F5799">
        <v>40</v>
      </c>
      <c r="G5799">
        <v>38</v>
      </c>
      <c r="I5799">
        <f t="shared" si="180"/>
        <v>16838</v>
      </c>
      <c r="J5799">
        <f t="shared" si="181"/>
        <v>4.6772222222222224</v>
      </c>
      <c r="K5799">
        <v>9.5560000000000006E-2</v>
      </c>
    </row>
    <row r="5800" spans="1:11" x14ac:dyDescent="0.2">
      <c r="A5800" t="s">
        <v>5811</v>
      </c>
      <c r="B5800" s="1">
        <v>45345</v>
      </c>
      <c r="C5800" s="2">
        <v>0.19490310185185186</v>
      </c>
      <c r="E5800">
        <v>4</v>
      </c>
      <c r="F5800">
        <v>40</v>
      </c>
      <c r="G5800">
        <v>40</v>
      </c>
      <c r="I5800">
        <f t="shared" si="180"/>
        <v>16840</v>
      </c>
      <c r="J5800">
        <f t="shared" si="181"/>
        <v>4.677777777777778</v>
      </c>
      <c r="K5800">
        <v>9.7710000000000005E-2</v>
      </c>
    </row>
    <row r="5801" spans="1:11" x14ac:dyDescent="0.2">
      <c r="A5801" t="s">
        <v>5812</v>
      </c>
      <c r="B5801" s="1">
        <v>45345</v>
      </c>
      <c r="C5801" s="2">
        <v>0.19493258101851851</v>
      </c>
      <c r="E5801">
        <v>4</v>
      </c>
      <c r="F5801">
        <v>40</v>
      </c>
      <c r="G5801">
        <v>42</v>
      </c>
      <c r="I5801">
        <f t="shared" si="180"/>
        <v>16842</v>
      </c>
      <c r="J5801">
        <f t="shared" si="181"/>
        <v>4.6783333333333328</v>
      </c>
      <c r="K5801">
        <v>9.7540000000000002E-2</v>
      </c>
    </row>
    <row r="5802" spans="1:11" x14ac:dyDescent="0.2">
      <c r="A5802" t="s">
        <v>5813</v>
      </c>
      <c r="B5802" s="1">
        <v>45345</v>
      </c>
      <c r="C5802" s="2">
        <v>0.1949618402777778</v>
      </c>
      <c r="E5802">
        <v>4</v>
      </c>
      <c r="F5802">
        <v>40</v>
      </c>
      <c r="G5802">
        <v>45</v>
      </c>
      <c r="I5802">
        <f t="shared" si="180"/>
        <v>16845</v>
      </c>
      <c r="J5802">
        <f t="shared" si="181"/>
        <v>4.6791666666666663</v>
      </c>
      <c r="K5802">
        <v>9.3140000000000001E-2</v>
      </c>
    </row>
    <row r="5803" spans="1:11" x14ac:dyDescent="0.2">
      <c r="A5803" t="s">
        <v>5814</v>
      </c>
      <c r="B5803" s="1">
        <v>45345</v>
      </c>
      <c r="C5803" s="2">
        <v>0.19497863425925924</v>
      </c>
      <c r="E5803">
        <v>4</v>
      </c>
      <c r="F5803">
        <v>40</v>
      </c>
      <c r="G5803">
        <v>46</v>
      </c>
      <c r="I5803">
        <f t="shared" si="180"/>
        <v>16846</v>
      </c>
      <c r="J5803">
        <f t="shared" si="181"/>
        <v>4.6794444444444441</v>
      </c>
      <c r="K5803">
        <v>9.5960000000000004E-2</v>
      </c>
    </row>
    <row r="5804" spans="1:11" x14ac:dyDescent="0.2">
      <c r="A5804" t="s">
        <v>5815</v>
      </c>
      <c r="B5804" s="1">
        <v>45345</v>
      </c>
      <c r="C5804" s="2">
        <v>0.19499545138888888</v>
      </c>
      <c r="E5804">
        <v>4</v>
      </c>
      <c r="F5804">
        <v>40</v>
      </c>
      <c r="G5804">
        <v>48</v>
      </c>
      <c r="I5804">
        <f t="shared" si="180"/>
        <v>16848</v>
      </c>
      <c r="J5804">
        <f t="shared" si="181"/>
        <v>4.6800000000000006</v>
      </c>
      <c r="K5804">
        <v>9.5759999999999998E-2</v>
      </c>
    </row>
    <row r="5805" spans="1:11" x14ac:dyDescent="0.2">
      <c r="A5805" t="s">
        <v>5816</v>
      </c>
      <c r="B5805" s="1">
        <v>45345</v>
      </c>
      <c r="C5805" s="2">
        <v>0.19501221064814814</v>
      </c>
      <c r="E5805">
        <v>4</v>
      </c>
      <c r="F5805">
        <v>40</v>
      </c>
      <c r="G5805">
        <v>49</v>
      </c>
      <c r="I5805">
        <f t="shared" si="180"/>
        <v>16849</v>
      </c>
      <c r="J5805">
        <f t="shared" si="181"/>
        <v>4.6802777777777775</v>
      </c>
      <c r="K5805">
        <v>9.579E-2</v>
      </c>
    </row>
    <row r="5806" spans="1:11" x14ac:dyDescent="0.2">
      <c r="A5806" t="s">
        <v>5817</v>
      </c>
      <c r="B5806" s="1">
        <v>45345</v>
      </c>
      <c r="C5806" s="2">
        <v>0.19505832175925927</v>
      </c>
      <c r="E5806">
        <v>4</v>
      </c>
      <c r="F5806">
        <v>40</v>
      </c>
      <c r="G5806">
        <v>53</v>
      </c>
      <c r="I5806">
        <f t="shared" si="180"/>
        <v>16853</v>
      </c>
      <c r="J5806">
        <f t="shared" si="181"/>
        <v>4.6813888888888888</v>
      </c>
      <c r="K5806">
        <v>9.9379999999999996E-2</v>
      </c>
    </row>
    <row r="5807" spans="1:11" x14ac:dyDescent="0.2">
      <c r="A5807" t="s">
        <v>5818</v>
      </c>
      <c r="B5807" s="1">
        <v>45345</v>
      </c>
      <c r="C5807" s="2">
        <v>0.19509177083333334</v>
      </c>
      <c r="E5807">
        <v>4</v>
      </c>
      <c r="F5807">
        <v>40</v>
      </c>
      <c r="G5807">
        <v>56</v>
      </c>
      <c r="I5807">
        <f t="shared" si="180"/>
        <v>16856</v>
      </c>
      <c r="J5807">
        <f t="shared" si="181"/>
        <v>4.6822222222222223</v>
      </c>
      <c r="K5807">
        <v>9.529E-2</v>
      </c>
    </row>
    <row r="5808" spans="1:11" x14ac:dyDescent="0.2">
      <c r="A5808" t="s">
        <v>5819</v>
      </c>
      <c r="B5808" s="1">
        <v>45345</v>
      </c>
      <c r="C5808" s="2">
        <v>0.19510850694444445</v>
      </c>
      <c r="E5808">
        <v>4</v>
      </c>
      <c r="F5808">
        <v>40</v>
      </c>
      <c r="G5808">
        <v>57</v>
      </c>
      <c r="I5808">
        <f t="shared" si="180"/>
        <v>16857</v>
      </c>
      <c r="J5808">
        <f t="shared" si="181"/>
        <v>4.6825000000000001</v>
      </c>
      <c r="K5808">
        <v>9.6240000000000006E-2</v>
      </c>
    </row>
    <row r="5809" spans="1:11" x14ac:dyDescent="0.2">
      <c r="A5809" t="s">
        <v>5820</v>
      </c>
      <c r="B5809" s="1">
        <v>45345</v>
      </c>
      <c r="C5809" s="2">
        <v>0.19512517361111109</v>
      </c>
      <c r="E5809">
        <v>4</v>
      </c>
      <c r="F5809">
        <v>40</v>
      </c>
      <c r="G5809">
        <v>59</v>
      </c>
      <c r="I5809">
        <f t="shared" si="180"/>
        <v>16859</v>
      </c>
      <c r="J5809">
        <f t="shared" si="181"/>
        <v>4.6830555555555557</v>
      </c>
      <c r="K5809">
        <v>9.6790000000000001E-2</v>
      </c>
    </row>
    <row r="5810" spans="1:11" x14ac:dyDescent="0.2">
      <c r="A5810" t="s">
        <v>5821</v>
      </c>
      <c r="B5810" s="1">
        <v>45345</v>
      </c>
      <c r="C5810" s="2">
        <v>0.19514185185185187</v>
      </c>
      <c r="E5810">
        <v>4</v>
      </c>
      <c r="F5810">
        <v>41</v>
      </c>
      <c r="G5810">
        <v>0</v>
      </c>
      <c r="I5810">
        <f t="shared" si="180"/>
        <v>16860</v>
      </c>
      <c r="J5810">
        <f t="shared" si="181"/>
        <v>4.6833333333333336</v>
      </c>
      <c r="K5810">
        <v>9.6199999999999994E-2</v>
      </c>
    </row>
    <row r="5811" spans="1:11" x14ac:dyDescent="0.2">
      <c r="A5811" t="s">
        <v>5822</v>
      </c>
      <c r="B5811" s="1">
        <v>45345</v>
      </c>
      <c r="C5811" s="2">
        <v>0.1951833564814815</v>
      </c>
      <c r="E5811">
        <v>4</v>
      </c>
      <c r="F5811">
        <v>41</v>
      </c>
      <c r="G5811">
        <v>4</v>
      </c>
      <c r="I5811">
        <f t="shared" si="180"/>
        <v>16864</v>
      </c>
      <c r="J5811">
        <f t="shared" si="181"/>
        <v>4.684444444444444</v>
      </c>
      <c r="K5811">
        <v>0.10349999999999999</v>
      </c>
    </row>
    <row r="5812" spans="1:11" x14ac:dyDescent="0.2">
      <c r="A5812" t="s">
        <v>5823</v>
      </c>
      <c r="B5812" s="1">
        <v>45345</v>
      </c>
      <c r="C5812" s="2">
        <v>0.19521635416666666</v>
      </c>
      <c r="E5812">
        <v>4</v>
      </c>
      <c r="F5812">
        <v>41</v>
      </c>
      <c r="G5812">
        <v>7</v>
      </c>
      <c r="I5812">
        <f t="shared" si="180"/>
        <v>16867</v>
      </c>
      <c r="J5812">
        <f t="shared" si="181"/>
        <v>4.6852777777777783</v>
      </c>
      <c r="K5812">
        <v>9.5490000000000005E-2</v>
      </c>
    </row>
    <row r="5813" spans="1:11" x14ac:dyDescent="0.2">
      <c r="A5813" t="s">
        <v>5824</v>
      </c>
      <c r="B5813" s="1">
        <v>45345</v>
      </c>
      <c r="C5813" s="2">
        <v>0.1952328472222222</v>
      </c>
      <c r="E5813">
        <v>4</v>
      </c>
      <c r="F5813">
        <v>41</v>
      </c>
      <c r="G5813">
        <v>8</v>
      </c>
      <c r="I5813">
        <f t="shared" si="180"/>
        <v>16868</v>
      </c>
      <c r="J5813">
        <f t="shared" si="181"/>
        <v>4.6855555555555553</v>
      </c>
      <c r="K5813">
        <v>9.7140000000000004E-2</v>
      </c>
    </row>
    <row r="5814" spans="1:11" x14ac:dyDescent="0.2">
      <c r="A5814" t="s">
        <v>5825</v>
      </c>
      <c r="B5814" s="1">
        <v>45345</v>
      </c>
      <c r="C5814" s="2">
        <v>0.19524940972222221</v>
      </c>
      <c r="E5814">
        <v>4</v>
      </c>
      <c r="F5814">
        <v>41</v>
      </c>
      <c r="G5814">
        <v>10</v>
      </c>
      <c r="I5814">
        <f t="shared" si="180"/>
        <v>16870</v>
      </c>
      <c r="J5814">
        <f t="shared" si="181"/>
        <v>4.6861111111111118</v>
      </c>
      <c r="K5814">
        <v>9.6610000000000001E-2</v>
      </c>
    </row>
    <row r="5815" spans="1:11" x14ac:dyDescent="0.2">
      <c r="A5815" t="s">
        <v>5826</v>
      </c>
      <c r="B5815" s="1">
        <v>45345</v>
      </c>
      <c r="C5815" s="2">
        <v>0.1952659259259259</v>
      </c>
      <c r="E5815">
        <v>4</v>
      </c>
      <c r="F5815">
        <v>41</v>
      </c>
      <c r="G5815">
        <v>11</v>
      </c>
      <c r="I5815">
        <f t="shared" si="180"/>
        <v>16871</v>
      </c>
      <c r="J5815">
        <f t="shared" si="181"/>
        <v>4.6863888888888887</v>
      </c>
      <c r="K5815">
        <v>9.6680000000000002E-2</v>
      </c>
    </row>
    <row r="5816" spans="1:11" x14ac:dyDescent="0.2">
      <c r="A5816" t="s">
        <v>5827</v>
      </c>
      <c r="B5816" s="1">
        <v>45345</v>
      </c>
      <c r="C5816" s="2">
        <v>0.19528247685185185</v>
      </c>
      <c r="E5816">
        <v>4</v>
      </c>
      <c r="F5816">
        <v>41</v>
      </c>
      <c r="G5816">
        <v>12</v>
      </c>
      <c r="I5816">
        <f t="shared" si="180"/>
        <v>16872</v>
      </c>
      <c r="J5816">
        <f t="shared" si="181"/>
        <v>4.6866666666666665</v>
      </c>
      <c r="K5816">
        <v>9.7479999999999997E-2</v>
      </c>
    </row>
    <row r="5817" spans="1:11" x14ac:dyDescent="0.2">
      <c r="A5817" t="s">
        <v>5828</v>
      </c>
      <c r="B5817" s="1">
        <v>45345</v>
      </c>
      <c r="C5817" s="2">
        <v>0.19531159722222222</v>
      </c>
      <c r="E5817">
        <v>4</v>
      </c>
      <c r="F5817">
        <v>41</v>
      </c>
      <c r="G5817">
        <v>15</v>
      </c>
      <c r="I5817">
        <f t="shared" si="180"/>
        <v>16875</v>
      </c>
      <c r="J5817">
        <f t="shared" si="181"/>
        <v>4.6875</v>
      </c>
      <c r="K5817">
        <v>9.894E-2</v>
      </c>
    </row>
    <row r="5818" spans="1:11" x14ac:dyDescent="0.2">
      <c r="A5818" t="s">
        <v>5829</v>
      </c>
      <c r="B5818" s="1">
        <v>45345</v>
      </c>
      <c r="C5818" s="2">
        <v>0.19534092592592592</v>
      </c>
      <c r="E5818">
        <v>4</v>
      </c>
      <c r="F5818">
        <v>41</v>
      </c>
      <c r="G5818">
        <v>17</v>
      </c>
      <c r="I5818">
        <f t="shared" si="180"/>
        <v>16877</v>
      </c>
      <c r="J5818">
        <f t="shared" si="181"/>
        <v>4.6880555555555556</v>
      </c>
      <c r="K5818">
        <v>9.3090000000000006E-2</v>
      </c>
    </row>
    <row r="5819" spans="1:11" x14ac:dyDescent="0.2">
      <c r="A5819" t="s">
        <v>5830</v>
      </c>
      <c r="B5819" s="1">
        <v>45345</v>
      </c>
      <c r="C5819" s="2">
        <v>0.1953745601851852</v>
      </c>
      <c r="E5819">
        <v>4</v>
      </c>
      <c r="F5819">
        <v>41</v>
      </c>
      <c r="G5819">
        <v>20</v>
      </c>
      <c r="I5819">
        <f t="shared" si="180"/>
        <v>16880</v>
      </c>
      <c r="J5819">
        <f t="shared" si="181"/>
        <v>4.6888888888888882</v>
      </c>
      <c r="K5819">
        <v>9.5189999999999997E-2</v>
      </c>
    </row>
    <row r="5820" spans="1:11" x14ac:dyDescent="0.2">
      <c r="A5820" t="s">
        <v>5831</v>
      </c>
      <c r="B5820" s="1">
        <v>45345</v>
      </c>
      <c r="C5820" s="2">
        <v>0.19539140046296297</v>
      </c>
      <c r="E5820">
        <v>4</v>
      </c>
      <c r="F5820">
        <v>41</v>
      </c>
      <c r="G5820">
        <v>22</v>
      </c>
      <c r="I5820">
        <f t="shared" si="180"/>
        <v>16882</v>
      </c>
      <c r="J5820">
        <f t="shared" si="181"/>
        <v>4.6894444444444447</v>
      </c>
      <c r="K5820">
        <v>9.5339999999999994E-2</v>
      </c>
    </row>
    <row r="5821" spans="1:11" x14ac:dyDescent="0.2">
      <c r="A5821" t="s">
        <v>5832</v>
      </c>
      <c r="B5821" s="1">
        <v>45345</v>
      </c>
      <c r="C5821" s="2">
        <v>0.19548341435185185</v>
      </c>
      <c r="E5821">
        <v>4</v>
      </c>
      <c r="F5821">
        <v>41</v>
      </c>
      <c r="G5821">
        <v>30</v>
      </c>
      <c r="I5821">
        <f t="shared" si="180"/>
        <v>16890</v>
      </c>
      <c r="J5821">
        <f t="shared" si="181"/>
        <v>4.6916666666666664</v>
      </c>
      <c r="K5821">
        <v>9.6439999999999998E-2</v>
      </c>
    </row>
    <row r="5822" spans="1:11" x14ac:dyDescent="0.2">
      <c r="A5822" t="s">
        <v>5833</v>
      </c>
      <c r="B5822" s="1">
        <v>45345</v>
      </c>
      <c r="C5822" s="2">
        <v>0.19550016203703705</v>
      </c>
      <c r="E5822">
        <v>4</v>
      </c>
      <c r="F5822">
        <v>41</v>
      </c>
      <c r="G5822">
        <v>31</v>
      </c>
      <c r="I5822">
        <f t="shared" si="180"/>
        <v>16891</v>
      </c>
      <c r="J5822">
        <f t="shared" si="181"/>
        <v>4.6919444444444443</v>
      </c>
      <c r="K5822">
        <v>9.572E-2</v>
      </c>
    </row>
    <row r="5823" spans="1:11" x14ac:dyDescent="0.2">
      <c r="A5823" t="s">
        <v>5834</v>
      </c>
      <c r="B5823" s="1">
        <v>45345</v>
      </c>
      <c r="C5823" s="2">
        <v>0.19551686342592592</v>
      </c>
      <c r="E5823">
        <v>4</v>
      </c>
      <c r="F5823">
        <v>41</v>
      </c>
      <c r="G5823">
        <v>33</v>
      </c>
      <c r="I5823">
        <f t="shared" si="180"/>
        <v>16893</v>
      </c>
      <c r="J5823">
        <f t="shared" si="181"/>
        <v>4.6924999999999999</v>
      </c>
      <c r="K5823">
        <v>9.6079999999999999E-2</v>
      </c>
    </row>
    <row r="5824" spans="1:11" x14ac:dyDescent="0.2">
      <c r="A5824" t="s">
        <v>5835</v>
      </c>
      <c r="B5824" s="1">
        <v>45345</v>
      </c>
      <c r="C5824" s="2">
        <v>0.19553364583333332</v>
      </c>
      <c r="E5824">
        <v>4</v>
      </c>
      <c r="F5824">
        <v>41</v>
      </c>
      <c r="G5824">
        <v>34</v>
      </c>
      <c r="I5824">
        <f t="shared" si="180"/>
        <v>16894</v>
      </c>
      <c r="J5824">
        <f t="shared" si="181"/>
        <v>4.6927777777777777</v>
      </c>
      <c r="K5824">
        <v>8.8620000000000004E-2</v>
      </c>
    </row>
    <row r="5825" spans="1:11" x14ac:dyDescent="0.2">
      <c r="A5825" t="s">
        <v>5836</v>
      </c>
      <c r="B5825" s="1">
        <v>45345</v>
      </c>
      <c r="C5825" s="2">
        <v>0.19559170138888887</v>
      </c>
      <c r="E5825">
        <v>4</v>
      </c>
      <c r="F5825">
        <v>41</v>
      </c>
      <c r="G5825">
        <v>39</v>
      </c>
      <c r="I5825">
        <f t="shared" si="180"/>
        <v>16899</v>
      </c>
      <c r="J5825">
        <f t="shared" si="181"/>
        <v>4.6941666666666659</v>
      </c>
      <c r="K5825">
        <v>8.9270000000000002E-2</v>
      </c>
    </row>
    <row r="5826" spans="1:11" x14ac:dyDescent="0.2">
      <c r="A5826" t="s">
        <v>5837</v>
      </c>
      <c r="B5826" s="1">
        <v>45345</v>
      </c>
      <c r="C5826" s="2">
        <v>0.19560840277777777</v>
      </c>
      <c r="E5826">
        <v>4</v>
      </c>
      <c r="F5826">
        <v>41</v>
      </c>
      <c r="G5826">
        <v>41</v>
      </c>
      <c r="I5826">
        <f t="shared" si="180"/>
        <v>16901</v>
      </c>
      <c r="J5826">
        <f t="shared" si="181"/>
        <v>4.6947222222222225</v>
      </c>
      <c r="K5826">
        <v>9.6699999999999994E-2</v>
      </c>
    </row>
    <row r="5827" spans="1:11" x14ac:dyDescent="0.2">
      <c r="A5827" t="s">
        <v>5838</v>
      </c>
      <c r="B5827" s="1">
        <v>45345</v>
      </c>
      <c r="C5827" s="2">
        <v>0.19562505787037038</v>
      </c>
      <c r="E5827">
        <v>4</v>
      </c>
      <c r="F5827">
        <v>41</v>
      </c>
      <c r="G5827">
        <v>42</v>
      </c>
      <c r="I5827">
        <f t="shared" ref="I5827:I5890" si="182">(E5827*3600)+(F5827*60)+(G5827)</f>
        <v>16902</v>
      </c>
      <c r="J5827">
        <f t="shared" ref="J5827:J5890" si="183">I5827/60/60</f>
        <v>4.6949999999999994</v>
      </c>
      <c r="K5827">
        <v>9.6769999999999995E-2</v>
      </c>
    </row>
    <row r="5828" spans="1:11" x14ac:dyDescent="0.2">
      <c r="A5828" t="s">
        <v>5839</v>
      </c>
      <c r="B5828" s="1">
        <v>45345</v>
      </c>
      <c r="C5828" s="2">
        <v>0.1956416087962963</v>
      </c>
      <c r="E5828">
        <v>4</v>
      </c>
      <c r="F5828">
        <v>41</v>
      </c>
      <c r="G5828">
        <v>43</v>
      </c>
      <c r="I5828">
        <f t="shared" si="182"/>
        <v>16903</v>
      </c>
      <c r="J5828">
        <f t="shared" si="183"/>
        <v>4.6952777777777772</v>
      </c>
      <c r="K5828">
        <v>9.6780000000000005E-2</v>
      </c>
    </row>
    <row r="5829" spans="1:11" x14ac:dyDescent="0.2">
      <c r="A5829" t="s">
        <v>5840</v>
      </c>
      <c r="B5829" s="1">
        <v>45345</v>
      </c>
      <c r="C5829" s="2">
        <v>0.19565820601851849</v>
      </c>
      <c r="E5829">
        <v>4</v>
      </c>
      <c r="F5829">
        <v>41</v>
      </c>
      <c r="G5829">
        <v>45</v>
      </c>
      <c r="I5829">
        <f t="shared" si="182"/>
        <v>16905</v>
      </c>
      <c r="J5829">
        <f t="shared" si="183"/>
        <v>4.6958333333333337</v>
      </c>
      <c r="K5829">
        <v>9.6659999999999996E-2</v>
      </c>
    </row>
    <row r="5830" spans="1:11" x14ac:dyDescent="0.2">
      <c r="A5830" t="s">
        <v>5841</v>
      </c>
      <c r="B5830" s="1">
        <v>45345</v>
      </c>
      <c r="C5830" s="2">
        <v>0.19573247685185186</v>
      </c>
      <c r="E5830">
        <v>4</v>
      </c>
      <c r="F5830">
        <v>41</v>
      </c>
      <c r="G5830">
        <v>51</v>
      </c>
      <c r="I5830">
        <f t="shared" si="182"/>
        <v>16911</v>
      </c>
      <c r="J5830">
        <f t="shared" si="183"/>
        <v>4.6975000000000007</v>
      </c>
      <c r="K5830">
        <v>9.7199999999999995E-2</v>
      </c>
    </row>
    <row r="5831" spans="1:11" x14ac:dyDescent="0.2">
      <c r="A5831" t="s">
        <v>5842</v>
      </c>
      <c r="B5831" s="1">
        <v>45345</v>
      </c>
      <c r="C5831" s="2">
        <v>0.19574896990740739</v>
      </c>
      <c r="E5831">
        <v>4</v>
      </c>
      <c r="F5831">
        <v>41</v>
      </c>
      <c r="G5831">
        <v>53</v>
      </c>
      <c r="I5831">
        <f t="shared" si="182"/>
        <v>16913</v>
      </c>
      <c r="J5831">
        <f t="shared" si="183"/>
        <v>4.6980555555555554</v>
      </c>
      <c r="K5831">
        <v>9.6280000000000004E-2</v>
      </c>
    </row>
    <row r="5832" spans="1:11" x14ac:dyDescent="0.2">
      <c r="A5832" t="s">
        <v>5843</v>
      </c>
      <c r="B5832" s="1">
        <v>45345</v>
      </c>
      <c r="C5832" s="2">
        <v>0.19576545138888887</v>
      </c>
      <c r="E5832">
        <v>4</v>
      </c>
      <c r="F5832">
        <v>41</v>
      </c>
      <c r="G5832">
        <v>54</v>
      </c>
      <c r="I5832">
        <f t="shared" si="182"/>
        <v>16914</v>
      </c>
      <c r="J5832">
        <f t="shared" si="183"/>
        <v>4.6983333333333333</v>
      </c>
      <c r="K5832">
        <v>9.6149999999999999E-2</v>
      </c>
    </row>
    <row r="5833" spans="1:11" x14ac:dyDescent="0.2">
      <c r="A5833" t="s">
        <v>5844</v>
      </c>
      <c r="B5833" s="1">
        <v>45345</v>
      </c>
      <c r="C5833" s="2">
        <v>0.19578217592592595</v>
      </c>
      <c r="E5833">
        <v>4</v>
      </c>
      <c r="F5833">
        <v>41</v>
      </c>
      <c r="G5833">
        <v>56</v>
      </c>
      <c r="I5833">
        <f t="shared" si="182"/>
        <v>16916</v>
      </c>
      <c r="J5833">
        <f t="shared" si="183"/>
        <v>4.6988888888888889</v>
      </c>
      <c r="K5833">
        <v>9.572E-2</v>
      </c>
    </row>
    <row r="5834" spans="1:11" x14ac:dyDescent="0.2">
      <c r="A5834" t="s">
        <v>5845</v>
      </c>
      <c r="B5834" s="1">
        <v>45345</v>
      </c>
      <c r="C5834" s="2">
        <v>0.19585700231481479</v>
      </c>
      <c r="E5834">
        <v>4</v>
      </c>
      <c r="F5834">
        <v>42</v>
      </c>
      <c r="G5834">
        <v>2</v>
      </c>
      <c r="I5834">
        <f t="shared" si="182"/>
        <v>16922</v>
      </c>
      <c r="J5834">
        <f t="shared" si="183"/>
        <v>4.7005555555555558</v>
      </c>
      <c r="K5834">
        <v>9.6890000000000004E-2</v>
      </c>
    </row>
    <row r="5835" spans="1:11" x14ac:dyDescent="0.2">
      <c r="A5835" t="s">
        <v>5846</v>
      </c>
      <c r="B5835" s="1">
        <v>45345</v>
      </c>
      <c r="C5835" s="2">
        <v>0.1958735648148148</v>
      </c>
      <c r="E5835">
        <v>4</v>
      </c>
      <c r="F5835">
        <v>42</v>
      </c>
      <c r="G5835">
        <v>3</v>
      </c>
      <c r="I5835">
        <f t="shared" si="182"/>
        <v>16923</v>
      </c>
      <c r="J5835">
        <f t="shared" si="183"/>
        <v>4.7008333333333336</v>
      </c>
      <c r="K5835">
        <v>9.6740000000000007E-2</v>
      </c>
    </row>
    <row r="5836" spans="1:11" x14ac:dyDescent="0.2">
      <c r="A5836" t="s">
        <v>5847</v>
      </c>
      <c r="B5836" s="1">
        <v>45345</v>
      </c>
      <c r="C5836" s="2">
        <v>0.19589015046296296</v>
      </c>
      <c r="E5836">
        <v>4</v>
      </c>
      <c r="F5836">
        <v>42</v>
      </c>
      <c r="G5836">
        <v>5</v>
      </c>
      <c r="I5836">
        <f t="shared" si="182"/>
        <v>16925</v>
      </c>
      <c r="J5836">
        <f t="shared" si="183"/>
        <v>4.7013888888888884</v>
      </c>
      <c r="K5836">
        <v>9.6189999999999998E-2</v>
      </c>
    </row>
    <row r="5837" spans="1:11" x14ac:dyDescent="0.2">
      <c r="A5837" t="s">
        <v>5848</v>
      </c>
      <c r="B5837" s="1">
        <v>45345</v>
      </c>
      <c r="C5837" s="2">
        <v>0.19590675925925927</v>
      </c>
      <c r="E5837">
        <v>4</v>
      </c>
      <c r="F5837">
        <v>42</v>
      </c>
      <c r="G5837">
        <v>6</v>
      </c>
      <c r="I5837">
        <f t="shared" si="182"/>
        <v>16926</v>
      </c>
      <c r="J5837">
        <f t="shared" si="183"/>
        <v>4.7016666666666671</v>
      </c>
      <c r="K5837">
        <v>9.6409999999999996E-2</v>
      </c>
    </row>
    <row r="5838" spans="1:11" x14ac:dyDescent="0.2">
      <c r="A5838" t="s">
        <v>5849</v>
      </c>
      <c r="B5838" s="1">
        <v>45345</v>
      </c>
      <c r="C5838" s="2">
        <v>0.19594850694444446</v>
      </c>
      <c r="E5838">
        <v>4</v>
      </c>
      <c r="F5838">
        <v>42</v>
      </c>
      <c r="G5838">
        <v>10</v>
      </c>
      <c r="I5838">
        <f t="shared" si="182"/>
        <v>16930</v>
      </c>
      <c r="J5838">
        <f t="shared" si="183"/>
        <v>4.7027777777777784</v>
      </c>
      <c r="K5838">
        <v>9.5930000000000001E-2</v>
      </c>
    </row>
    <row r="5839" spans="1:11" x14ac:dyDescent="0.2">
      <c r="A5839" t="s">
        <v>5850</v>
      </c>
      <c r="B5839" s="1">
        <v>45345</v>
      </c>
      <c r="C5839" s="2">
        <v>0.1959819212962963</v>
      </c>
      <c r="E5839">
        <v>4</v>
      </c>
      <c r="F5839">
        <v>42</v>
      </c>
      <c r="G5839">
        <v>13</v>
      </c>
      <c r="I5839">
        <f t="shared" si="182"/>
        <v>16933</v>
      </c>
      <c r="J5839">
        <f t="shared" si="183"/>
        <v>4.703611111111111</v>
      </c>
      <c r="K5839">
        <v>9.6129999999999993E-2</v>
      </c>
    </row>
    <row r="5840" spans="1:11" x14ac:dyDescent="0.2">
      <c r="A5840" t="s">
        <v>5851</v>
      </c>
      <c r="B5840" s="1">
        <v>45345</v>
      </c>
      <c r="C5840" s="2">
        <v>0.19599855324074075</v>
      </c>
      <c r="E5840">
        <v>4</v>
      </c>
      <c r="F5840">
        <v>42</v>
      </c>
      <c r="G5840">
        <v>14</v>
      </c>
      <c r="I5840">
        <f t="shared" si="182"/>
        <v>16934</v>
      </c>
      <c r="J5840">
        <f t="shared" si="183"/>
        <v>4.7038888888888888</v>
      </c>
      <c r="K5840">
        <v>9.5799999999999996E-2</v>
      </c>
    </row>
    <row r="5841" spans="1:11" x14ac:dyDescent="0.2">
      <c r="A5841" t="s">
        <v>5852</v>
      </c>
      <c r="B5841" s="1">
        <v>45345</v>
      </c>
      <c r="C5841" s="2">
        <v>0.1960152777777778</v>
      </c>
      <c r="E5841">
        <v>4</v>
      </c>
      <c r="F5841">
        <v>42</v>
      </c>
      <c r="G5841">
        <v>16</v>
      </c>
      <c r="I5841">
        <f t="shared" si="182"/>
        <v>16936</v>
      </c>
      <c r="J5841">
        <f t="shared" si="183"/>
        <v>4.7044444444444444</v>
      </c>
      <c r="K5841">
        <v>9.6360000000000001E-2</v>
      </c>
    </row>
    <row r="5842" spans="1:11" x14ac:dyDescent="0.2">
      <c r="A5842" t="s">
        <v>5853</v>
      </c>
      <c r="B5842" s="1">
        <v>45345</v>
      </c>
      <c r="C5842" s="2">
        <v>0.19603196759259259</v>
      </c>
      <c r="E5842">
        <v>4</v>
      </c>
      <c r="F5842">
        <v>42</v>
      </c>
      <c r="G5842">
        <v>17</v>
      </c>
      <c r="I5842">
        <f t="shared" si="182"/>
        <v>16937</v>
      </c>
      <c r="J5842">
        <f t="shared" si="183"/>
        <v>4.7047222222222222</v>
      </c>
      <c r="K5842">
        <v>9.5869999999999997E-2</v>
      </c>
    </row>
    <row r="5843" spans="1:11" x14ac:dyDescent="0.2">
      <c r="A5843" t="s">
        <v>5854</v>
      </c>
      <c r="B5843" s="1">
        <v>45345</v>
      </c>
      <c r="C5843" s="2">
        <v>0.19612752314814816</v>
      </c>
      <c r="E5843">
        <v>4</v>
      </c>
      <c r="F5843">
        <v>42</v>
      </c>
      <c r="G5843">
        <v>25</v>
      </c>
      <c r="I5843">
        <f t="shared" si="182"/>
        <v>16945</v>
      </c>
      <c r="J5843">
        <f t="shared" si="183"/>
        <v>4.7069444444444448</v>
      </c>
      <c r="K5843">
        <v>9.6600000000000005E-2</v>
      </c>
    </row>
    <row r="5844" spans="1:11" x14ac:dyDescent="0.2">
      <c r="A5844" t="s">
        <v>5855</v>
      </c>
      <c r="B5844" s="1">
        <v>45345</v>
      </c>
      <c r="C5844" s="2">
        <v>0.19614418981481482</v>
      </c>
      <c r="E5844">
        <v>4</v>
      </c>
      <c r="F5844">
        <v>42</v>
      </c>
      <c r="G5844">
        <v>27</v>
      </c>
      <c r="I5844">
        <f t="shared" si="182"/>
        <v>16947</v>
      </c>
      <c r="J5844">
        <f t="shared" si="183"/>
        <v>4.7074999999999996</v>
      </c>
      <c r="K5844">
        <v>9.6019999999999994E-2</v>
      </c>
    </row>
    <row r="5845" spans="1:11" x14ac:dyDescent="0.2">
      <c r="A5845" t="s">
        <v>5856</v>
      </c>
      <c r="B5845" s="1">
        <v>45345</v>
      </c>
      <c r="C5845" s="2">
        <v>0.19616082175925925</v>
      </c>
      <c r="E5845">
        <v>4</v>
      </c>
      <c r="F5845">
        <v>42</v>
      </c>
      <c r="G5845">
        <v>28</v>
      </c>
      <c r="I5845">
        <f t="shared" si="182"/>
        <v>16948</v>
      </c>
      <c r="J5845">
        <f t="shared" si="183"/>
        <v>4.7077777777777774</v>
      </c>
      <c r="K5845">
        <v>9.6579999999999999E-2</v>
      </c>
    </row>
    <row r="5846" spans="1:11" x14ac:dyDescent="0.2">
      <c r="A5846" t="s">
        <v>5857</v>
      </c>
      <c r="B5846" s="1">
        <v>45345</v>
      </c>
      <c r="C5846" s="2">
        <v>0.19623969907407407</v>
      </c>
      <c r="E5846">
        <v>4</v>
      </c>
      <c r="F5846">
        <v>42</v>
      </c>
      <c r="G5846">
        <v>35</v>
      </c>
      <c r="I5846">
        <f t="shared" si="182"/>
        <v>16955</v>
      </c>
      <c r="J5846">
        <f t="shared" si="183"/>
        <v>4.7097222222222221</v>
      </c>
      <c r="K5846">
        <v>9.6119999999999997E-2</v>
      </c>
    </row>
    <row r="5847" spans="1:11" x14ac:dyDescent="0.2">
      <c r="A5847" t="s">
        <v>5858</v>
      </c>
      <c r="B5847" s="1">
        <v>45345</v>
      </c>
      <c r="C5847" s="2">
        <v>0.19625629629629632</v>
      </c>
      <c r="E5847">
        <v>4</v>
      </c>
      <c r="F5847">
        <v>42</v>
      </c>
      <c r="G5847">
        <v>37</v>
      </c>
      <c r="I5847">
        <f t="shared" si="182"/>
        <v>16957</v>
      </c>
      <c r="J5847">
        <f t="shared" si="183"/>
        <v>4.7102777777777778</v>
      </c>
      <c r="K5847">
        <v>9.6199999999999994E-2</v>
      </c>
    </row>
    <row r="5848" spans="1:11" x14ac:dyDescent="0.2">
      <c r="A5848" t="s">
        <v>5859</v>
      </c>
      <c r="B5848" s="1">
        <v>45345</v>
      </c>
      <c r="C5848" s="2">
        <v>0.19627297453703704</v>
      </c>
      <c r="E5848">
        <v>4</v>
      </c>
      <c r="F5848">
        <v>42</v>
      </c>
      <c r="G5848">
        <v>38</v>
      </c>
      <c r="I5848">
        <f t="shared" si="182"/>
        <v>16958</v>
      </c>
      <c r="J5848">
        <f t="shared" si="183"/>
        <v>4.7105555555555556</v>
      </c>
      <c r="K5848">
        <v>9.5829999999999999E-2</v>
      </c>
    </row>
    <row r="5849" spans="1:11" x14ac:dyDescent="0.2">
      <c r="A5849" t="s">
        <v>5860</v>
      </c>
      <c r="B5849" s="1">
        <v>45345</v>
      </c>
      <c r="C5849" s="2">
        <v>0.19628957175925929</v>
      </c>
      <c r="E5849">
        <v>4</v>
      </c>
      <c r="F5849">
        <v>42</v>
      </c>
      <c r="G5849">
        <v>39</v>
      </c>
      <c r="I5849">
        <f t="shared" si="182"/>
        <v>16959</v>
      </c>
      <c r="J5849">
        <f t="shared" si="183"/>
        <v>4.7108333333333325</v>
      </c>
      <c r="K5849">
        <v>9.647E-2</v>
      </c>
    </row>
    <row r="5850" spans="1:11" x14ac:dyDescent="0.2">
      <c r="A5850" t="s">
        <v>5861</v>
      </c>
      <c r="B5850" s="1">
        <v>45345</v>
      </c>
      <c r="C5850" s="2">
        <v>0.19636427083333333</v>
      </c>
      <c r="E5850">
        <v>4</v>
      </c>
      <c r="F5850">
        <v>42</v>
      </c>
      <c r="G5850">
        <v>46</v>
      </c>
      <c r="I5850">
        <f t="shared" si="182"/>
        <v>16966</v>
      </c>
      <c r="J5850">
        <f t="shared" si="183"/>
        <v>4.7127777777777773</v>
      </c>
      <c r="K5850">
        <v>9.6089999999999995E-2</v>
      </c>
    </row>
    <row r="5851" spans="1:11" x14ac:dyDescent="0.2">
      <c r="A5851" t="s">
        <v>5862</v>
      </c>
      <c r="B5851" s="1">
        <v>45345</v>
      </c>
      <c r="C5851" s="2">
        <v>0.19638094907407405</v>
      </c>
      <c r="E5851">
        <v>4</v>
      </c>
      <c r="F5851">
        <v>42</v>
      </c>
      <c r="G5851">
        <v>47</v>
      </c>
      <c r="I5851">
        <f t="shared" si="182"/>
        <v>16967</v>
      </c>
      <c r="J5851">
        <f t="shared" si="183"/>
        <v>4.713055555555556</v>
      </c>
      <c r="K5851">
        <v>9.6750000000000003E-2</v>
      </c>
    </row>
    <row r="5852" spans="1:11" x14ac:dyDescent="0.2">
      <c r="A5852" t="s">
        <v>5863</v>
      </c>
      <c r="B5852" s="1">
        <v>45345</v>
      </c>
      <c r="C5852" s="2">
        <v>0.19639762731481483</v>
      </c>
      <c r="E5852">
        <v>4</v>
      </c>
      <c r="F5852">
        <v>42</v>
      </c>
      <c r="G5852">
        <v>49</v>
      </c>
      <c r="I5852">
        <f t="shared" si="182"/>
        <v>16969</v>
      </c>
      <c r="J5852">
        <f t="shared" si="183"/>
        <v>4.7136111111111108</v>
      </c>
      <c r="K5852">
        <v>9.6189999999999998E-2</v>
      </c>
    </row>
    <row r="5853" spans="1:11" x14ac:dyDescent="0.2">
      <c r="A5853" t="s">
        <v>5864</v>
      </c>
      <c r="B5853" s="1">
        <v>45345</v>
      </c>
      <c r="C5853" s="2">
        <v>0.19641427083333332</v>
      </c>
      <c r="E5853">
        <v>4</v>
      </c>
      <c r="F5853">
        <v>42</v>
      </c>
      <c r="G5853">
        <v>50</v>
      </c>
      <c r="I5853">
        <f t="shared" si="182"/>
        <v>16970</v>
      </c>
      <c r="J5853">
        <f t="shared" si="183"/>
        <v>4.7138888888888886</v>
      </c>
      <c r="K5853">
        <v>9.5549999999999996E-2</v>
      </c>
    </row>
    <row r="5854" spans="1:11" x14ac:dyDescent="0.2">
      <c r="A5854" t="s">
        <v>5865</v>
      </c>
      <c r="B5854" s="1">
        <v>45345</v>
      </c>
      <c r="C5854" s="2">
        <v>0.19645589120370371</v>
      </c>
      <c r="E5854">
        <v>4</v>
      </c>
      <c r="F5854">
        <v>42</v>
      </c>
      <c r="G5854">
        <v>54</v>
      </c>
      <c r="I5854">
        <f t="shared" si="182"/>
        <v>16974</v>
      </c>
      <c r="J5854">
        <f t="shared" si="183"/>
        <v>4.7149999999999999</v>
      </c>
      <c r="K5854">
        <v>9.6460000000000004E-2</v>
      </c>
    </row>
    <row r="5855" spans="1:11" x14ac:dyDescent="0.2">
      <c r="A5855" t="s">
        <v>5866</v>
      </c>
      <c r="B5855" s="1">
        <v>45345</v>
      </c>
      <c r="C5855" s="2">
        <v>0.19648924768518516</v>
      </c>
      <c r="E5855">
        <v>4</v>
      </c>
      <c r="F5855">
        <v>42</v>
      </c>
      <c r="G5855">
        <v>57</v>
      </c>
      <c r="I5855">
        <f t="shared" si="182"/>
        <v>16977</v>
      </c>
      <c r="J5855">
        <f t="shared" si="183"/>
        <v>4.7158333333333333</v>
      </c>
      <c r="K5855">
        <v>9.6420000000000006E-2</v>
      </c>
    </row>
    <row r="5856" spans="1:11" x14ac:dyDescent="0.2">
      <c r="A5856" t="s">
        <v>5867</v>
      </c>
      <c r="B5856" s="1">
        <v>45345</v>
      </c>
      <c r="C5856" s="2">
        <v>0.19650583333333332</v>
      </c>
      <c r="E5856">
        <v>4</v>
      </c>
      <c r="F5856">
        <v>42</v>
      </c>
      <c r="G5856">
        <v>58</v>
      </c>
      <c r="I5856">
        <f t="shared" si="182"/>
        <v>16978</v>
      </c>
      <c r="J5856">
        <f t="shared" si="183"/>
        <v>4.7161111111111103</v>
      </c>
      <c r="K5856">
        <v>9.6850000000000006E-2</v>
      </c>
    </row>
    <row r="5857" spans="1:11" x14ac:dyDescent="0.2">
      <c r="A5857" t="s">
        <v>5868</v>
      </c>
      <c r="B5857" s="1">
        <v>45345</v>
      </c>
      <c r="C5857" s="2">
        <v>0.19652258101851852</v>
      </c>
      <c r="E5857">
        <v>4</v>
      </c>
      <c r="F5857">
        <v>43</v>
      </c>
      <c r="G5857">
        <v>0</v>
      </c>
      <c r="I5857">
        <f t="shared" si="182"/>
        <v>16980</v>
      </c>
      <c r="J5857">
        <f t="shared" si="183"/>
        <v>4.7166666666666668</v>
      </c>
      <c r="K5857">
        <v>9.511E-2</v>
      </c>
    </row>
    <row r="5858" spans="1:11" x14ac:dyDescent="0.2">
      <c r="A5858" t="s">
        <v>5869</v>
      </c>
      <c r="B5858" s="1">
        <v>45345</v>
      </c>
      <c r="C5858" s="2">
        <v>0.19653918981481483</v>
      </c>
      <c r="E5858">
        <v>4</v>
      </c>
      <c r="F5858">
        <v>43</v>
      </c>
      <c r="G5858">
        <v>1</v>
      </c>
      <c r="I5858">
        <f t="shared" si="182"/>
        <v>16981</v>
      </c>
      <c r="J5858">
        <f t="shared" si="183"/>
        <v>4.7169444444444446</v>
      </c>
      <c r="K5858">
        <v>9.5140000000000002E-2</v>
      </c>
    </row>
    <row r="5859" spans="1:11" x14ac:dyDescent="0.2">
      <c r="A5859" t="s">
        <v>5870</v>
      </c>
      <c r="B5859" s="1">
        <v>45345</v>
      </c>
      <c r="C5859" s="2">
        <v>0.19658508101851854</v>
      </c>
      <c r="E5859">
        <v>4</v>
      </c>
      <c r="F5859">
        <v>43</v>
      </c>
      <c r="G5859">
        <v>5</v>
      </c>
      <c r="I5859">
        <f t="shared" si="182"/>
        <v>16985</v>
      </c>
      <c r="J5859">
        <f t="shared" si="183"/>
        <v>4.718055555555555</v>
      </c>
      <c r="K5859">
        <v>9.5079999999999998E-2</v>
      </c>
    </row>
    <row r="5860" spans="1:11" x14ac:dyDescent="0.2">
      <c r="A5860" t="s">
        <v>5871</v>
      </c>
      <c r="B5860" s="1">
        <v>45345</v>
      </c>
      <c r="C5860" s="2">
        <v>0.19661437500000001</v>
      </c>
      <c r="E5860">
        <v>4</v>
      </c>
      <c r="F5860">
        <v>43</v>
      </c>
      <c r="G5860">
        <v>7</v>
      </c>
      <c r="I5860">
        <f t="shared" si="182"/>
        <v>16987</v>
      </c>
      <c r="J5860">
        <f t="shared" si="183"/>
        <v>4.7186111111111115</v>
      </c>
      <c r="K5860">
        <v>9.5439999999999997E-2</v>
      </c>
    </row>
    <row r="5861" spans="1:11" x14ac:dyDescent="0.2">
      <c r="A5861" t="s">
        <v>5872</v>
      </c>
      <c r="B5861" s="1">
        <v>45345</v>
      </c>
      <c r="C5861" s="2">
        <v>0.19663113425925927</v>
      </c>
      <c r="E5861">
        <v>4</v>
      </c>
      <c r="F5861">
        <v>43</v>
      </c>
      <c r="G5861">
        <v>9</v>
      </c>
      <c r="I5861">
        <f t="shared" si="182"/>
        <v>16989</v>
      </c>
      <c r="J5861">
        <f t="shared" si="183"/>
        <v>4.7191666666666663</v>
      </c>
      <c r="K5861">
        <v>9.7019999999999995E-2</v>
      </c>
    </row>
    <row r="5862" spans="1:11" x14ac:dyDescent="0.2">
      <c r="A5862" t="s">
        <v>5873</v>
      </c>
      <c r="B5862" s="1">
        <v>45345</v>
      </c>
      <c r="C5862" s="2">
        <v>0.19664784722222223</v>
      </c>
      <c r="E5862">
        <v>4</v>
      </c>
      <c r="F5862">
        <v>43</v>
      </c>
      <c r="G5862">
        <v>10</v>
      </c>
      <c r="I5862">
        <f t="shared" si="182"/>
        <v>16990</v>
      </c>
      <c r="J5862">
        <f t="shared" si="183"/>
        <v>4.719444444444445</v>
      </c>
      <c r="K5862">
        <v>9.6100000000000005E-2</v>
      </c>
    </row>
    <row r="5863" spans="1:11" x14ac:dyDescent="0.2">
      <c r="A5863" t="s">
        <v>5874</v>
      </c>
      <c r="B5863" s="1">
        <v>45345</v>
      </c>
      <c r="C5863" s="2">
        <v>0.1966645949074074</v>
      </c>
      <c r="E5863">
        <v>4</v>
      </c>
      <c r="F5863">
        <v>43</v>
      </c>
      <c r="G5863">
        <v>12</v>
      </c>
      <c r="I5863">
        <f t="shared" si="182"/>
        <v>16992</v>
      </c>
      <c r="J5863">
        <f t="shared" si="183"/>
        <v>4.72</v>
      </c>
      <c r="K5863">
        <v>9.5579999999999998E-2</v>
      </c>
    </row>
    <row r="5864" spans="1:11" x14ac:dyDescent="0.2">
      <c r="A5864" t="s">
        <v>5875</v>
      </c>
      <c r="B5864" s="1">
        <v>45345</v>
      </c>
      <c r="C5864" s="2">
        <v>0.19670649305555554</v>
      </c>
      <c r="E5864">
        <v>4</v>
      </c>
      <c r="F5864">
        <v>43</v>
      </c>
      <c r="G5864">
        <v>15</v>
      </c>
      <c r="I5864">
        <f t="shared" si="182"/>
        <v>16995</v>
      </c>
      <c r="J5864">
        <f t="shared" si="183"/>
        <v>4.7208333333333332</v>
      </c>
      <c r="K5864">
        <v>0.1002</v>
      </c>
    </row>
    <row r="5865" spans="1:11" x14ac:dyDescent="0.2">
      <c r="A5865" t="s">
        <v>5876</v>
      </c>
      <c r="B5865" s="1">
        <v>45345</v>
      </c>
      <c r="C5865" s="2">
        <v>0.19673986111111111</v>
      </c>
      <c r="E5865">
        <v>4</v>
      </c>
      <c r="F5865">
        <v>43</v>
      </c>
      <c r="G5865">
        <v>18</v>
      </c>
      <c r="I5865">
        <f t="shared" si="182"/>
        <v>16998</v>
      </c>
      <c r="J5865">
        <f t="shared" si="183"/>
        <v>4.7216666666666667</v>
      </c>
      <c r="K5865">
        <v>9.5259999999999997E-2</v>
      </c>
    </row>
    <row r="5866" spans="1:11" x14ac:dyDescent="0.2">
      <c r="A5866" t="s">
        <v>5877</v>
      </c>
      <c r="B5866" s="1">
        <v>45345</v>
      </c>
      <c r="C5866" s="2">
        <v>0.19675638888888888</v>
      </c>
      <c r="E5866">
        <v>4</v>
      </c>
      <c r="F5866">
        <v>43</v>
      </c>
      <c r="G5866">
        <v>20</v>
      </c>
      <c r="I5866">
        <f t="shared" si="182"/>
        <v>17000</v>
      </c>
      <c r="J5866">
        <f t="shared" si="183"/>
        <v>4.7222222222222223</v>
      </c>
      <c r="K5866">
        <v>9.6180000000000002E-2</v>
      </c>
    </row>
    <row r="5867" spans="1:11" x14ac:dyDescent="0.2">
      <c r="A5867" t="s">
        <v>5878</v>
      </c>
      <c r="B5867" s="1">
        <v>45345</v>
      </c>
      <c r="C5867" s="2">
        <v>0.19677292824074075</v>
      </c>
      <c r="E5867">
        <v>4</v>
      </c>
      <c r="F5867">
        <v>43</v>
      </c>
      <c r="G5867">
        <v>21</v>
      </c>
      <c r="I5867">
        <f t="shared" si="182"/>
        <v>17001</v>
      </c>
      <c r="J5867">
        <f t="shared" si="183"/>
        <v>4.7225000000000001</v>
      </c>
      <c r="K5867">
        <v>9.6949999999999995E-2</v>
      </c>
    </row>
    <row r="5868" spans="1:11" x14ac:dyDescent="0.2">
      <c r="A5868" t="s">
        <v>5879</v>
      </c>
      <c r="B5868" s="1">
        <v>45345</v>
      </c>
      <c r="C5868" s="2">
        <v>0.19678952546296299</v>
      </c>
      <c r="E5868">
        <v>4</v>
      </c>
      <c r="F5868">
        <v>43</v>
      </c>
      <c r="G5868">
        <v>23</v>
      </c>
      <c r="I5868">
        <f t="shared" si="182"/>
        <v>17003</v>
      </c>
      <c r="J5868">
        <f t="shared" si="183"/>
        <v>4.7230555555555558</v>
      </c>
      <c r="K5868">
        <v>9.6490000000000006E-2</v>
      </c>
    </row>
    <row r="5869" spans="1:11" x14ac:dyDescent="0.2">
      <c r="A5869" t="s">
        <v>5880</v>
      </c>
      <c r="B5869" s="1">
        <v>45345</v>
      </c>
      <c r="C5869" s="2">
        <v>0.19680612268518519</v>
      </c>
      <c r="E5869">
        <v>4</v>
      </c>
      <c r="F5869">
        <v>43</v>
      </c>
      <c r="G5869">
        <v>24</v>
      </c>
      <c r="I5869">
        <f t="shared" si="182"/>
        <v>17004</v>
      </c>
      <c r="J5869">
        <f t="shared" si="183"/>
        <v>4.7233333333333327</v>
      </c>
      <c r="K5869">
        <v>8.795E-2</v>
      </c>
    </row>
    <row r="5870" spans="1:11" x14ac:dyDescent="0.2">
      <c r="A5870" t="s">
        <v>5881</v>
      </c>
      <c r="B5870" s="1">
        <v>45345</v>
      </c>
      <c r="C5870" s="2">
        <v>0.19683502314814813</v>
      </c>
      <c r="E5870">
        <v>4</v>
      </c>
      <c r="F5870">
        <v>43</v>
      </c>
      <c r="G5870">
        <v>27</v>
      </c>
      <c r="I5870">
        <f t="shared" si="182"/>
        <v>17007</v>
      </c>
      <c r="J5870">
        <f t="shared" si="183"/>
        <v>4.7241666666666662</v>
      </c>
      <c r="K5870">
        <v>9.7619999999999998E-2</v>
      </c>
    </row>
    <row r="5871" spans="1:11" x14ac:dyDescent="0.2">
      <c r="A5871" t="s">
        <v>5882</v>
      </c>
      <c r="B5871" s="1">
        <v>45345</v>
      </c>
      <c r="C5871" s="2">
        <v>0.19688098379629629</v>
      </c>
      <c r="E5871">
        <v>4</v>
      </c>
      <c r="F5871">
        <v>43</v>
      </c>
      <c r="G5871">
        <v>31</v>
      </c>
      <c r="I5871">
        <f t="shared" si="182"/>
        <v>17011</v>
      </c>
      <c r="J5871">
        <f t="shared" si="183"/>
        <v>4.7252777777777775</v>
      </c>
      <c r="K5871">
        <v>9.5619999999999997E-2</v>
      </c>
    </row>
    <row r="5872" spans="1:11" x14ac:dyDescent="0.2">
      <c r="A5872" t="s">
        <v>5883</v>
      </c>
      <c r="B5872" s="1">
        <v>45345</v>
      </c>
      <c r="C5872" s="2">
        <v>0.19689769675925925</v>
      </c>
      <c r="E5872">
        <v>4</v>
      </c>
      <c r="F5872">
        <v>43</v>
      </c>
      <c r="G5872">
        <v>32</v>
      </c>
      <c r="I5872">
        <f t="shared" si="182"/>
        <v>17012</v>
      </c>
      <c r="J5872">
        <f t="shared" si="183"/>
        <v>4.7255555555555562</v>
      </c>
      <c r="K5872">
        <v>9.5519999999999994E-2</v>
      </c>
    </row>
    <row r="5873" spans="1:11" x14ac:dyDescent="0.2">
      <c r="A5873" t="s">
        <v>5884</v>
      </c>
      <c r="B5873" s="1">
        <v>45345</v>
      </c>
      <c r="C5873" s="2">
        <v>0.19696063657407409</v>
      </c>
      <c r="E5873">
        <v>4</v>
      </c>
      <c r="F5873">
        <v>43</v>
      </c>
      <c r="G5873">
        <v>37</v>
      </c>
      <c r="I5873">
        <f t="shared" si="182"/>
        <v>17017</v>
      </c>
      <c r="J5873">
        <f t="shared" si="183"/>
        <v>4.7269444444444444</v>
      </c>
      <c r="K5873">
        <v>9.9750000000000005E-2</v>
      </c>
    </row>
    <row r="5874" spans="1:11" x14ac:dyDescent="0.2">
      <c r="A5874" t="s">
        <v>5885</v>
      </c>
      <c r="B5874" s="1">
        <v>45345</v>
      </c>
      <c r="C5874" s="2">
        <v>0.19699399305555554</v>
      </c>
      <c r="E5874">
        <v>4</v>
      </c>
      <c r="F5874">
        <v>43</v>
      </c>
      <c r="G5874">
        <v>40</v>
      </c>
      <c r="I5874">
        <f t="shared" si="182"/>
        <v>17020</v>
      </c>
      <c r="J5874">
        <f t="shared" si="183"/>
        <v>4.7277777777777779</v>
      </c>
      <c r="K5874">
        <v>9.4079999999999997E-2</v>
      </c>
    </row>
    <row r="5875" spans="1:11" x14ac:dyDescent="0.2">
      <c r="A5875" t="s">
        <v>5886</v>
      </c>
      <c r="B5875" s="1">
        <v>45345</v>
      </c>
      <c r="C5875" s="2">
        <v>0.19701083333333333</v>
      </c>
      <c r="E5875">
        <v>4</v>
      </c>
      <c r="F5875">
        <v>43</v>
      </c>
      <c r="G5875">
        <v>42</v>
      </c>
      <c r="I5875">
        <f t="shared" si="182"/>
        <v>17022</v>
      </c>
      <c r="J5875">
        <f t="shared" si="183"/>
        <v>4.7283333333333335</v>
      </c>
      <c r="K5875">
        <v>9.6589999999999995E-2</v>
      </c>
    </row>
    <row r="5876" spans="1:11" x14ac:dyDescent="0.2">
      <c r="A5876" t="s">
        <v>5887</v>
      </c>
      <c r="B5876" s="1">
        <v>45345</v>
      </c>
      <c r="C5876" s="2">
        <v>0.19702756944444444</v>
      </c>
      <c r="E5876">
        <v>4</v>
      </c>
      <c r="F5876">
        <v>43</v>
      </c>
      <c r="G5876">
        <v>43</v>
      </c>
      <c r="I5876">
        <f t="shared" si="182"/>
        <v>17023</v>
      </c>
      <c r="J5876">
        <f t="shared" si="183"/>
        <v>4.7286111111111104</v>
      </c>
      <c r="K5876">
        <v>9.5899999999999999E-2</v>
      </c>
    </row>
    <row r="5877" spans="1:11" x14ac:dyDescent="0.2">
      <c r="A5877" t="s">
        <v>5888</v>
      </c>
      <c r="B5877" s="1">
        <v>45345</v>
      </c>
      <c r="C5877" s="2">
        <v>0.19704424768518519</v>
      </c>
      <c r="E5877">
        <v>4</v>
      </c>
      <c r="F5877">
        <v>43</v>
      </c>
      <c r="G5877">
        <v>45</v>
      </c>
      <c r="I5877">
        <f t="shared" si="182"/>
        <v>17025</v>
      </c>
      <c r="J5877">
        <f t="shared" si="183"/>
        <v>4.729166666666667</v>
      </c>
      <c r="K5877">
        <v>9.5820000000000002E-2</v>
      </c>
    </row>
    <row r="5878" spans="1:11" x14ac:dyDescent="0.2">
      <c r="A5878" t="s">
        <v>5889</v>
      </c>
      <c r="B5878" s="1">
        <v>45345</v>
      </c>
      <c r="C5878" s="2">
        <v>0.19709019675925926</v>
      </c>
      <c r="E5878">
        <v>4</v>
      </c>
      <c r="F5878">
        <v>43</v>
      </c>
      <c r="G5878">
        <v>49</v>
      </c>
      <c r="I5878">
        <f t="shared" si="182"/>
        <v>17029</v>
      </c>
      <c r="J5878">
        <f t="shared" si="183"/>
        <v>4.7302777777777774</v>
      </c>
      <c r="K5878">
        <v>9.7360000000000002E-2</v>
      </c>
    </row>
    <row r="5879" spans="1:11" x14ac:dyDescent="0.2">
      <c r="A5879" t="s">
        <v>5890</v>
      </c>
      <c r="B5879" s="1">
        <v>45345</v>
      </c>
      <c r="C5879" s="2">
        <v>0.19711940972222219</v>
      </c>
      <c r="E5879">
        <v>4</v>
      </c>
      <c r="F5879">
        <v>43</v>
      </c>
      <c r="G5879">
        <v>51</v>
      </c>
      <c r="I5879">
        <f t="shared" si="182"/>
        <v>17031</v>
      </c>
      <c r="J5879">
        <f t="shared" si="183"/>
        <v>4.7308333333333339</v>
      </c>
      <c r="K5879">
        <v>9.4100000000000003E-2</v>
      </c>
    </row>
    <row r="5880" spans="1:11" x14ac:dyDescent="0.2">
      <c r="A5880" t="s">
        <v>5891</v>
      </c>
      <c r="B5880" s="1">
        <v>45345</v>
      </c>
      <c r="C5880" s="2">
        <v>0.19713608796296297</v>
      </c>
      <c r="E5880">
        <v>4</v>
      </c>
      <c r="F5880">
        <v>43</v>
      </c>
      <c r="G5880">
        <v>53</v>
      </c>
      <c r="I5880">
        <f t="shared" si="182"/>
        <v>17033</v>
      </c>
      <c r="J5880">
        <f t="shared" si="183"/>
        <v>4.7313888888888886</v>
      </c>
      <c r="K5880">
        <v>9.6299999999999997E-2</v>
      </c>
    </row>
    <row r="5881" spans="1:11" x14ac:dyDescent="0.2">
      <c r="A5881" t="s">
        <v>5892</v>
      </c>
      <c r="B5881" s="1">
        <v>45345</v>
      </c>
      <c r="C5881" s="2">
        <v>0.19715278935185185</v>
      </c>
      <c r="E5881">
        <v>4</v>
      </c>
      <c r="F5881">
        <v>43</v>
      </c>
      <c r="G5881">
        <v>54</v>
      </c>
      <c r="I5881">
        <f t="shared" si="182"/>
        <v>17034</v>
      </c>
      <c r="J5881">
        <f t="shared" si="183"/>
        <v>4.7316666666666665</v>
      </c>
      <c r="K5881">
        <v>9.6019999999999994E-2</v>
      </c>
    </row>
    <row r="5882" spans="1:11" x14ac:dyDescent="0.2">
      <c r="A5882" t="s">
        <v>5893</v>
      </c>
      <c r="B5882" s="1">
        <v>45345</v>
      </c>
      <c r="C5882" s="2">
        <v>0.19716949074074072</v>
      </c>
      <c r="E5882">
        <v>4</v>
      </c>
      <c r="F5882">
        <v>43</v>
      </c>
      <c r="G5882">
        <v>55</v>
      </c>
      <c r="I5882">
        <f t="shared" si="182"/>
        <v>17035</v>
      </c>
      <c r="J5882">
        <f t="shared" si="183"/>
        <v>4.7319444444444452</v>
      </c>
      <c r="K5882">
        <v>9.6750000000000003E-2</v>
      </c>
    </row>
    <row r="5883" spans="1:11" x14ac:dyDescent="0.2">
      <c r="A5883" t="s">
        <v>5894</v>
      </c>
      <c r="B5883" s="1">
        <v>45345</v>
      </c>
      <c r="C5883" s="2">
        <v>0.19721518518518519</v>
      </c>
      <c r="E5883">
        <v>4</v>
      </c>
      <c r="F5883">
        <v>43</v>
      </c>
      <c r="G5883">
        <v>59</v>
      </c>
      <c r="I5883">
        <f t="shared" si="182"/>
        <v>17039</v>
      </c>
      <c r="J5883">
        <f t="shared" si="183"/>
        <v>4.7330555555555556</v>
      </c>
      <c r="K5883">
        <v>0.1003</v>
      </c>
    </row>
    <row r="5884" spans="1:11" x14ac:dyDescent="0.2">
      <c r="A5884" t="s">
        <v>5895</v>
      </c>
      <c r="B5884" s="1">
        <v>45345</v>
      </c>
      <c r="C5884" s="2">
        <v>0.19724818287037035</v>
      </c>
      <c r="E5884">
        <v>4</v>
      </c>
      <c r="F5884">
        <v>44</v>
      </c>
      <c r="G5884">
        <v>2</v>
      </c>
      <c r="I5884">
        <f t="shared" si="182"/>
        <v>17042</v>
      </c>
      <c r="J5884">
        <f t="shared" si="183"/>
        <v>4.733888888888889</v>
      </c>
      <c r="K5884">
        <v>9.5490000000000005E-2</v>
      </c>
    </row>
    <row r="5885" spans="1:11" x14ac:dyDescent="0.2">
      <c r="A5885" t="s">
        <v>5896</v>
      </c>
      <c r="B5885" s="1">
        <v>45345</v>
      </c>
      <c r="C5885" s="2">
        <v>0.19726458333333333</v>
      </c>
      <c r="E5885">
        <v>4</v>
      </c>
      <c r="F5885">
        <v>44</v>
      </c>
      <c r="G5885">
        <v>4</v>
      </c>
      <c r="I5885">
        <f t="shared" si="182"/>
        <v>17044</v>
      </c>
      <c r="J5885">
        <f t="shared" si="183"/>
        <v>4.7344444444444447</v>
      </c>
      <c r="K5885">
        <v>9.6970000000000001E-2</v>
      </c>
    </row>
    <row r="5886" spans="1:11" x14ac:dyDescent="0.2">
      <c r="A5886" t="s">
        <v>5897</v>
      </c>
      <c r="B5886" s="1">
        <v>45345</v>
      </c>
      <c r="C5886" s="2">
        <v>0.19729743055555554</v>
      </c>
      <c r="E5886">
        <v>4</v>
      </c>
      <c r="F5886">
        <v>44</v>
      </c>
      <c r="G5886">
        <v>6</v>
      </c>
      <c r="I5886">
        <f t="shared" si="182"/>
        <v>17046</v>
      </c>
      <c r="J5886">
        <f t="shared" si="183"/>
        <v>4.7350000000000003</v>
      </c>
      <c r="K5886">
        <v>9.6449999999999994E-2</v>
      </c>
    </row>
    <row r="5887" spans="1:11" x14ac:dyDescent="0.2">
      <c r="A5887" t="s">
        <v>5898</v>
      </c>
      <c r="B5887" s="1">
        <v>45345</v>
      </c>
      <c r="C5887" s="2">
        <v>0.1973425925925926</v>
      </c>
      <c r="E5887">
        <v>4</v>
      </c>
      <c r="F5887">
        <v>44</v>
      </c>
      <c r="G5887">
        <v>10</v>
      </c>
      <c r="I5887">
        <f t="shared" si="182"/>
        <v>17050</v>
      </c>
      <c r="J5887">
        <f t="shared" si="183"/>
        <v>4.7361111111111116</v>
      </c>
      <c r="K5887">
        <v>9.9879999999999997E-2</v>
      </c>
    </row>
    <row r="5888" spans="1:11" x14ac:dyDescent="0.2">
      <c r="A5888" t="s">
        <v>5899</v>
      </c>
      <c r="B5888" s="1">
        <v>45345</v>
      </c>
      <c r="C5888" s="2">
        <v>0.19737555555555555</v>
      </c>
      <c r="E5888">
        <v>4</v>
      </c>
      <c r="F5888">
        <v>44</v>
      </c>
      <c r="G5888">
        <v>13</v>
      </c>
      <c r="I5888">
        <f t="shared" si="182"/>
        <v>17053</v>
      </c>
      <c r="J5888">
        <f t="shared" si="183"/>
        <v>4.7369444444444442</v>
      </c>
      <c r="K5888">
        <v>9.622E-2</v>
      </c>
    </row>
    <row r="5889" spans="1:11" x14ac:dyDescent="0.2">
      <c r="A5889" t="s">
        <v>5900</v>
      </c>
      <c r="B5889" s="1">
        <v>45345</v>
      </c>
      <c r="C5889" s="2">
        <v>0.19739212962962963</v>
      </c>
      <c r="E5889">
        <v>4</v>
      </c>
      <c r="F5889">
        <v>44</v>
      </c>
      <c r="G5889">
        <v>15</v>
      </c>
      <c r="I5889">
        <f t="shared" si="182"/>
        <v>17055</v>
      </c>
      <c r="J5889">
        <f t="shared" si="183"/>
        <v>4.7374999999999998</v>
      </c>
      <c r="K5889">
        <v>9.6240000000000006E-2</v>
      </c>
    </row>
    <row r="5890" spans="1:11" x14ac:dyDescent="0.2">
      <c r="A5890" t="s">
        <v>5901</v>
      </c>
      <c r="B5890" s="1">
        <v>45345</v>
      </c>
      <c r="C5890" s="2">
        <v>0.19740875000000002</v>
      </c>
      <c r="E5890">
        <v>4</v>
      </c>
      <c r="F5890">
        <v>44</v>
      </c>
      <c r="G5890">
        <v>16</v>
      </c>
      <c r="I5890">
        <f t="shared" si="182"/>
        <v>17056</v>
      </c>
      <c r="J5890">
        <f t="shared" si="183"/>
        <v>4.7377777777777776</v>
      </c>
      <c r="K5890">
        <v>9.5939999999999998E-2</v>
      </c>
    </row>
    <row r="5891" spans="1:11" x14ac:dyDescent="0.2">
      <c r="A5891" t="s">
        <v>5902</v>
      </c>
      <c r="B5891" s="1">
        <v>45345</v>
      </c>
      <c r="C5891" s="2">
        <v>0.19747078703703702</v>
      </c>
      <c r="E5891">
        <v>4</v>
      </c>
      <c r="F5891">
        <v>44</v>
      </c>
      <c r="G5891">
        <v>21</v>
      </c>
      <c r="I5891">
        <f t="shared" ref="I5891:I5954" si="184">(E5891*3600)+(F5891*60)+(G5891)</f>
        <v>17061</v>
      </c>
      <c r="J5891">
        <f t="shared" ref="J5891:J5954" si="185">I5891/60/60</f>
        <v>4.7391666666666667</v>
      </c>
      <c r="K5891">
        <v>9.7540000000000002E-2</v>
      </c>
    </row>
    <row r="5892" spans="1:11" x14ac:dyDescent="0.2">
      <c r="A5892" t="s">
        <v>5903</v>
      </c>
      <c r="B5892" s="1">
        <v>45345</v>
      </c>
      <c r="C5892" s="2">
        <v>0.19751665509259259</v>
      </c>
      <c r="E5892">
        <v>4</v>
      </c>
      <c r="F5892">
        <v>44</v>
      </c>
      <c r="G5892">
        <v>25</v>
      </c>
      <c r="I5892">
        <f t="shared" si="184"/>
        <v>17065</v>
      </c>
      <c r="J5892">
        <f t="shared" si="185"/>
        <v>4.740277777777778</v>
      </c>
      <c r="K5892">
        <v>9.6530000000000005E-2</v>
      </c>
    </row>
    <row r="5893" spans="1:11" x14ac:dyDescent="0.2">
      <c r="A5893" t="s">
        <v>5904</v>
      </c>
      <c r="B5893" s="1">
        <v>45345</v>
      </c>
      <c r="C5893" s="2">
        <v>0.19753335648148149</v>
      </c>
      <c r="E5893">
        <v>4</v>
      </c>
      <c r="F5893">
        <v>44</v>
      </c>
      <c r="G5893">
        <v>27</v>
      </c>
      <c r="I5893">
        <f t="shared" si="184"/>
        <v>17067</v>
      </c>
      <c r="J5893">
        <f t="shared" si="185"/>
        <v>4.7408333333333328</v>
      </c>
      <c r="K5893">
        <v>9.5740000000000006E-2</v>
      </c>
    </row>
    <row r="5894" spans="1:11" x14ac:dyDescent="0.2">
      <c r="A5894" t="s">
        <v>5905</v>
      </c>
      <c r="B5894" s="1">
        <v>45345</v>
      </c>
      <c r="C5894" s="2">
        <v>0.19755005787037039</v>
      </c>
      <c r="E5894">
        <v>4</v>
      </c>
      <c r="F5894">
        <v>44</v>
      </c>
      <c r="G5894">
        <v>28</v>
      </c>
      <c r="I5894">
        <f t="shared" si="184"/>
        <v>17068</v>
      </c>
      <c r="J5894">
        <f t="shared" si="185"/>
        <v>4.7411111111111106</v>
      </c>
      <c r="K5894">
        <v>9.6009999999999998E-2</v>
      </c>
    </row>
    <row r="5895" spans="1:11" x14ac:dyDescent="0.2">
      <c r="A5895" t="s">
        <v>5906</v>
      </c>
      <c r="B5895" s="1">
        <v>45345</v>
      </c>
      <c r="C5895" s="2">
        <v>0.19759597222222225</v>
      </c>
      <c r="E5895">
        <v>4</v>
      </c>
      <c r="F5895">
        <v>44</v>
      </c>
      <c r="G5895">
        <v>32</v>
      </c>
      <c r="I5895">
        <f t="shared" si="184"/>
        <v>17072</v>
      </c>
      <c r="J5895">
        <f t="shared" si="185"/>
        <v>4.7422222222222228</v>
      </c>
      <c r="K5895">
        <v>9.7239999999999993E-2</v>
      </c>
    </row>
    <row r="5896" spans="1:11" x14ac:dyDescent="0.2">
      <c r="A5896" t="s">
        <v>5907</v>
      </c>
      <c r="B5896" s="1">
        <v>45345</v>
      </c>
      <c r="C5896" s="2">
        <v>0.1976295023148148</v>
      </c>
      <c r="E5896">
        <v>4</v>
      </c>
      <c r="F5896">
        <v>44</v>
      </c>
      <c r="G5896">
        <v>35</v>
      </c>
      <c r="I5896">
        <f t="shared" si="184"/>
        <v>17075</v>
      </c>
      <c r="J5896">
        <f t="shared" si="185"/>
        <v>4.7430555555555554</v>
      </c>
      <c r="K5896">
        <v>9.4560000000000005E-2</v>
      </c>
    </row>
    <row r="5897" spans="1:11" x14ac:dyDescent="0.2">
      <c r="A5897" t="s">
        <v>5908</v>
      </c>
      <c r="B5897" s="1">
        <v>45345</v>
      </c>
      <c r="C5897" s="2">
        <v>0.19764626157407406</v>
      </c>
      <c r="E5897">
        <v>4</v>
      </c>
      <c r="F5897">
        <v>44</v>
      </c>
      <c r="G5897">
        <v>37</v>
      </c>
      <c r="I5897">
        <f t="shared" si="184"/>
        <v>17077</v>
      </c>
      <c r="J5897">
        <f t="shared" si="185"/>
        <v>4.743611111111111</v>
      </c>
      <c r="K5897">
        <v>9.6530000000000005E-2</v>
      </c>
    </row>
    <row r="5898" spans="1:11" x14ac:dyDescent="0.2">
      <c r="A5898" t="s">
        <v>5909</v>
      </c>
      <c r="B5898" s="1">
        <v>45345</v>
      </c>
      <c r="C5898" s="2">
        <v>0.1976630324074074</v>
      </c>
      <c r="E5898">
        <v>4</v>
      </c>
      <c r="F5898">
        <v>44</v>
      </c>
      <c r="G5898">
        <v>38</v>
      </c>
      <c r="I5898">
        <f t="shared" si="184"/>
        <v>17078</v>
      </c>
      <c r="J5898">
        <f t="shared" si="185"/>
        <v>4.7438888888888888</v>
      </c>
      <c r="K5898">
        <v>9.5680000000000001E-2</v>
      </c>
    </row>
    <row r="5899" spans="1:11" x14ac:dyDescent="0.2">
      <c r="A5899" t="s">
        <v>5910</v>
      </c>
      <c r="B5899" s="1">
        <v>45345</v>
      </c>
      <c r="C5899" s="2">
        <v>0.19767974537037036</v>
      </c>
      <c r="E5899">
        <v>4</v>
      </c>
      <c r="F5899">
        <v>44</v>
      </c>
      <c r="G5899">
        <v>40</v>
      </c>
      <c r="I5899">
        <f t="shared" si="184"/>
        <v>17080</v>
      </c>
      <c r="J5899">
        <f t="shared" si="185"/>
        <v>4.7444444444444445</v>
      </c>
      <c r="K5899">
        <v>9.5750000000000002E-2</v>
      </c>
    </row>
    <row r="5900" spans="1:11" x14ac:dyDescent="0.2">
      <c r="A5900" t="s">
        <v>5911</v>
      </c>
      <c r="B5900" s="1">
        <v>45345</v>
      </c>
      <c r="C5900" s="2">
        <v>0.19772554398148148</v>
      </c>
      <c r="E5900">
        <v>4</v>
      </c>
      <c r="F5900">
        <v>44</v>
      </c>
      <c r="G5900">
        <v>43</v>
      </c>
      <c r="I5900">
        <f t="shared" si="184"/>
        <v>17083</v>
      </c>
      <c r="J5900">
        <f t="shared" si="185"/>
        <v>4.745277777777777</v>
      </c>
      <c r="K5900">
        <v>9.7570000000000004E-2</v>
      </c>
    </row>
    <row r="5901" spans="1:11" x14ac:dyDescent="0.2">
      <c r="A5901" t="s">
        <v>5912</v>
      </c>
      <c r="B5901" s="1">
        <v>45345</v>
      </c>
      <c r="C5901" s="2">
        <v>0.19778740740740738</v>
      </c>
      <c r="E5901">
        <v>4</v>
      </c>
      <c r="F5901">
        <v>44</v>
      </c>
      <c r="G5901">
        <v>49</v>
      </c>
      <c r="I5901">
        <f t="shared" si="184"/>
        <v>17089</v>
      </c>
      <c r="J5901">
        <f t="shared" si="185"/>
        <v>4.746944444444444</v>
      </c>
      <c r="K5901">
        <v>9.5519999999999994E-2</v>
      </c>
    </row>
    <row r="5902" spans="1:11" x14ac:dyDescent="0.2">
      <c r="A5902" t="s">
        <v>5913</v>
      </c>
      <c r="B5902" s="1">
        <v>45345</v>
      </c>
      <c r="C5902" s="2">
        <v>0.19780403935185187</v>
      </c>
      <c r="E5902">
        <v>4</v>
      </c>
      <c r="F5902">
        <v>44</v>
      </c>
      <c r="G5902">
        <v>50</v>
      </c>
      <c r="I5902">
        <f t="shared" si="184"/>
        <v>17090</v>
      </c>
      <c r="J5902">
        <f t="shared" si="185"/>
        <v>4.7472222222222218</v>
      </c>
      <c r="K5902">
        <v>9.6170000000000005E-2</v>
      </c>
    </row>
    <row r="5903" spans="1:11" x14ac:dyDescent="0.2">
      <c r="A5903" t="s">
        <v>5914</v>
      </c>
      <c r="B5903" s="1">
        <v>45345</v>
      </c>
      <c r="C5903" s="2">
        <v>0.19789172453703704</v>
      </c>
      <c r="E5903">
        <v>4</v>
      </c>
      <c r="F5903">
        <v>44</v>
      </c>
      <c r="G5903">
        <v>58</v>
      </c>
      <c r="I5903">
        <f t="shared" si="184"/>
        <v>17098</v>
      </c>
      <c r="J5903">
        <f t="shared" si="185"/>
        <v>4.7494444444444444</v>
      </c>
      <c r="K5903">
        <v>9.6629999999999994E-2</v>
      </c>
    </row>
    <row r="5904" spans="1:11" x14ac:dyDescent="0.2">
      <c r="A5904" t="s">
        <v>5915</v>
      </c>
      <c r="B5904" s="1">
        <v>45345</v>
      </c>
      <c r="C5904" s="2">
        <v>0.1979084837962963</v>
      </c>
      <c r="E5904">
        <v>4</v>
      </c>
      <c r="F5904">
        <v>44</v>
      </c>
      <c r="G5904">
        <v>59</v>
      </c>
      <c r="I5904">
        <f t="shared" si="184"/>
        <v>17099</v>
      </c>
      <c r="J5904">
        <f t="shared" si="185"/>
        <v>4.7497222222222222</v>
      </c>
      <c r="K5904">
        <v>9.5850000000000005E-2</v>
      </c>
    </row>
    <row r="5905" spans="1:11" x14ac:dyDescent="0.2">
      <c r="A5905" t="s">
        <v>5916</v>
      </c>
      <c r="B5905" s="1">
        <v>45345</v>
      </c>
      <c r="C5905" s="2">
        <v>0.19792510416666667</v>
      </c>
      <c r="E5905">
        <v>4</v>
      </c>
      <c r="F5905">
        <v>45</v>
      </c>
      <c r="G5905">
        <v>1</v>
      </c>
      <c r="I5905">
        <f t="shared" si="184"/>
        <v>17101</v>
      </c>
      <c r="J5905">
        <f t="shared" si="185"/>
        <v>4.7502777777777778</v>
      </c>
      <c r="K5905">
        <v>9.5570000000000002E-2</v>
      </c>
    </row>
    <row r="5906" spans="1:11" x14ac:dyDescent="0.2">
      <c r="A5906" t="s">
        <v>5917</v>
      </c>
      <c r="B5906" s="1">
        <v>45345</v>
      </c>
      <c r="C5906" s="2">
        <v>0.19801680555555554</v>
      </c>
      <c r="E5906">
        <v>4</v>
      </c>
      <c r="F5906">
        <v>45</v>
      </c>
      <c r="G5906">
        <v>9</v>
      </c>
      <c r="I5906">
        <f t="shared" si="184"/>
        <v>17109</v>
      </c>
      <c r="J5906">
        <f t="shared" si="185"/>
        <v>4.7524999999999995</v>
      </c>
      <c r="K5906">
        <v>9.5390000000000003E-2</v>
      </c>
    </row>
    <row r="5907" spans="1:11" x14ac:dyDescent="0.2">
      <c r="A5907" t="s">
        <v>5918</v>
      </c>
      <c r="B5907" s="1">
        <v>45345</v>
      </c>
      <c r="C5907" s="2">
        <v>0.19805026620370372</v>
      </c>
      <c r="E5907">
        <v>4</v>
      </c>
      <c r="F5907">
        <v>45</v>
      </c>
      <c r="G5907">
        <v>12</v>
      </c>
      <c r="I5907">
        <f t="shared" si="184"/>
        <v>17112</v>
      </c>
      <c r="J5907">
        <f t="shared" si="185"/>
        <v>4.753333333333333</v>
      </c>
      <c r="K5907">
        <v>9.6140000000000003E-2</v>
      </c>
    </row>
    <row r="5908" spans="1:11" x14ac:dyDescent="0.2">
      <c r="A5908" t="s">
        <v>5919</v>
      </c>
      <c r="B5908" s="1">
        <v>45345</v>
      </c>
      <c r="C5908" s="2">
        <v>0.19810859953703702</v>
      </c>
      <c r="E5908">
        <v>4</v>
      </c>
      <c r="F5908">
        <v>45</v>
      </c>
      <c r="G5908">
        <v>17</v>
      </c>
      <c r="I5908">
        <f t="shared" si="184"/>
        <v>17117</v>
      </c>
      <c r="J5908">
        <f t="shared" si="185"/>
        <v>4.754722222222223</v>
      </c>
      <c r="K5908">
        <v>9.6449999999999994E-2</v>
      </c>
    </row>
    <row r="5909" spans="1:11" x14ac:dyDescent="0.2">
      <c r="A5909" t="s">
        <v>5920</v>
      </c>
      <c r="B5909" s="1">
        <v>45345</v>
      </c>
      <c r="C5909" s="2">
        <v>0.19814182870370373</v>
      </c>
      <c r="E5909">
        <v>4</v>
      </c>
      <c r="F5909">
        <v>45</v>
      </c>
      <c r="G5909">
        <v>19</v>
      </c>
      <c r="I5909">
        <f t="shared" si="184"/>
        <v>17119</v>
      </c>
      <c r="J5909">
        <f t="shared" si="185"/>
        <v>4.7552777777777777</v>
      </c>
      <c r="K5909">
        <v>9.6259999999999998E-2</v>
      </c>
    </row>
    <row r="5910" spans="1:11" x14ac:dyDescent="0.2">
      <c r="A5910" t="s">
        <v>5921</v>
      </c>
      <c r="B5910" s="1">
        <v>45345</v>
      </c>
      <c r="C5910" s="2">
        <v>0.19817510416666667</v>
      </c>
      <c r="E5910">
        <v>4</v>
      </c>
      <c r="F5910">
        <v>45</v>
      </c>
      <c r="G5910">
        <v>22</v>
      </c>
      <c r="I5910">
        <f t="shared" si="184"/>
        <v>17122</v>
      </c>
      <c r="J5910">
        <f t="shared" si="185"/>
        <v>4.7561111111111112</v>
      </c>
      <c r="K5910">
        <v>9.6299999999999997E-2</v>
      </c>
    </row>
    <row r="5911" spans="1:11" x14ac:dyDescent="0.2">
      <c r="A5911" t="s">
        <v>5922</v>
      </c>
      <c r="B5911" s="1">
        <v>45345</v>
      </c>
      <c r="C5911" s="2">
        <v>0.1981918634259259</v>
      </c>
      <c r="E5911">
        <v>4</v>
      </c>
      <c r="F5911">
        <v>45</v>
      </c>
      <c r="G5911">
        <v>24</v>
      </c>
      <c r="I5911">
        <f t="shared" si="184"/>
        <v>17124</v>
      </c>
      <c r="J5911">
        <f t="shared" si="185"/>
        <v>4.7566666666666659</v>
      </c>
      <c r="K5911">
        <v>9.572E-2</v>
      </c>
    </row>
    <row r="5912" spans="1:11" x14ac:dyDescent="0.2">
      <c r="A5912" t="s">
        <v>5923</v>
      </c>
      <c r="B5912" s="1">
        <v>45345</v>
      </c>
      <c r="C5912" s="2">
        <v>0.19823769675925926</v>
      </c>
      <c r="E5912">
        <v>4</v>
      </c>
      <c r="F5912">
        <v>45</v>
      </c>
      <c r="G5912">
        <v>28</v>
      </c>
      <c r="I5912">
        <f t="shared" si="184"/>
        <v>17128</v>
      </c>
      <c r="J5912">
        <f t="shared" si="185"/>
        <v>4.7577777777777772</v>
      </c>
      <c r="K5912">
        <v>9.5409999999999995E-2</v>
      </c>
    </row>
    <row r="5913" spans="1:11" x14ac:dyDescent="0.2">
      <c r="A5913" t="s">
        <v>5924</v>
      </c>
      <c r="B5913" s="1">
        <v>45345</v>
      </c>
      <c r="C5913" s="2">
        <v>0.19826677083333333</v>
      </c>
      <c r="E5913">
        <v>4</v>
      </c>
      <c r="F5913">
        <v>45</v>
      </c>
      <c r="G5913">
        <v>30</v>
      </c>
      <c r="I5913">
        <f t="shared" si="184"/>
        <v>17130</v>
      </c>
      <c r="J5913">
        <f t="shared" si="185"/>
        <v>4.7583333333333337</v>
      </c>
      <c r="K5913">
        <v>9.5070000000000002E-2</v>
      </c>
    </row>
    <row r="5914" spans="1:11" x14ac:dyDescent="0.2">
      <c r="A5914" t="s">
        <v>5925</v>
      </c>
      <c r="B5914" s="1">
        <v>45345</v>
      </c>
      <c r="C5914" s="2">
        <v>0.19828344907407405</v>
      </c>
      <c r="E5914">
        <v>4</v>
      </c>
      <c r="F5914">
        <v>45</v>
      </c>
      <c r="G5914">
        <v>32</v>
      </c>
      <c r="I5914">
        <f t="shared" si="184"/>
        <v>17132</v>
      </c>
      <c r="J5914">
        <f t="shared" si="185"/>
        <v>4.7588888888888894</v>
      </c>
      <c r="K5914">
        <v>9.6610000000000001E-2</v>
      </c>
    </row>
    <row r="5915" spans="1:11" x14ac:dyDescent="0.2">
      <c r="A5915" t="s">
        <v>5926</v>
      </c>
      <c r="B5915" s="1">
        <v>45345</v>
      </c>
      <c r="C5915" s="2">
        <v>0.19830008101851854</v>
      </c>
      <c r="E5915">
        <v>4</v>
      </c>
      <c r="F5915">
        <v>45</v>
      </c>
      <c r="G5915">
        <v>33</v>
      </c>
      <c r="I5915">
        <f t="shared" si="184"/>
        <v>17133</v>
      </c>
      <c r="J5915">
        <f t="shared" si="185"/>
        <v>4.7591666666666672</v>
      </c>
      <c r="K5915">
        <v>9.6490000000000006E-2</v>
      </c>
    </row>
    <row r="5916" spans="1:11" x14ac:dyDescent="0.2">
      <c r="A5916" t="s">
        <v>5927</v>
      </c>
      <c r="B5916" s="1">
        <v>45345</v>
      </c>
      <c r="C5916" s="2">
        <v>0.19831673611111109</v>
      </c>
      <c r="E5916">
        <v>4</v>
      </c>
      <c r="F5916">
        <v>45</v>
      </c>
      <c r="G5916">
        <v>35</v>
      </c>
      <c r="I5916">
        <f t="shared" si="184"/>
        <v>17135</v>
      </c>
      <c r="J5916">
        <f t="shared" si="185"/>
        <v>4.759722222222222</v>
      </c>
      <c r="K5916">
        <v>9.6339999999999995E-2</v>
      </c>
    </row>
    <row r="5917" spans="1:11" x14ac:dyDescent="0.2">
      <c r="A5917" t="s">
        <v>5928</v>
      </c>
      <c r="B5917" s="1">
        <v>45345</v>
      </c>
      <c r="C5917" s="2">
        <v>0.1983577777777778</v>
      </c>
      <c r="E5917">
        <v>4</v>
      </c>
      <c r="F5917">
        <v>45</v>
      </c>
      <c r="G5917">
        <v>38</v>
      </c>
      <c r="I5917">
        <f t="shared" si="184"/>
        <v>17138</v>
      </c>
      <c r="J5917">
        <f t="shared" si="185"/>
        <v>4.7605555555555554</v>
      </c>
      <c r="K5917">
        <v>0.10290000000000001</v>
      </c>
    </row>
    <row r="5918" spans="1:11" x14ac:dyDescent="0.2">
      <c r="A5918" t="s">
        <v>5929</v>
      </c>
      <c r="B5918" s="1">
        <v>45345</v>
      </c>
      <c r="C5918" s="2">
        <v>0.19842410879629629</v>
      </c>
      <c r="E5918">
        <v>4</v>
      </c>
      <c r="F5918">
        <v>45</v>
      </c>
      <c r="G5918">
        <v>44</v>
      </c>
      <c r="I5918">
        <f t="shared" si="184"/>
        <v>17144</v>
      </c>
      <c r="J5918">
        <f t="shared" si="185"/>
        <v>4.7622222222222224</v>
      </c>
      <c r="K5918">
        <v>9.6560000000000007E-2</v>
      </c>
    </row>
    <row r="5919" spans="1:11" x14ac:dyDescent="0.2">
      <c r="A5919" t="s">
        <v>5930</v>
      </c>
      <c r="B5919" s="1">
        <v>45345</v>
      </c>
      <c r="C5919" s="2">
        <v>0.1984408101851852</v>
      </c>
      <c r="E5919">
        <v>4</v>
      </c>
      <c r="F5919">
        <v>45</v>
      </c>
      <c r="G5919">
        <v>45</v>
      </c>
      <c r="I5919">
        <f t="shared" si="184"/>
        <v>17145</v>
      </c>
      <c r="J5919">
        <f t="shared" si="185"/>
        <v>4.7625000000000002</v>
      </c>
      <c r="K5919">
        <v>9.5960000000000004E-2</v>
      </c>
    </row>
    <row r="5920" spans="1:11" x14ac:dyDescent="0.2">
      <c r="A5920" t="s">
        <v>5931</v>
      </c>
      <c r="B5920" s="1">
        <v>45345</v>
      </c>
      <c r="C5920" s="2">
        <v>0.19848660879629629</v>
      </c>
      <c r="E5920">
        <v>4</v>
      </c>
      <c r="F5920">
        <v>45</v>
      </c>
      <c r="G5920">
        <v>49</v>
      </c>
      <c r="I5920">
        <f t="shared" si="184"/>
        <v>17149</v>
      </c>
      <c r="J5920">
        <f t="shared" si="185"/>
        <v>4.7636111111111115</v>
      </c>
      <c r="K5920">
        <v>9.758E-2</v>
      </c>
    </row>
    <row r="5921" spans="1:11" x14ac:dyDescent="0.2">
      <c r="A5921" t="s">
        <v>5932</v>
      </c>
      <c r="B5921" s="1">
        <v>45345</v>
      </c>
      <c r="C5921" s="2">
        <v>0.19853248842592591</v>
      </c>
      <c r="E5921">
        <v>4</v>
      </c>
      <c r="F5921">
        <v>45</v>
      </c>
      <c r="G5921">
        <v>53</v>
      </c>
      <c r="I5921">
        <f t="shared" si="184"/>
        <v>17153</v>
      </c>
      <c r="J5921">
        <f t="shared" si="185"/>
        <v>4.7647222222222219</v>
      </c>
      <c r="K5921">
        <v>9.6509999999999999E-2</v>
      </c>
    </row>
    <row r="5922" spans="1:11" x14ac:dyDescent="0.2">
      <c r="A5922" t="s">
        <v>5933</v>
      </c>
      <c r="B5922" s="1">
        <v>45345</v>
      </c>
      <c r="C5922" s="2">
        <v>0.19854922453703702</v>
      </c>
      <c r="E5922">
        <v>4</v>
      </c>
      <c r="F5922">
        <v>45</v>
      </c>
      <c r="G5922">
        <v>55</v>
      </c>
      <c r="I5922">
        <f t="shared" si="184"/>
        <v>17155</v>
      </c>
      <c r="J5922">
        <f t="shared" si="185"/>
        <v>4.7652777777777784</v>
      </c>
      <c r="K5922">
        <v>9.5780000000000004E-2</v>
      </c>
    </row>
    <row r="5923" spans="1:11" x14ac:dyDescent="0.2">
      <c r="A5923" t="s">
        <v>5934</v>
      </c>
      <c r="B5923" s="1">
        <v>45345</v>
      </c>
      <c r="C5923" s="2">
        <v>0.19864049768518519</v>
      </c>
      <c r="E5923">
        <v>4</v>
      </c>
      <c r="F5923">
        <v>46</v>
      </c>
      <c r="G5923">
        <v>3</v>
      </c>
      <c r="I5923">
        <f t="shared" si="184"/>
        <v>17163</v>
      </c>
      <c r="J5923">
        <f t="shared" si="185"/>
        <v>4.7675000000000001</v>
      </c>
      <c r="K5923">
        <v>9.0980000000000005E-2</v>
      </c>
    </row>
    <row r="5924" spans="1:11" x14ac:dyDescent="0.2">
      <c r="A5924" t="s">
        <v>5935</v>
      </c>
      <c r="B5924" s="1">
        <v>45345</v>
      </c>
      <c r="C5924" s="2">
        <v>0.19865702546296296</v>
      </c>
      <c r="E5924">
        <v>4</v>
      </c>
      <c r="F5924">
        <v>46</v>
      </c>
      <c r="G5924">
        <v>4</v>
      </c>
      <c r="I5924">
        <f t="shared" si="184"/>
        <v>17164</v>
      </c>
      <c r="J5924">
        <f t="shared" si="185"/>
        <v>4.7677777777777779</v>
      </c>
      <c r="K5924">
        <v>9.6570000000000003E-2</v>
      </c>
    </row>
    <row r="5925" spans="1:11" x14ac:dyDescent="0.2">
      <c r="A5925" t="s">
        <v>5936</v>
      </c>
      <c r="B5925" s="1">
        <v>45345</v>
      </c>
      <c r="C5925" s="2">
        <v>0.19867348379629629</v>
      </c>
      <c r="E5925">
        <v>4</v>
      </c>
      <c r="F5925">
        <v>46</v>
      </c>
      <c r="G5925">
        <v>5</v>
      </c>
      <c r="I5925">
        <f t="shared" si="184"/>
        <v>17165</v>
      </c>
      <c r="J5925">
        <f t="shared" si="185"/>
        <v>4.7680555555555548</v>
      </c>
      <c r="K5925">
        <v>9.6479999999999996E-2</v>
      </c>
    </row>
    <row r="5926" spans="1:11" x14ac:dyDescent="0.2">
      <c r="A5926" t="s">
        <v>5937</v>
      </c>
      <c r="B5926" s="1">
        <v>45345</v>
      </c>
      <c r="C5926" s="2">
        <v>0.19870630787037036</v>
      </c>
      <c r="E5926">
        <v>4</v>
      </c>
      <c r="F5926">
        <v>46</v>
      </c>
      <c r="G5926">
        <v>8</v>
      </c>
      <c r="I5926">
        <f t="shared" si="184"/>
        <v>17168</v>
      </c>
      <c r="J5926">
        <f t="shared" si="185"/>
        <v>4.7688888888888892</v>
      </c>
      <c r="K5926">
        <v>9.6280000000000004E-2</v>
      </c>
    </row>
    <row r="5927" spans="1:11" x14ac:dyDescent="0.2">
      <c r="A5927" t="s">
        <v>5938</v>
      </c>
      <c r="B5927" s="1">
        <v>45345</v>
      </c>
      <c r="C5927" s="2">
        <v>0.19877996527777778</v>
      </c>
      <c r="E5927">
        <v>4</v>
      </c>
      <c r="F5927">
        <v>46</v>
      </c>
      <c r="G5927">
        <v>15</v>
      </c>
      <c r="I5927">
        <f t="shared" si="184"/>
        <v>17175</v>
      </c>
      <c r="J5927">
        <f t="shared" si="185"/>
        <v>4.770833333333333</v>
      </c>
      <c r="K5927">
        <v>9.7739999999999994E-2</v>
      </c>
    </row>
    <row r="5928" spans="1:11" x14ac:dyDescent="0.2">
      <c r="A5928" t="s">
        <v>5939</v>
      </c>
      <c r="B5928" s="1">
        <v>45345</v>
      </c>
      <c r="C5928" s="2">
        <v>0.19879636574074075</v>
      </c>
      <c r="E5928">
        <v>4</v>
      </c>
      <c r="F5928">
        <v>46</v>
      </c>
      <c r="G5928">
        <v>16</v>
      </c>
      <c r="I5928">
        <f t="shared" si="184"/>
        <v>17176</v>
      </c>
      <c r="J5928">
        <f t="shared" si="185"/>
        <v>4.7711111111111109</v>
      </c>
      <c r="K5928">
        <v>9.7290000000000001E-2</v>
      </c>
    </row>
    <row r="5929" spans="1:11" x14ac:dyDescent="0.2">
      <c r="A5929" t="s">
        <v>5940</v>
      </c>
      <c r="B5929" s="1">
        <v>45345</v>
      </c>
      <c r="C5929" s="2">
        <v>0.19881276620370369</v>
      </c>
      <c r="E5929">
        <v>4</v>
      </c>
      <c r="F5929">
        <v>46</v>
      </c>
      <c r="G5929">
        <v>17</v>
      </c>
      <c r="I5929">
        <f t="shared" si="184"/>
        <v>17177</v>
      </c>
      <c r="J5929">
        <f t="shared" si="185"/>
        <v>4.7713888888888896</v>
      </c>
      <c r="K5929">
        <v>9.7799999999999998E-2</v>
      </c>
    </row>
    <row r="5930" spans="1:11" x14ac:dyDescent="0.2">
      <c r="A5930" t="s">
        <v>5941</v>
      </c>
      <c r="B5930" s="1">
        <v>45345</v>
      </c>
      <c r="C5930" s="2">
        <v>0.1988699884259259</v>
      </c>
      <c r="E5930">
        <v>4</v>
      </c>
      <c r="F5930">
        <v>46</v>
      </c>
      <c r="G5930">
        <v>22</v>
      </c>
      <c r="I5930">
        <f t="shared" si="184"/>
        <v>17182</v>
      </c>
      <c r="J5930">
        <f t="shared" si="185"/>
        <v>4.7727777777777778</v>
      </c>
      <c r="K5930">
        <v>9.7460000000000005E-2</v>
      </c>
    </row>
    <row r="5931" spans="1:11" x14ac:dyDescent="0.2">
      <c r="A5931" t="s">
        <v>5942</v>
      </c>
      <c r="B5931" s="1">
        <v>45345</v>
      </c>
      <c r="C5931" s="2">
        <v>0.19890262731481484</v>
      </c>
      <c r="E5931">
        <v>4</v>
      </c>
      <c r="F5931">
        <v>46</v>
      </c>
      <c r="G5931">
        <v>25</v>
      </c>
      <c r="I5931">
        <f t="shared" si="184"/>
        <v>17185</v>
      </c>
      <c r="J5931">
        <f t="shared" si="185"/>
        <v>4.7736111111111112</v>
      </c>
      <c r="K5931">
        <v>9.6320000000000003E-2</v>
      </c>
    </row>
    <row r="5932" spans="1:11" x14ac:dyDescent="0.2">
      <c r="A5932" t="s">
        <v>5943</v>
      </c>
      <c r="B5932" s="1">
        <v>45345</v>
      </c>
      <c r="C5932" s="2">
        <v>0.19891891203703704</v>
      </c>
      <c r="E5932">
        <v>4</v>
      </c>
      <c r="F5932">
        <v>46</v>
      </c>
      <c r="G5932">
        <v>27</v>
      </c>
      <c r="I5932">
        <f t="shared" si="184"/>
        <v>17187</v>
      </c>
      <c r="J5932">
        <f t="shared" si="185"/>
        <v>4.7741666666666669</v>
      </c>
      <c r="K5932">
        <v>9.7739999999999994E-2</v>
      </c>
    </row>
    <row r="5933" spans="1:11" x14ac:dyDescent="0.2">
      <c r="A5933" t="s">
        <v>5944</v>
      </c>
      <c r="B5933" s="1">
        <v>45345</v>
      </c>
      <c r="C5933" s="2">
        <v>0.19893515046296295</v>
      </c>
      <c r="E5933">
        <v>4</v>
      </c>
      <c r="F5933">
        <v>46</v>
      </c>
      <c r="G5933">
        <v>28</v>
      </c>
      <c r="I5933">
        <f t="shared" si="184"/>
        <v>17188</v>
      </c>
      <c r="J5933">
        <f t="shared" si="185"/>
        <v>4.7744444444444438</v>
      </c>
      <c r="K5933">
        <v>9.7019999999999995E-2</v>
      </c>
    </row>
    <row r="5934" spans="1:11" x14ac:dyDescent="0.2">
      <c r="A5934" t="s">
        <v>5945</v>
      </c>
      <c r="B5934" s="1">
        <v>45345</v>
      </c>
      <c r="C5934" s="2">
        <v>0.19895131944444444</v>
      </c>
      <c r="E5934">
        <v>4</v>
      </c>
      <c r="F5934">
        <v>46</v>
      </c>
      <c r="G5934">
        <v>29</v>
      </c>
      <c r="I5934">
        <f t="shared" si="184"/>
        <v>17189</v>
      </c>
      <c r="J5934">
        <f t="shared" si="185"/>
        <v>4.7747222222222225</v>
      </c>
      <c r="K5934">
        <v>9.7059999999999994E-2</v>
      </c>
    </row>
    <row r="5935" spans="1:11" x14ac:dyDescent="0.2">
      <c r="A5935" t="s">
        <v>5946</v>
      </c>
      <c r="B5935" s="1">
        <v>45345</v>
      </c>
      <c r="C5935" s="2">
        <v>0.19899189814814816</v>
      </c>
      <c r="E5935">
        <v>4</v>
      </c>
      <c r="F5935">
        <v>46</v>
      </c>
      <c r="G5935">
        <v>33</v>
      </c>
      <c r="I5935">
        <f t="shared" si="184"/>
        <v>17193</v>
      </c>
      <c r="J5935">
        <f t="shared" si="185"/>
        <v>4.7758333333333338</v>
      </c>
      <c r="K5935">
        <v>0.10390000000000001</v>
      </c>
    </row>
    <row r="5936" spans="1:11" x14ac:dyDescent="0.2">
      <c r="A5936" t="s">
        <v>5947</v>
      </c>
      <c r="B5936" s="1">
        <v>45345</v>
      </c>
      <c r="C5936" s="2">
        <v>0.19903662037037037</v>
      </c>
      <c r="E5936">
        <v>4</v>
      </c>
      <c r="F5936">
        <v>46</v>
      </c>
      <c r="G5936">
        <v>37</v>
      </c>
      <c r="I5936">
        <f t="shared" si="184"/>
        <v>17197</v>
      </c>
      <c r="J5936">
        <f t="shared" si="185"/>
        <v>4.7769444444444442</v>
      </c>
      <c r="K5936">
        <v>9.7140000000000004E-2</v>
      </c>
    </row>
    <row r="5937" spans="1:11" x14ac:dyDescent="0.2">
      <c r="A5937" t="s">
        <v>5948</v>
      </c>
      <c r="B5937" s="1">
        <v>45345</v>
      </c>
      <c r="C5937" s="2">
        <v>0.19905296296296296</v>
      </c>
      <c r="E5937">
        <v>4</v>
      </c>
      <c r="F5937">
        <v>46</v>
      </c>
      <c r="G5937">
        <v>38</v>
      </c>
      <c r="I5937">
        <f t="shared" si="184"/>
        <v>17198</v>
      </c>
      <c r="J5937">
        <f t="shared" si="185"/>
        <v>4.777222222222222</v>
      </c>
      <c r="K5937">
        <v>9.7220000000000001E-2</v>
      </c>
    </row>
    <row r="5938" spans="1:11" x14ac:dyDescent="0.2">
      <c r="A5938" t="s">
        <v>5949</v>
      </c>
      <c r="B5938" s="1">
        <v>45345</v>
      </c>
      <c r="C5938" s="2">
        <v>0.1990693287037037</v>
      </c>
      <c r="E5938">
        <v>4</v>
      </c>
      <c r="F5938">
        <v>46</v>
      </c>
      <c r="G5938">
        <v>40</v>
      </c>
      <c r="I5938">
        <f t="shared" si="184"/>
        <v>17200</v>
      </c>
      <c r="J5938">
        <f t="shared" si="185"/>
        <v>4.7777777777777777</v>
      </c>
      <c r="K5938">
        <v>9.7009999999999999E-2</v>
      </c>
    </row>
    <row r="5939" spans="1:11" x14ac:dyDescent="0.2">
      <c r="A5939" t="s">
        <v>5950</v>
      </c>
      <c r="B5939" s="1">
        <v>45345</v>
      </c>
      <c r="C5939" s="2">
        <v>0.19908572916666667</v>
      </c>
      <c r="E5939">
        <v>4</v>
      </c>
      <c r="F5939">
        <v>46</v>
      </c>
      <c r="G5939">
        <v>41</v>
      </c>
      <c r="I5939">
        <f t="shared" si="184"/>
        <v>17201</v>
      </c>
      <c r="J5939">
        <f t="shared" si="185"/>
        <v>4.7780555555555555</v>
      </c>
      <c r="K5939">
        <v>9.6490000000000006E-2</v>
      </c>
    </row>
    <row r="5940" spans="1:11" x14ac:dyDescent="0.2">
      <c r="A5940" t="s">
        <v>5951</v>
      </c>
      <c r="B5940" s="1">
        <v>45345</v>
      </c>
      <c r="C5940" s="2">
        <v>0.19913081018518516</v>
      </c>
      <c r="E5940">
        <v>4</v>
      </c>
      <c r="F5940">
        <v>46</v>
      </c>
      <c r="G5940">
        <v>45</v>
      </c>
      <c r="I5940">
        <f t="shared" si="184"/>
        <v>17205</v>
      </c>
      <c r="J5940">
        <f t="shared" si="185"/>
        <v>4.7791666666666668</v>
      </c>
      <c r="K5940">
        <v>9.597E-2</v>
      </c>
    </row>
    <row r="5941" spans="1:11" x14ac:dyDescent="0.2">
      <c r="A5941" t="s">
        <v>5952</v>
      </c>
      <c r="B5941" s="1">
        <v>45345</v>
      </c>
      <c r="C5941" s="2">
        <v>0.1991637962962963</v>
      </c>
      <c r="E5941">
        <v>4</v>
      </c>
      <c r="F5941">
        <v>46</v>
      </c>
      <c r="G5941">
        <v>48</v>
      </c>
      <c r="I5941">
        <f t="shared" si="184"/>
        <v>17208</v>
      </c>
      <c r="J5941">
        <f t="shared" si="185"/>
        <v>4.78</v>
      </c>
      <c r="K5941">
        <v>9.6110000000000001E-2</v>
      </c>
    </row>
    <row r="5942" spans="1:11" x14ac:dyDescent="0.2">
      <c r="A5942" t="s">
        <v>5953</v>
      </c>
      <c r="B5942" s="1">
        <v>45345</v>
      </c>
      <c r="C5942" s="2">
        <v>0.19919681712962961</v>
      </c>
      <c r="E5942">
        <v>4</v>
      </c>
      <c r="F5942">
        <v>46</v>
      </c>
      <c r="G5942">
        <v>51</v>
      </c>
      <c r="I5942">
        <f t="shared" si="184"/>
        <v>17211</v>
      </c>
      <c r="J5942">
        <f t="shared" si="185"/>
        <v>4.7808333333333337</v>
      </c>
      <c r="K5942">
        <v>9.604E-2</v>
      </c>
    </row>
    <row r="5943" spans="1:11" x14ac:dyDescent="0.2">
      <c r="A5943" t="s">
        <v>5954</v>
      </c>
      <c r="B5943" s="1">
        <v>45345</v>
      </c>
      <c r="C5943" s="2">
        <v>0.19921325231481482</v>
      </c>
      <c r="E5943">
        <v>4</v>
      </c>
      <c r="F5943">
        <v>46</v>
      </c>
      <c r="G5943">
        <v>52</v>
      </c>
      <c r="I5943">
        <f t="shared" si="184"/>
        <v>17212</v>
      </c>
      <c r="J5943">
        <f t="shared" si="185"/>
        <v>4.7811111111111115</v>
      </c>
      <c r="K5943">
        <v>9.6070000000000003E-2</v>
      </c>
    </row>
    <row r="5944" spans="1:11" x14ac:dyDescent="0.2">
      <c r="A5944" t="s">
        <v>5955</v>
      </c>
      <c r="B5944" s="1">
        <v>45345</v>
      </c>
      <c r="C5944" s="2">
        <v>0.19925853009259262</v>
      </c>
      <c r="E5944">
        <v>4</v>
      </c>
      <c r="F5944">
        <v>46</v>
      </c>
      <c r="G5944">
        <v>56</v>
      </c>
      <c r="I5944">
        <f t="shared" si="184"/>
        <v>17216</v>
      </c>
      <c r="J5944">
        <f t="shared" si="185"/>
        <v>4.7822222222222219</v>
      </c>
      <c r="K5944">
        <v>9.597E-2</v>
      </c>
    </row>
    <row r="5945" spans="1:11" x14ac:dyDescent="0.2">
      <c r="A5945" t="s">
        <v>5956</v>
      </c>
      <c r="B5945" s="1">
        <v>45345</v>
      </c>
      <c r="C5945" s="2">
        <v>0.1992912962962963</v>
      </c>
      <c r="E5945">
        <v>4</v>
      </c>
      <c r="F5945">
        <v>46</v>
      </c>
      <c r="G5945">
        <v>59</v>
      </c>
      <c r="I5945">
        <f t="shared" si="184"/>
        <v>17219</v>
      </c>
      <c r="J5945">
        <f t="shared" si="185"/>
        <v>4.7830555555555554</v>
      </c>
      <c r="K5945">
        <v>9.5890000000000003E-2</v>
      </c>
    </row>
    <row r="5946" spans="1:11" x14ac:dyDescent="0.2">
      <c r="A5946" t="s">
        <v>5957</v>
      </c>
      <c r="B5946" s="1">
        <v>45345</v>
      </c>
      <c r="C5946" s="2">
        <v>0.19930760416666665</v>
      </c>
      <c r="E5946">
        <v>4</v>
      </c>
      <c r="F5946">
        <v>47</v>
      </c>
      <c r="G5946">
        <v>0</v>
      </c>
      <c r="I5946">
        <f t="shared" si="184"/>
        <v>17220</v>
      </c>
      <c r="J5946">
        <f t="shared" si="185"/>
        <v>4.7833333333333332</v>
      </c>
      <c r="K5946">
        <v>9.5699999999999993E-2</v>
      </c>
    </row>
    <row r="5947" spans="1:11" x14ac:dyDescent="0.2">
      <c r="A5947" t="s">
        <v>5958</v>
      </c>
      <c r="B5947" s="1">
        <v>45345</v>
      </c>
      <c r="C5947" s="2">
        <v>0.19932384259259261</v>
      </c>
      <c r="E5947">
        <v>4</v>
      </c>
      <c r="F5947">
        <v>47</v>
      </c>
      <c r="G5947">
        <v>2</v>
      </c>
      <c r="I5947">
        <f t="shared" si="184"/>
        <v>17222</v>
      </c>
      <c r="J5947">
        <f t="shared" si="185"/>
        <v>4.7838888888888897</v>
      </c>
      <c r="K5947">
        <v>9.672E-2</v>
      </c>
    </row>
    <row r="5948" spans="1:11" x14ac:dyDescent="0.2">
      <c r="A5948" t="s">
        <v>5959</v>
      </c>
      <c r="B5948" s="1">
        <v>45345</v>
      </c>
      <c r="C5948" s="2">
        <v>0.19934010416666667</v>
      </c>
      <c r="E5948">
        <v>4</v>
      </c>
      <c r="F5948">
        <v>47</v>
      </c>
      <c r="G5948">
        <v>3</v>
      </c>
      <c r="I5948">
        <f t="shared" si="184"/>
        <v>17223</v>
      </c>
      <c r="J5948">
        <f t="shared" si="185"/>
        <v>4.7841666666666667</v>
      </c>
      <c r="K5948">
        <v>9.7239999999999993E-2</v>
      </c>
    </row>
    <row r="5949" spans="1:11" x14ac:dyDescent="0.2">
      <c r="A5949" t="s">
        <v>5960</v>
      </c>
      <c r="B5949" s="1">
        <v>45345</v>
      </c>
      <c r="C5949" s="2">
        <v>0.19938493055555556</v>
      </c>
      <c r="E5949">
        <v>4</v>
      </c>
      <c r="F5949">
        <v>47</v>
      </c>
      <c r="G5949">
        <v>7</v>
      </c>
      <c r="I5949">
        <f t="shared" si="184"/>
        <v>17227</v>
      </c>
      <c r="J5949">
        <f t="shared" si="185"/>
        <v>4.785277777777778</v>
      </c>
      <c r="K5949">
        <v>9.7140000000000004E-2</v>
      </c>
    </row>
    <row r="5950" spans="1:11" x14ac:dyDescent="0.2">
      <c r="A5950" t="s">
        <v>5961</v>
      </c>
      <c r="B5950" s="1">
        <v>45345</v>
      </c>
      <c r="C5950" s="2">
        <v>0.19941752314814815</v>
      </c>
      <c r="E5950">
        <v>4</v>
      </c>
      <c r="F5950">
        <v>47</v>
      </c>
      <c r="G5950">
        <v>10</v>
      </c>
      <c r="I5950">
        <f t="shared" si="184"/>
        <v>17230</v>
      </c>
      <c r="J5950">
        <f t="shared" si="185"/>
        <v>4.7861111111111114</v>
      </c>
      <c r="K5950">
        <v>9.6320000000000003E-2</v>
      </c>
    </row>
    <row r="5951" spans="1:11" x14ac:dyDescent="0.2">
      <c r="A5951" t="s">
        <v>5962</v>
      </c>
      <c r="B5951" s="1">
        <v>45345</v>
      </c>
      <c r="C5951" s="2">
        <v>0.19951146990740742</v>
      </c>
      <c r="E5951">
        <v>4</v>
      </c>
      <c r="F5951">
        <v>47</v>
      </c>
      <c r="G5951">
        <v>18</v>
      </c>
      <c r="I5951">
        <f t="shared" si="184"/>
        <v>17238</v>
      </c>
      <c r="J5951">
        <f t="shared" si="185"/>
        <v>4.7883333333333331</v>
      </c>
      <c r="K5951">
        <v>9.6070000000000003E-2</v>
      </c>
    </row>
    <row r="5952" spans="1:11" x14ac:dyDescent="0.2">
      <c r="A5952" t="s">
        <v>5963</v>
      </c>
      <c r="B5952" s="1">
        <v>45345</v>
      </c>
      <c r="C5952" s="2">
        <v>0.19956083333333333</v>
      </c>
      <c r="E5952">
        <v>4</v>
      </c>
      <c r="F5952">
        <v>47</v>
      </c>
      <c r="G5952">
        <v>22</v>
      </c>
      <c r="I5952">
        <f t="shared" si="184"/>
        <v>17242</v>
      </c>
      <c r="J5952">
        <f t="shared" si="185"/>
        <v>4.7894444444444444</v>
      </c>
      <c r="K5952">
        <v>9.5860000000000001E-2</v>
      </c>
    </row>
    <row r="5953" spans="1:11" x14ac:dyDescent="0.2">
      <c r="A5953" t="s">
        <v>5964</v>
      </c>
      <c r="B5953" s="1">
        <v>45345</v>
      </c>
      <c r="C5953" s="2">
        <v>0.19957730324074074</v>
      </c>
      <c r="E5953">
        <v>4</v>
      </c>
      <c r="F5953">
        <v>47</v>
      </c>
      <c r="G5953">
        <v>23</v>
      </c>
      <c r="I5953">
        <f t="shared" si="184"/>
        <v>17243</v>
      </c>
      <c r="J5953">
        <f t="shared" si="185"/>
        <v>4.7897222222222222</v>
      </c>
      <c r="K5953">
        <v>9.5979999999999996E-2</v>
      </c>
    </row>
    <row r="5954" spans="1:11" x14ac:dyDescent="0.2">
      <c r="A5954" t="s">
        <v>5965</v>
      </c>
      <c r="B5954" s="1">
        <v>45345</v>
      </c>
      <c r="C5954" s="2">
        <v>0.19959370370370372</v>
      </c>
      <c r="E5954">
        <v>4</v>
      </c>
      <c r="F5954">
        <v>47</v>
      </c>
      <c r="G5954">
        <v>25</v>
      </c>
      <c r="I5954">
        <f t="shared" si="184"/>
        <v>17245</v>
      </c>
      <c r="J5954">
        <f t="shared" si="185"/>
        <v>4.7902777777777779</v>
      </c>
      <c r="K5954">
        <v>9.6000000000000002E-2</v>
      </c>
    </row>
    <row r="5955" spans="1:11" x14ac:dyDescent="0.2">
      <c r="A5955" t="s">
        <v>5966</v>
      </c>
      <c r="B5955" s="1">
        <v>45345</v>
      </c>
      <c r="C5955" s="2">
        <v>0.19970445601851852</v>
      </c>
      <c r="E5955">
        <v>4</v>
      </c>
      <c r="F5955">
        <v>47</v>
      </c>
      <c r="G5955">
        <v>34</v>
      </c>
      <c r="I5955">
        <f t="shared" ref="I5955:I6018" si="186">(E5955*3600)+(F5955*60)+(G5955)</f>
        <v>17254</v>
      </c>
      <c r="J5955">
        <f t="shared" ref="J5955:J6018" si="187">I5955/60/60</f>
        <v>4.7927777777777774</v>
      </c>
      <c r="K5955">
        <v>9.6100000000000005E-2</v>
      </c>
    </row>
    <row r="5956" spans="1:11" x14ac:dyDescent="0.2">
      <c r="A5956" t="s">
        <v>5967</v>
      </c>
      <c r="B5956" s="1">
        <v>45345</v>
      </c>
      <c r="C5956" s="2">
        <v>0.19972078703703705</v>
      </c>
      <c r="E5956">
        <v>4</v>
      </c>
      <c r="F5956">
        <v>47</v>
      </c>
      <c r="G5956">
        <v>36</v>
      </c>
      <c r="I5956">
        <f t="shared" si="186"/>
        <v>17256</v>
      </c>
      <c r="J5956">
        <f t="shared" si="187"/>
        <v>4.7933333333333339</v>
      </c>
      <c r="K5956">
        <v>9.622E-2</v>
      </c>
    </row>
    <row r="5957" spans="1:11" x14ac:dyDescent="0.2">
      <c r="A5957" t="s">
        <v>5968</v>
      </c>
      <c r="B5957" s="1">
        <v>45345</v>
      </c>
      <c r="C5957" s="2">
        <v>0.19976569444444445</v>
      </c>
      <c r="E5957">
        <v>4</v>
      </c>
      <c r="F5957">
        <v>47</v>
      </c>
      <c r="G5957">
        <v>40</v>
      </c>
      <c r="I5957">
        <f t="shared" si="186"/>
        <v>17260</v>
      </c>
      <c r="J5957">
        <f t="shared" si="187"/>
        <v>4.7944444444444452</v>
      </c>
      <c r="K5957">
        <v>9.6549999999999997E-2</v>
      </c>
    </row>
    <row r="5958" spans="1:11" x14ac:dyDescent="0.2">
      <c r="A5958" t="s">
        <v>5969</v>
      </c>
      <c r="B5958" s="1">
        <v>45345</v>
      </c>
      <c r="C5958" s="2">
        <v>0.19981453703703703</v>
      </c>
      <c r="E5958">
        <v>4</v>
      </c>
      <c r="F5958">
        <v>47</v>
      </c>
      <c r="G5958">
        <v>44</v>
      </c>
      <c r="I5958">
        <f t="shared" si="186"/>
        <v>17264</v>
      </c>
      <c r="J5958">
        <f t="shared" si="187"/>
        <v>4.7955555555555556</v>
      </c>
      <c r="K5958">
        <v>9.6199999999999994E-2</v>
      </c>
    </row>
    <row r="5959" spans="1:11" x14ac:dyDescent="0.2">
      <c r="A5959" t="s">
        <v>5970</v>
      </c>
      <c r="B5959" s="1">
        <v>45345</v>
      </c>
      <c r="C5959" s="2">
        <v>0.19984723379629629</v>
      </c>
      <c r="E5959">
        <v>4</v>
      </c>
      <c r="F5959">
        <v>47</v>
      </c>
      <c r="G5959">
        <v>47</v>
      </c>
      <c r="I5959">
        <f t="shared" si="186"/>
        <v>17267</v>
      </c>
      <c r="J5959">
        <f t="shared" si="187"/>
        <v>4.796388888888889</v>
      </c>
      <c r="K5959">
        <v>9.5570000000000002E-2</v>
      </c>
    </row>
    <row r="5960" spans="1:11" x14ac:dyDescent="0.2">
      <c r="A5960" t="s">
        <v>5971</v>
      </c>
      <c r="B5960" s="1">
        <v>45345</v>
      </c>
      <c r="C5960" s="2">
        <v>0.19988814814814815</v>
      </c>
      <c r="E5960">
        <v>4</v>
      </c>
      <c r="F5960">
        <v>47</v>
      </c>
      <c r="G5960">
        <v>50</v>
      </c>
      <c r="I5960">
        <f t="shared" si="186"/>
        <v>17270</v>
      </c>
      <c r="J5960">
        <f t="shared" si="187"/>
        <v>4.7972222222222216</v>
      </c>
      <c r="K5960">
        <v>0.1014</v>
      </c>
    </row>
    <row r="5961" spans="1:11" x14ac:dyDescent="0.2">
      <c r="A5961" t="s">
        <v>5972</v>
      </c>
      <c r="B5961" s="1">
        <v>45345</v>
      </c>
      <c r="C5961" s="2">
        <v>0.19992077546296294</v>
      </c>
      <c r="E5961">
        <v>4</v>
      </c>
      <c r="F5961">
        <v>47</v>
      </c>
      <c r="G5961">
        <v>53</v>
      </c>
      <c r="I5961">
        <f t="shared" si="186"/>
        <v>17273</v>
      </c>
      <c r="J5961">
        <f t="shared" si="187"/>
        <v>4.7980555555555551</v>
      </c>
      <c r="K5961">
        <v>9.4939999999999997E-2</v>
      </c>
    </row>
    <row r="5962" spans="1:11" x14ac:dyDescent="0.2">
      <c r="A5962" t="s">
        <v>5973</v>
      </c>
      <c r="B5962" s="1">
        <v>45345</v>
      </c>
      <c r="C5962" s="2">
        <v>0.19993712962962962</v>
      </c>
      <c r="E5962">
        <v>4</v>
      </c>
      <c r="F5962">
        <v>47</v>
      </c>
      <c r="G5962">
        <v>55</v>
      </c>
      <c r="I5962">
        <f t="shared" si="186"/>
        <v>17275</v>
      </c>
      <c r="J5962">
        <f t="shared" si="187"/>
        <v>4.7986111111111116</v>
      </c>
      <c r="K5962">
        <v>9.6409999999999996E-2</v>
      </c>
    </row>
    <row r="5963" spans="1:11" x14ac:dyDescent="0.2">
      <c r="A5963" t="s">
        <v>5974</v>
      </c>
      <c r="B5963" s="1">
        <v>45345</v>
      </c>
      <c r="C5963" s="2">
        <v>0.19995341435185182</v>
      </c>
      <c r="E5963">
        <v>4</v>
      </c>
      <c r="F5963">
        <v>47</v>
      </c>
      <c r="G5963">
        <v>56</v>
      </c>
      <c r="I5963">
        <f t="shared" si="186"/>
        <v>17276</v>
      </c>
      <c r="J5963">
        <f t="shared" si="187"/>
        <v>4.7988888888888885</v>
      </c>
      <c r="K5963">
        <v>9.6030000000000004E-2</v>
      </c>
    </row>
    <row r="5964" spans="1:11" x14ac:dyDescent="0.2">
      <c r="A5964" t="s">
        <v>5975</v>
      </c>
      <c r="B5964" s="1">
        <v>45345</v>
      </c>
      <c r="C5964" s="2">
        <v>0.19996967592592593</v>
      </c>
      <c r="E5964">
        <v>4</v>
      </c>
      <c r="F5964">
        <v>47</v>
      </c>
      <c r="G5964">
        <v>57</v>
      </c>
      <c r="I5964">
        <f t="shared" si="186"/>
        <v>17277</v>
      </c>
      <c r="J5964">
        <f t="shared" si="187"/>
        <v>4.7991666666666664</v>
      </c>
      <c r="K5964">
        <v>9.6939999999999998E-2</v>
      </c>
    </row>
    <row r="5965" spans="1:11" x14ac:dyDescent="0.2">
      <c r="A5965" t="s">
        <v>5976</v>
      </c>
      <c r="B5965" s="1">
        <v>45345</v>
      </c>
      <c r="C5965" s="2">
        <v>0.20005866898148147</v>
      </c>
      <c r="E5965">
        <v>4</v>
      </c>
      <c r="F5965">
        <v>48</v>
      </c>
      <c r="G5965">
        <v>5</v>
      </c>
      <c r="I5965">
        <f t="shared" si="186"/>
        <v>17285</v>
      </c>
      <c r="J5965">
        <f t="shared" si="187"/>
        <v>4.8013888888888889</v>
      </c>
      <c r="K5965">
        <v>9.6509999999999999E-2</v>
      </c>
    </row>
    <row r="5966" spans="1:11" x14ac:dyDescent="0.2">
      <c r="A5966" t="s">
        <v>5977</v>
      </c>
      <c r="B5966" s="1">
        <v>45345</v>
      </c>
      <c r="C5966" s="2">
        <v>0.20009091435185183</v>
      </c>
      <c r="E5966">
        <v>4</v>
      </c>
      <c r="F5966">
        <v>48</v>
      </c>
      <c r="G5966">
        <v>8</v>
      </c>
      <c r="I5966">
        <f t="shared" si="186"/>
        <v>17288</v>
      </c>
      <c r="J5966">
        <f t="shared" si="187"/>
        <v>4.8022222222222224</v>
      </c>
      <c r="K5966">
        <v>9.5409999999999995E-2</v>
      </c>
    </row>
    <row r="5967" spans="1:11" x14ac:dyDescent="0.2">
      <c r="A5967" t="s">
        <v>5978</v>
      </c>
      <c r="B5967" s="1">
        <v>45345</v>
      </c>
      <c r="C5967" s="2">
        <v>0.20010703703703703</v>
      </c>
      <c r="E5967">
        <v>4</v>
      </c>
      <c r="F5967">
        <v>48</v>
      </c>
      <c r="G5967">
        <v>9</v>
      </c>
      <c r="I5967">
        <f t="shared" si="186"/>
        <v>17289</v>
      </c>
      <c r="J5967">
        <f t="shared" si="187"/>
        <v>4.8024999999999993</v>
      </c>
      <c r="K5967">
        <v>9.6360000000000001E-2</v>
      </c>
    </row>
    <row r="5968" spans="1:11" x14ac:dyDescent="0.2">
      <c r="A5968" t="s">
        <v>5979</v>
      </c>
      <c r="B5968" s="1">
        <v>45345</v>
      </c>
      <c r="C5968" s="2">
        <v>0.20018</v>
      </c>
      <c r="E5968">
        <v>4</v>
      </c>
      <c r="F5968">
        <v>48</v>
      </c>
      <c r="G5968">
        <v>16</v>
      </c>
      <c r="I5968">
        <f t="shared" si="186"/>
        <v>17296</v>
      </c>
      <c r="J5968">
        <f t="shared" si="187"/>
        <v>4.8044444444444441</v>
      </c>
      <c r="K5968">
        <v>9.4850000000000004E-2</v>
      </c>
    </row>
    <row r="5969" spans="1:11" x14ac:dyDescent="0.2">
      <c r="A5969" t="s">
        <v>5980</v>
      </c>
      <c r="B5969" s="1">
        <v>45345</v>
      </c>
      <c r="C5969" s="2">
        <v>0.20019621527777778</v>
      </c>
      <c r="E5969">
        <v>4</v>
      </c>
      <c r="F5969">
        <v>48</v>
      </c>
      <c r="G5969">
        <v>17</v>
      </c>
      <c r="I5969">
        <f t="shared" si="186"/>
        <v>17297</v>
      </c>
      <c r="J5969">
        <f t="shared" si="187"/>
        <v>4.8047222222222228</v>
      </c>
      <c r="K5969">
        <v>9.7479999999999997E-2</v>
      </c>
    </row>
    <row r="5970" spans="1:11" x14ac:dyDescent="0.2">
      <c r="A5970" t="s">
        <v>5981</v>
      </c>
      <c r="B5970" s="1">
        <v>45345</v>
      </c>
      <c r="C5970" s="2">
        <v>0.20021238425925925</v>
      </c>
      <c r="E5970">
        <v>4</v>
      </c>
      <c r="F5970">
        <v>48</v>
      </c>
      <c r="G5970">
        <v>18</v>
      </c>
      <c r="I5970">
        <f t="shared" si="186"/>
        <v>17298</v>
      </c>
      <c r="J5970">
        <f t="shared" si="187"/>
        <v>4.8050000000000006</v>
      </c>
      <c r="K5970">
        <v>9.6920000000000006E-2</v>
      </c>
    </row>
    <row r="5971" spans="1:11" x14ac:dyDescent="0.2">
      <c r="A5971" t="s">
        <v>5982</v>
      </c>
      <c r="B5971" s="1">
        <v>45345</v>
      </c>
      <c r="C5971" s="2">
        <v>0.20022854166666665</v>
      </c>
      <c r="E5971">
        <v>4</v>
      </c>
      <c r="F5971">
        <v>48</v>
      </c>
      <c r="G5971">
        <v>20</v>
      </c>
      <c r="I5971">
        <f t="shared" si="186"/>
        <v>17300</v>
      </c>
      <c r="J5971">
        <f t="shared" si="187"/>
        <v>4.8055555555555554</v>
      </c>
      <c r="K5971">
        <v>9.6829999999999999E-2</v>
      </c>
    </row>
    <row r="5972" spans="1:11" x14ac:dyDescent="0.2">
      <c r="A5972" t="s">
        <v>5983</v>
      </c>
      <c r="B5972" s="1">
        <v>45345</v>
      </c>
      <c r="C5972" s="2">
        <v>0.20031393518518517</v>
      </c>
      <c r="E5972">
        <v>4</v>
      </c>
      <c r="F5972">
        <v>48</v>
      </c>
      <c r="G5972">
        <v>27</v>
      </c>
      <c r="I5972">
        <f t="shared" si="186"/>
        <v>17307</v>
      </c>
      <c r="J5972">
        <f t="shared" si="187"/>
        <v>4.8075000000000001</v>
      </c>
      <c r="K5972">
        <v>9.5579999999999998E-2</v>
      </c>
    </row>
    <row r="5973" spans="1:11" x14ac:dyDescent="0.2">
      <c r="A5973" t="s">
        <v>5984</v>
      </c>
      <c r="B5973" s="1">
        <v>45345</v>
      </c>
      <c r="C5973" s="2">
        <v>0.20033032407407408</v>
      </c>
      <c r="E5973">
        <v>4</v>
      </c>
      <c r="F5973">
        <v>48</v>
      </c>
      <c r="G5973">
        <v>29</v>
      </c>
      <c r="I5973">
        <f t="shared" si="186"/>
        <v>17309</v>
      </c>
      <c r="J5973">
        <f t="shared" si="187"/>
        <v>4.8080555555555557</v>
      </c>
      <c r="K5973">
        <v>9.6540000000000001E-2</v>
      </c>
    </row>
    <row r="5974" spans="1:11" x14ac:dyDescent="0.2">
      <c r="A5974" t="s">
        <v>5985</v>
      </c>
      <c r="B5974" s="1">
        <v>45345</v>
      </c>
      <c r="C5974" s="2">
        <v>0.20034663194444446</v>
      </c>
      <c r="E5974">
        <v>4</v>
      </c>
      <c r="F5974">
        <v>48</v>
      </c>
      <c r="G5974">
        <v>30</v>
      </c>
      <c r="I5974">
        <f t="shared" si="186"/>
        <v>17310</v>
      </c>
      <c r="J5974">
        <f t="shared" si="187"/>
        <v>4.8083333333333336</v>
      </c>
      <c r="K5974">
        <v>9.5890000000000003E-2</v>
      </c>
    </row>
    <row r="5975" spans="1:11" x14ac:dyDescent="0.2">
      <c r="A5975" t="s">
        <v>5986</v>
      </c>
      <c r="B5975" s="1">
        <v>45345</v>
      </c>
      <c r="C5975" s="2">
        <v>0.20036297453703705</v>
      </c>
      <c r="E5975">
        <v>4</v>
      </c>
      <c r="F5975">
        <v>48</v>
      </c>
      <c r="G5975">
        <v>31</v>
      </c>
      <c r="I5975">
        <f t="shared" si="186"/>
        <v>17311</v>
      </c>
      <c r="J5975">
        <f t="shared" si="187"/>
        <v>4.8086111111111105</v>
      </c>
      <c r="K5975">
        <v>9.5670000000000005E-2</v>
      </c>
    </row>
    <row r="5976" spans="1:11" x14ac:dyDescent="0.2">
      <c r="A5976" t="s">
        <v>5987</v>
      </c>
      <c r="B5976" s="1">
        <v>45345</v>
      </c>
      <c r="C5976" s="2">
        <v>0.20044017361111111</v>
      </c>
      <c r="E5976">
        <v>4</v>
      </c>
      <c r="F5976">
        <v>48</v>
      </c>
      <c r="G5976">
        <v>38</v>
      </c>
      <c r="I5976">
        <f t="shared" si="186"/>
        <v>17318</v>
      </c>
      <c r="J5976">
        <f t="shared" si="187"/>
        <v>4.8105555555555553</v>
      </c>
      <c r="K5976">
        <v>9.5740000000000006E-2</v>
      </c>
    </row>
    <row r="5977" spans="1:11" x14ac:dyDescent="0.2">
      <c r="A5977" t="s">
        <v>5988</v>
      </c>
      <c r="B5977" s="1">
        <v>45345</v>
      </c>
      <c r="C5977" s="2">
        <v>0.2004563425925926</v>
      </c>
      <c r="E5977">
        <v>4</v>
      </c>
      <c r="F5977">
        <v>48</v>
      </c>
      <c r="G5977">
        <v>39</v>
      </c>
      <c r="I5977">
        <f t="shared" si="186"/>
        <v>17319</v>
      </c>
      <c r="J5977">
        <f t="shared" si="187"/>
        <v>4.8108333333333331</v>
      </c>
      <c r="K5977">
        <v>9.665E-2</v>
      </c>
    </row>
    <row r="5978" spans="1:11" x14ac:dyDescent="0.2">
      <c r="A5978" t="s">
        <v>5989</v>
      </c>
      <c r="B5978" s="1">
        <v>45345</v>
      </c>
      <c r="C5978" s="2">
        <v>0.20047255787037038</v>
      </c>
      <c r="E5978">
        <v>4</v>
      </c>
      <c r="F5978">
        <v>48</v>
      </c>
      <c r="G5978">
        <v>41</v>
      </c>
      <c r="I5978">
        <f t="shared" si="186"/>
        <v>17321</v>
      </c>
      <c r="J5978">
        <f t="shared" si="187"/>
        <v>4.8113888888888887</v>
      </c>
      <c r="K5978">
        <v>9.6430000000000002E-2</v>
      </c>
    </row>
    <row r="5979" spans="1:11" x14ac:dyDescent="0.2">
      <c r="A5979" t="s">
        <v>5990</v>
      </c>
      <c r="B5979" s="1">
        <v>45345</v>
      </c>
      <c r="C5979" s="2">
        <v>0.20053315972222222</v>
      </c>
      <c r="E5979">
        <v>4</v>
      </c>
      <c r="F5979">
        <v>48</v>
      </c>
      <c r="G5979">
        <v>46</v>
      </c>
      <c r="I5979">
        <f t="shared" si="186"/>
        <v>17326</v>
      </c>
      <c r="J5979">
        <f t="shared" si="187"/>
        <v>4.8127777777777778</v>
      </c>
      <c r="K5979">
        <v>9.6769999999999995E-2</v>
      </c>
    </row>
    <row r="5980" spans="1:11" x14ac:dyDescent="0.2">
      <c r="A5980" t="s">
        <v>5991</v>
      </c>
      <c r="B5980" s="1">
        <v>45345</v>
      </c>
      <c r="C5980" s="2">
        <v>0.200565625</v>
      </c>
      <c r="E5980">
        <v>4</v>
      </c>
      <c r="F5980">
        <v>48</v>
      </c>
      <c r="G5980">
        <v>49</v>
      </c>
      <c r="I5980">
        <f t="shared" si="186"/>
        <v>17329</v>
      </c>
      <c r="J5980">
        <f t="shared" si="187"/>
        <v>4.8136111111111113</v>
      </c>
      <c r="K5980">
        <v>9.5839999999999995E-2</v>
      </c>
    </row>
    <row r="5981" spans="1:11" x14ac:dyDescent="0.2">
      <c r="A5981" t="s">
        <v>5992</v>
      </c>
      <c r="B5981" s="1">
        <v>45345</v>
      </c>
      <c r="C5981" s="2">
        <v>0.20065462962962965</v>
      </c>
      <c r="E5981">
        <v>4</v>
      </c>
      <c r="F5981">
        <v>48</v>
      </c>
      <c r="G5981">
        <v>57</v>
      </c>
      <c r="I5981">
        <f t="shared" si="186"/>
        <v>17337</v>
      </c>
      <c r="J5981">
        <f t="shared" si="187"/>
        <v>4.815833333333333</v>
      </c>
      <c r="K5981">
        <v>0.10589999999999999</v>
      </c>
    </row>
    <row r="5982" spans="1:11" x14ac:dyDescent="0.2">
      <c r="A5982" t="s">
        <v>5993</v>
      </c>
      <c r="B5982" s="1">
        <v>45345</v>
      </c>
      <c r="C5982" s="2">
        <v>0.20070305555555554</v>
      </c>
      <c r="E5982">
        <v>4</v>
      </c>
      <c r="F5982">
        <v>49</v>
      </c>
      <c r="G5982">
        <v>1</v>
      </c>
      <c r="I5982">
        <f t="shared" si="186"/>
        <v>17341</v>
      </c>
      <c r="J5982">
        <f t="shared" si="187"/>
        <v>4.8169444444444443</v>
      </c>
      <c r="K5982">
        <v>9.6119999999999997E-2</v>
      </c>
    </row>
    <row r="5983" spans="1:11" x14ac:dyDescent="0.2">
      <c r="A5983" t="s">
        <v>5994</v>
      </c>
      <c r="B5983" s="1">
        <v>45345</v>
      </c>
      <c r="C5983" s="2">
        <v>0.20071918981481479</v>
      </c>
      <c r="E5983">
        <v>4</v>
      </c>
      <c r="F5983">
        <v>49</v>
      </c>
      <c r="G5983">
        <v>2</v>
      </c>
      <c r="I5983">
        <f t="shared" si="186"/>
        <v>17342</v>
      </c>
      <c r="J5983">
        <f t="shared" si="187"/>
        <v>4.817222222222223</v>
      </c>
      <c r="K5983">
        <v>9.6310000000000007E-2</v>
      </c>
    </row>
    <row r="5984" spans="1:11" x14ac:dyDescent="0.2">
      <c r="A5984" t="s">
        <v>5995</v>
      </c>
      <c r="B5984" s="1">
        <v>45345</v>
      </c>
      <c r="C5984" s="2">
        <v>0.20073532407407407</v>
      </c>
      <c r="E5984">
        <v>4</v>
      </c>
      <c r="F5984">
        <v>49</v>
      </c>
      <c r="G5984">
        <v>4</v>
      </c>
      <c r="I5984">
        <f t="shared" si="186"/>
        <v>17344</v>
      </c>
      <c r="J5984">
        <f t="shared" si="187"/>
        <v>4.8177777777777777</v>
      </c>
      <c r="K5984">
        <v>9.6479999999999996E-2</v>
      </c>
    </row>
    <row r="5985" spans="1:11" x14ac:dyDescent="0.2">
      <c r="A5985" t="s">
        <v>5996</v>
      </c>
      <c r="B5985" s="1">
        <v>45345</v>
      </c>
      <c r="C5985" s="2">
        <v>0.20075145833333333</v>
      </c>
      <c r="E5985">
        <v>4</v>
      </c>
      <c r="F5985">
        <v>49</v>
      </c>
      <c r="G5985">
        <v>5</v>
      </c>
      <c r="I5985">
        <f t="shared" si="186"/>
        <v>17345</v>
      </c>
      <c r="J5985">
        <f t="shared" si="187"/>
        <v>4.8180555555555555</v>
      </c>
      <c r="K5985">
        <v>9.6390000000000003E-2</v>
      </c>
    </row>
    <row r="5986" spans="1:11" x14ac:dyDescent="0.2">
      <c r="A5986" t="s">
        <v>5997</v>
      </c>
      <c r="B5986" s="1">
        <v>45345</v>
      </c>
      <c r="C5986" s="2">
        <v>0.20084030092592592</v>
      </c>
      <c r="E5986">
        <v>4</v>
      </c>
      <c r="F5986">
        <v>49</v>
      </c>
      <c r="G5986">
        <v>13</v>
      </c>
      <c r="I5986">
        <f t="shared" si="186"/>
        <v>17353</v>
      </c>
      <c r="J5986">
        <f t="shared" si="187"/>
        <v>4.8202777777777772</v>
      </c>
      <c r="K5986">
        <v>9.6180000000000002E-2</v>
      </c>
    </row>
    <row r="5987" spans="1:11" x14ac:dyDescent="0.2">
      <c r="A5987" t="s">
        <v>5998</v>
      </c>
      <c r="B5987" s="1">
        <v>45345</v>
      </c>
      <c r="C5987" s="2">
        <v>0.20085655092592594</v>
      </c>
      <c r="E5987">
        <v>4</v>
      </c>
      <c r="F5987">
        <v>49</v>
      </c>
      <c r="G5987">
        <v>14</v>
      </c>
      <c r="I5987">
        <f t="shared" si="186"/>
        <v>17354</v>
      </c>
      <c r="J5987">
        <f t="shared" si="187"/>
        <v>4.8205555555555559</v>
      </c>
      <c r="K5987">
        <v>9.5909999999999995E-2</v>
      </c>
    </row>
    <row r="5988" spans="1:11" x14ac:dyDescent="0.2">
      <c r="A5988" t="s">
        <v>5999</v>
      </c>
      <c r="B5988" s="1">
        <v>45345</v>
      </c>
      <c r="C5988" s="2">
        <v>0.20087271990740738</v>
      </c>
      <c r="E5988">
        <v>4</v>
      </c>
      <c r="F5988">
        <v>49</v>
      </c>
      <c r="G5988">
        <v>15</v>
      </c>
      <c r="I5988">
        <f t="shared" si="186"/>
        <v>17355</v>
      </c>
      <c r="J5988">
        <f t="shared" si="187"/>
        <v>4.8208333333333337</v>
      </c>
      <c r="K5988">
        <v>9.5850000000000005E-2</v>
      </c>
    </row>
    <row r="5989" spans="1:11" x14ac:dyDescent="0.2">
      <c r="A5989" t="s">
        <v>6000</v>
      </c>
      <c r="B5989" s="1">
        <v>45345</v>
      </c>
      <c r="C5989" s="2">
        <v>0.2009495138888889</v>
      </c>
      <c r="E5989">
        <v>4</v>
      </c>
      <c r="F5989">
        <v>49</v>
      </c>
      <c r="G5989">
        <v>22</v>
      </c>
      <c r="I5989">
        <f t="shared" si="186"/>
        <v>17362</v>
      </c>
      <c r="J5989">
        <f t="shared" si="187"/>
        <v>4.8227777777777776</v>
      </c>
      <c r="K5989">
        <v>9.6070000000000003E-2</v>
      </c>
    </row>
    <row r="5990" spans="1:11" x14ac:dyDescent="0.2">
      <c r="A5990" t="s">
        <v>6001</v>
      </c>
      <c r="B5990" s="1">
        <v>45345</v>
      </c>
      <c r="C5990" s="2">
        <v>0.20096569444444445</v>
      </c>
      <c r="E5990">
        <v>4</v>
      </c>
      <c r="F5990">
        <v>49</v>
      </c>
      <c r="G5990">
        <v>23</v>
      </c>
      <c r="I5990">
        <f t="shared" si="186"/>
        <v>17363</v>
      </c>
      <c r="J5990">
        <f t="shared" si="187"/>
        <v>4.8230555555555554</v>
      </c>
      <c r="K5990">
        <v>9.6229999999999996E-2</v>
      </c>
    </row>
    <row r="5991" spans="1:11" x14ac:dyDescent="0.2">
      <c r="A5991" t="s">
        <v>6002</v>
      </c>
      <c r="B5991" s="1">
        <v>45345</v>
      </c>
      <c r="C5991" s="2">
        <v>0.20098184027777777</v>
      </c>
      <c r="E5991">
        <v>4</v>
      </c>
      <c r="F5991">
        <v>49</v>
      </c>
      <c r="G5991">
        <v>25</v>
      </c>
      <c r="I5991">
        <f t="shared" si="186"/>
        <v>17365</v>
      </c>
      <c r="J5991">
        <f t="shared" si="187"/>
        <v>4.8236111111111111</v>
      </c>
      <c r="K5991">
        <v>9.6619999999999998E-2</v>
      </c>
    </row>
    <row r="5992" spans="1:11" x14ac:dyDescent="0.2">
      <c r="A5992" t="s">
        <v>6003</v>
      </c>
      <c r="B5992" s="1">
        <v>45345</v>
      </c>
      <c r="C5992" s="2">
        <v>0.2009979050925926</v>
      </c>
      <c r="E5992">
        <v>4</v>
      </c>
      <c r="F5992">
        <v>49</v>
      </c>
      <c r="G5992">
        <v>26</v>
      </c>
      <c r="I5992">
        <f t="shared" si="186"/>
        <v>17366</v>
      </c>
      <c r="J5992">
        <f t="shared" si="187"/>
        <v>4.8238888888888889</v>
      </c>
      <c r="K5992">
        <v>9.5570000000000002E-2</v>
      </c>
    </row>
    <row r="5993" spans="1:11" x14ac:dyDescent="0.2">
      <c r="A5993" t="s">
        <v>6004</v>
      </c>
      <c r="B5993" s="1">
        <v>45345</v>
      </c>
      <c r="C5993" s="2">
        <v>0.20109071759259262</v>
      </c>
      <c r="E5993">
        <v>4</v>
      </c>
      <c r="F5993">
        <v>49</v>
      </c>
      <c r="G5993">
        <v>34</v>
      </c>
      <c r="I5993">
        <f t="shared" si="186"/>
        <v>17374</v>
      </c>
      <c r="J5993">
        <f t="shared" si="187"/>
        <v>4.8261111111111115</v>
      </c>
      <c r="K5993">
        <v>9.6439999999999998E-2</v>
      </c>
    </row>
    <row r="5994" spans="1:11" x14ac:dyDescent="0.2">
      <c r="A5994" t="s">
        <v>6005</v>
      </c>
      <c r="B5994" s="1">
        <v>45345</v>
      </c>
      <c r="C5994" s="2">
        <v>0.20112284722222221</v>
      </c>
      <c r="E5994">
        <v>4</v>
      </c>
      <c r="F5994">
        <v>49</v>
      </c>
      <c r="G5994">
        <v>37</v>
      </c>
      <c r="I5994">
        <f t="shared" si="186"/>
        <v>17377</v>
      </c>
      <c r="J5994">
        <f t="shared" si="187"/>
        <v>4.8269444444444449</v>
      </c>
      <c r="K5994">
        <v>9.6089999999999995E-2</v>
      </c>
    </row>
    <row r="5995" spans="1:11" x14ac:dyDescent="0.2">
      <c r="A5995" t="s">
        <v>6006</v>
      </c>
      <c r="B5995" s="1">
        <v>45345</v>
      </c>
      <c r="C5995" s="2">
        <v>0.2011629976851852</v>
      </c>
      <c r="E5995">
        <v>4</v>
      </c>
      <c r="F5995">
        <v>49</v>
      </c>
      <c r="G5995">
        <v>40</v>
      </c>
      <c r="I5995">
        <f t="shared" si="186"/>
        <v>17380</v>
      </c>
      <c r="J5995">
        <f t="shared" si="187"/>
        <v>4.8277777777777784</v>
      </c>
      <c r="K5995">
        <v>0.10639999999999999</v>
      </c>
    </row>
    <row r="5996" spans="1:11" x14ac:dyDescent="0.2">
      <c r="A5996" t="s">
        <v>6007</v>
      </c>
      <c r="B5996" s="1">
        <v>45345</v>
      </c>
      <c r="C5996" s="2">
        <v>0.20126019675925927</v>
      </c>
      <c r="E5996">
        <v>4</v>
      </c>
      <c r="F5996">
        <v>49</v>
      </c>
      <c r="G5996">
        <v>49</v>
      </c>
      <c r="I5996">
        <f t="shared" si="186"/>
        <v>17389</v>
      </c>
      <c r="J5996">
        <f t="shared" si="187"/>
        <v>4.8302777777777779</v>
      </c>
      <c r="K5996">
        <v>9.529E-2</v>
      </c>
    </row>
    <row r="5997" spans="1:11" x14ac:dyDescent="0.2">
      <c r="A5997" t="s">
        <v>6008</v>
      </c>
      <c r="B5997" s="1">
        <v>45345</v>
      </c>
      <c r="C5997" s="2">
        <v>0.20129233796296295</v>
      </c>
      <c r="E5997">
        <v>4</v>
      </c>
      <c r="F5997">
        <v>49</v>
      </c>
      <c r="G5997">
        <v>52</v>
      </c>
      <c r="I5997">
        <f t="shared" si="186"/>
        <v>17392</v>
      </c>
      <c r="J5997">
        <f t="shared" si="187"/>
        <v>4.8311111111111114</v>
      </c>
      <c r="K5997">
        <v>0.10100000000000001</v>
      </c>
    </row>
    <row r="5998" spans="1:11" x14ac:dyDescent="0.2">
      <c r="A5998" t="s">
        <v>6009</v>
      </c>
      <c r="B5998" s="1">
        <v>45345</v>
      </c>
      <c r="C5998" s="2">
        <v>0.20138797453703702</v>
      </c>
      <c r="E5998">
        <v>4</v>
      </c>
      <c r="F5998">
        <v>50</v>
      </c>
      <c r="G5998">
        <v>0</v>
      </c>
      <c r="I5998">
        <f t="shared" si="186"/>
        <v>17400</v>
      </c>
      <c r="J5998">
        <f t="shared" si="187"/>
        <v>4.833333333333333</v>
      </c>
      <c r="K5998">
        <v>9.6799999999999997E-2</v>
      </c>
    </row>
    <row r="5999" spans="1:11" x14ac:dyDescent="0.2">
      <c r="A5999" t="s">
        <v>6010</v>
      </c>
      <c r="B5999" s="1">
        <v>45345</v>
      </c>
      <c r="C5999" s="2">
        <v>0.20147526620370371</v>
      </c>
      <c r="E5999">
        <v>4</v>
      </c>
      <c r="F5999">
        <v>50</v>
      </c>
      <c r="G5999">
        <v>7</v>
      </c>
      <c r="I5999">
        <f t="shared" si="186"/>
        <v>17407</v>
      </c>
      <c r="J5999">
        <f t="shared" si="187"/>
        <v>4.8352777777777778</v>
      </c>
      <c r="K5999">
        <v>9.708E-2</v>
      </c>
    </row>
    <row r="6000" spans="1:11" x14ac:dyDescent="0.2">
      <c r="A6000" t="s">
        <v>6011</v>
      </c>
      <c r="B6000" s="1">
        <v>45345</v>
      </c>
      <c r="C6000" s="2">
        <v>0.20149115740740739</v>
      </c>
      <c r="E6000">
        <v>4</v>
      </c>
      <c r="F6000">
        <v>50</v>
      </c>
      <c r="G6000">
        <v>9</v>
      </c>
      <c r="I6000">
        <f t="shared" si="186"/>
        <v>17409</v>
      </c>
      <c r="J6000">
        <f t="shared" si="187"/>
        <v>4.8358333333333325</v>
      </c>
      <c r="K6000">
        <v>9.6799999999999997E-2</v>
      </c>
    </row>
    <row r="6001" spans="1:11" x14ac:dyDescent="0.2">
      <c r="A6001" t="s">
        <v>6012</v>
      </c>
      <c r="B6001" s="1">
        <v>45345</v>
      </c>
      <c r="C6001" s="2">
        <v>0.20150699074074077</v>
      </c>
      <c r="E6001">
        <v>4</v>
      </c>
      <c r="F6001">
        <v>50</v>
      </c>
      <c r="G6001">
        <v>10</v>
      </c>
      <c r="I6001">
        <f t="shared" si="186"/>
        <v>17410</v>
      </c>
      <c r="J6001">
        <f t="shared" si="187"/>
        <v>4.8361111111111112</v>
      </c>
      <c r="K6001">
        <v>9.6860000000000002E-2</v>
      </c>
    </row>
    <row r="6002" spans="1:11" x14ac:dyDescent="0.2">
      <c r="A6002" t="s">
        <v>6013</v>
      </c>
      <c r="B6002" s="1">
        <v>45345</v>
      </c>
      <c r="C6002" s="2">
        <v>0.20155067129629628</v>
      </c>
      <c r="E6002">
        <v>4</v>
      </c>
      <c r="F6002">
        <v>50</v>
      </c>
      <c r="G6002">
        <v>14</v>
      </c>
      <c r="I6002">
        <f t="shared" si="186"/>
        <v>17414</v>
      </c>
      <c r="J6002">
        <f t="shared" si="187"/>
        <v>4.8372222222222225</v>
      </c>
      <c r="K6002">
        <v>9.9669999999999995E-2</v>
      </c>
    </row>
    <row r="6003" spans="1:11" x14ac:dyDescent="0.2">
      <c r="A6003" t="s">
        <v>6014</v>
      </c>
      <c r="B6003" s="1">
        <v>45345</v>
      </c>
      <c r="C6003" s="2">
        <v>0.20159842592592592</v>
      </c>
      <c r="E6003">
        <v>4</v>
      </c>
      <c r="F6003">
        <v>50</v>
      </c>
      <c r="G6003">
        <v>18</v>
      </c>
      <c r="I6003">
        <f t="shared" si="186"/>
        <v>17418</v>
      </c>
      <c r="J6003">
        <f t="shared" si="187"/>
        <v>4.8383333333333338</v>
      </c>
      <c r="K6003">
        <v>9.622E-2</v>
      </c>
    </row>
    <row r="6004" spans="1:11" x14ac:dyDescent="0.2">
      <c r="A6004" t="s">
        <v>6015</v>
      </c>
      <c r="B6004" s="1">
        <v>45345</v>
      </c>
      <c r="C6004" s="2">
        <v>0.20161438657407407</v>
      </c>
      <c r="E6004">
        <v>4</v>
      </c>
      <c r="F6004">
        <v>50</v>
      </c>
      <c r="G6004">
        <v>19</v>
      </c>
      <c r="I6004">
        <f t="shared" si="186"/>
        <v>17419</v>
      </c>
      <c r="J6004">
        <f t="shared" si="187"/>
        <v>4.8386111111111108</v>
      </c>
      <c r="K6004">
        <v>9.6439999999999998E-2</v>
      </c>
    </row>
    <row r="6005" spans="1:11" x14ac:dyDescent="0.2">
      <c r="A6005" t="s">
        <v>6016</v>
      </c>
      <c r="B6005" s="1">
        <v>45345</v>
      </c>
      <c r="C6005" s="2">
        <v>0.20163035879629632</v>
      </c>
      <c r="E6005">
        <v>4</v>
      </c>
      <c r="F6005">
        <v>50</v>
      </c>
      <c r="G6005">
        <v>21</v>
      </c>
      <c r="I6005">
        <f t="shared" si="186"/>
        <v>17421</v>
      </c>
      <c r="J6005">
        <f t="shared" si="187"/>
        <v>4.8391666666666673</v>
      </c>
      <c r="K6005">
        <v>9.6299999999999997E-2</v>
      </c>
    </row>
    <row r="6006" spans="1:11" x14ac:dyDescent="0.2">
      <c r="A6006" t="s">
        <v>6017</v>
      </c>
      <c r="B6006" s="1">
        <v>45345</v>
      </c>
      <c r="C6006" s="2">
        <v>0.20173841435185186</v>
      </c>
      <c r="E6006">
        <v>4</v>
      </c>
      <c r="F6006">
        <v>50</v>
      </c>
      <c r="G6006">
        <v>30</v>
      </c>
      <c r="I6006">
        <f t="shared" si="186"/>
        <v>17430</v>
      </c>
      <c r="J6006">
        <f t="shared" si="187"/>
        <v>4.8416666666666668</v>
      </c>
      <c r="K6006">
        <v>9.6509999999999999E-2</v>
      </c>
    </row>
    <row r="6007" spans="1:11" x14ac:dyDescent="0.2">
      <c r="A6007" t="s">
        <v>6018</v>
      </c>
      <c r="B6007" s="1">
        <v>45345</v>
      </c>
      <c r="C6007" s="2">
        <v>0.20175440972222219</v>
      </c>
      <c r="E6007">
        <v>4</v>
      </c>
      <c r="F6007">
        <v>50</v>
      </c>
      <c r="G6007">
        <v>32</v>
      </c>
      <c r="I6007">
        <f t="shared" si="186"/>
        <v>17432</v>
      </c>
      <c r="J6007">
        <f t="shared" si="187"/>
        <v>4.8422222222222224</v>
      </c>
      <c r="K6007">
        <v>9.5880000000000007E-2</v>
      </c>
    </row>
    <row r="6008" spans="1:11" x14ac:dyDescent="0.2">
      <c r="A6008" t="s">
        <v>6019</v>
      </c>
      <c r="B6008" s="1">
        <v>45345</v>
      </c>
      <c r="C6008" s="2">
        <v>0.20177037037037035</v>
      </c>
      <c r="E6008">
        <v>4</v>
      </c>
      <c r="F6008">
        <v>50</v>
      </c>
      <c r="G6008">
        <v>33</v>
      </c>
      <c r="I6008">
        <f t="shared" si="186"/>
        <v>17433</v>
      </c>
      <c r="J6008">
        <f t="shared" si="187"/>
        <v>4.8425000000000002</v>
      </c>
      <c r="K6008">
        <v>9.5949999999999994E-2</v>
      </c>
    </row>
    <row r="6009" spans="1:11" x14ac:dyDescent="0.2">
      <c r="A6009" t="s">
        <v>6020</v>
      </c>
      <c r="B6009" s="1">
        <v>45345</v>
      </c>
      <c r="C6009" s="2">
        <v>0.20181027777777777</v>
      </c>
      <c r="E6009">
        <v>4</v>
      </c>
      <c r="F6009">
        <v>50</v>
      </c>
      <c r="G6009">
        <v>36</v>
      </c>
      <c r="I6009">
        <f t="shared" si="186"/>
        <v>17436</v>
      </c>
      <c r="J6009">
        <f t="shared" si="187"/>
        <v>4.8433333333333337</v>
      </c>
      <c r="K6009">
        <v>9.5589999999999994E-2</v>
      </c>
    </row>
    <row r="6010" spans="1:11" x14ac:dyDescent="0.2">
      <c r="A6010" t="s">
        <v>6021</v>
      </c>
      <c r="B6010" s="1">
        <v>45345</v>
      </c>
      <c r="C6010" s="2">
        <v>0.20184232638888888</v>
      </c>
      <c r="E6010">
        <v>4</v>
      </c>
      <c r="F6010">
        <v>50</v>
      </c>
      <c r="G6010">
        <v>39</v>
      </c>
      <c r="I6010">
        <f t="shared" si="186"/>
        <v>17439</v>
      </c>
      <c r="J6010">
        <f t="shared" si="187"/>
        <v>4.8441666666666663</v>
      </c>
      <c r="K6010">
        <v>9.5680000000000001E-2</v>
      </c>
    </row>
    <row r="6011" spans="1:11" x14ac:dyDescent="0.2">
      <c r="A6011" t="s">
        <v>6022</v>
      </c>
      <c r="B6011" s="1">
        <v>45345</v>
      </c>
      <c r="C6011" s="2">
        <v>0.20185833333333336</v>
      </c>
      <c r="E6011">
        <v>4</v>
      </c>
      <c r="F6011">
        <v>50</v>
      </c>
      <c r="G6011">
        <v>41</v>
      </c>
      <c r="I6011">
        <f t="shared" si="186"/>
        <v>17441</v>
      </c>
      <c r="J6011">
        <f t="shared" si="187"/>
        <v>4.8447222222222219</v>
      </c>
      <c r="K6011">
        <v>9.6320000000000003E-2</v>
      </c>
    </row>
    <row r="6012" spans="1:11" x14ac:dyDescent="0.2">
      <c r="A6012" t="s">
        <v>6023</v>
      </c>
      <c r="B6012" s="1">
        <v>45345</v>
      </c>
      <c r="C6012" s="2">
        <v>0.20187435185185185</v>
      </c>
      <c r="E6012">
        <v>4</v>
      </c>
      <c r="F6012">
        <v>50</v>
      </c>
      <c r="G6012">
        <v>42</v>
      </c>
      <c r="I6012">
        <f t="shared" si="186"/>
        <v>17442</v>
      </c>
      <c r="J6012">
        <f t="shared" si="187"/>
        <v>4.8449999999999998</v>
      </c>
      <c r="K6012">
        <v>9.6269999999999994E-2</v>
      </c>
    </row>
    <row r="6013" spans="1:11" x14ac:dyDescent="0.2">
      <c r="A6013" t="s">
        <v>6024</v>
      </c>
      <c r="B6013" s="1">
        <v>45345</v>
      </c>
      <c r="C6013" s="2">
        <v>0.20189038194444447</v>
      </c>
      <c r="E6013">
        <v>4</v>
      </c>
      <c r="F6013">
        <v>50</v>
      </c>
      <c r="G6013">
        <v>43</v>
      </c>
      <c r="I6013">
        <f t="shared" si="186"/>
        <v>17443</v>
      </c>
      <c r="J6013">
        <f t="shared" si="187"/>
        <v>4.8452777777777776</v>
      </c>
      <c r="K6013">
        <v>9.6030000000000004E-2</v>
      </c>
    </row>
    <row r="6014" spans="1:11" x14ac:dyDescent="0.2">
      <c r="A6014" t="s">
        <v>6025</v>
      </c>
      <c r="B6014" s="1">
        <v>45345</v>
      </c>
      <c r="C6014" s="2">
        <v>0.20193050925925923</v>
      </c>
      <c r="E6014">
        <v>4</v>
      </c>
      <c r="F6014">
        <v>50</v>
      </c>
      <c r="G6014">
        <v>47</v>
      </c>
      <c r="I6014">
        <f t="shared" si="186"/>
        <v>17447</v>
      </c>
      <c r="J6014">
        <f t="shared" si="187"/>
        <v>4.8463888888888897</v>
      </c>
      <c r="K6014">
        <v>0.1056</v>
      </c>
    </row>
    <row r="6015" spans="1:11" x14ac:dyDescent="0.2">
      <c r="A6015" t="s">
        <v>6026</v>
      </c>
      <c r="B6015" s="1">
        <v>45345</v>
      </c>
      <c r="C6015" s="2">
        <v>0.20199062500000001</v>
      </c>
      <c r="E6015">
        <v>4</v>
      </c>
      <c r="F6015">
        <v>50</v>
      </c>
      <c r="G6015">
        <v>52</v>
      </c>
      <c r="I6015">
        <f t="shared" si="186"/>
        <v>17452</v>
      </c>
      <c r="J6015">
        <f t="shared" si="187"/>
        <v>4.847777777777778</v>
      </c>
      <c r="K6015">
        <v>9.6339999999999995E-2</v>
      </c>
    </row>
    <row r="6016" spans="1:11" x14ac:dyDescent="0.2">
      <c r="A6016" t="s">
        <v>6027</v>
      </c>
      <c r="B6016" s="1">
        <v>45345</v>
      </c>
      <c r="C6016" s="2">
        <v>0.20200664351851852</v>
      </c>
      <c r="E6016">
        <v>4</v>
      </c>
      <c r="F6016">
        <v>50</v>
      </c>
      <c r="G6016">
        <v>53</v>
      </c>
      <c r="I6016">
        <f t="shared" si="186"/>
        <v>17453</v>
      </c>
      <c r="J6016">
        <f t="shared" si="187"/>
        <v>4.8480555555555558</v>
      </c>
      <c r="K6016">
        <v>9.6199999999999994E-2</v>
      </c>
    </row>
    <row r="6017" spans="1:11" x14ac:dyDescent="0.2">
      <c r="A6017" t="s">
        <v>6028</v>
      </c>
      <c r="B6017" s="1">
        <v>45345</v>
      </c>
      <c r="C6017" s="2">
        <v>0.20202265046296297</v>
      </c>
      <c r="E6017">
        <v>4</v>
      </c>
      <c r="F6017">
        <v>50</v>
      </c>
      <c r="G6017">
        <v>55</v>
      </c>
      <c r="I6017">
        <f t="shared" si="186"/>
        <v>17455</v>
      </c>
      <c r="J6017">
        <f t="shared" si="187"/>
        <v>4.8486111111111114</v>
      </c>
      <c r="K6017">
        <v>9.6689999999999998E-2</v>
      </c>
    </row>
    <row r="6018" spans="1:11" x14ac:dyDescent="0.2">
      <c r="A6018" t="s">
        <v>6029</v>
      </c>
      <c r="B6018" s="1">
        <v>45345</v>
      </c>
      <c r="C6018" s="2">
        <v>0.20206276620370373</v>
      </c>
      <c r="E6018">
        <v>4</v>
      </c>
      <c r="F6018">
        <v>50</v>
      </c>
      <c r="G6018">
        <v>58</v>
      </c>
      <c r="I6018">
        <f t="shared" si="186"/>
        <v>17458</v>
      </c>
      <c r="J6018">
        <f t="shared" si="187"/>
        <v>4.849444444444444</v>
      </c>
      <c r="K6018">
        <v>9.6629999999999994E-2</v>
      </c>
    </row>
    <row r="6019" spans="1:11" x14ac:dyDescent="0.2">
      <c r="A6019" t="s">
        <v>6030</v>
      </c>
      <c r="B6019" s="1">
        <v>45345</v>
      </c>
      <c r="C6019" s="2">
        <v>0.20209071759259259</v>
      </c>
      <c r="E6019">
        <v>4</v>
      </c>
      <c r="F6019">
        <v>51</v>
      </c>
      <c r="G6019">
        <v>1</v>
      </c>
      <c r="I6019">
        <f t="shared" ref="I6019:I6082" si="188">(E6019*3600)+(F6019*60)+(G6019)</f>
        <v>17461</v>
      </c>
      <c r="J6019">
        <f t="shared" ref="J6019:J6082" si="189">I6019/60/60</f>
        <v>4.8502777777777775</v>
      </c>
      <c r="K6019">
        <v>9.4289999999999999E-2</v>
      </c>
    </row>
    <row r="6020" spans="1:11" x14ac:dyDescent="0.2">
      <c r="A6020" t="s">
        <v>6031</v>
      </c>
      <c r="B6020" s="1">
        <v>45345</v>
      </c>
      <c r="C6020" s="2">
        <v>0.20210673611111113</v>
      </c>
      <c r="E6020">
        <v>4</v>
      </c>
      <c r="F6020">
        <v>51</v>
      </c>
      <c r="G6020">
        <v>2</v>
      </c>
      <c r="I6020">
        <f t="shared" si="188"/>
        <v>17462</v>
      </c>
      <c r="J6020">
        <f t="shared" si="189"/>
        <v>4.8505555555555562</v>
      </c>
      <c r="K6020">
        <v>9.6060000000000006E-2</v>
      </c>
    </row>
    <row r="6021" spans="1:11" x14ac:dyDescent="0.2">
      <c r="A6021" t="s">
        <v>6032</v>
      </c>
      <c r="B6021" s="1">
        <v>45345</v>
      </c>
      <c r="C6021" s="2">
        <v>0.20212275462962961</v>
      </c>
      <c r="E6021">
        <v>4</v>
      </c>
      <c r="F6021">
        <v>51</v>
      </c>
      <c r="G6021">
        <v>3</v>
      </c>
      <c r="I6021">
        <f t="shared" si="188"/>
        <v>17463</v>
      </c>
      <c r="J6021">
        <f t="shared" si="189"/>
        <v>4.8508333333333331</v>
      </c>
      <c r="K6021">
        <v>9.6049999999999996E-2</v>
      </c>
    </row>
    <row r="6022" spans="1:11" x14ac:dyDescent="0.2">
      <c r="A6022" t="s">
        <v>6033</v>
      </c>
      <c r="B6022" s="1">
        <v>45345</v>
      </c>
      <c r="C6022" s="2">
        <v>0.20213880787037039</v>
      </c>
      <c r="E6022">
        <v>4</v>
      </c>
      <c r="F6022">
        <v>51</v>
      </c>
      <c r="G6022">
        <v>5</v>
      </c>
      <c r="I6022">
        <f t="shared" si="188"/>
        <v>17465</v>
      </c>
      <c r="J6022">
        <f t="shared" si="189"/>
        <v>4.8513888888888888</v>
      </c>
      <c r="K6022">
        <v>9.5759999999999998E-2</v>
      </c>
    </row>
    <row r="6023" spans="1:11" x14ac:dyDescent="0.2">
      <c r="A6023" t="s">
        <v>6034</v>
      </c>
      <c r="B6023" s="1">
        <v>45345</v>
      </c>
      <c r="C6023" s="2">
        <v>0.20221500000000001</v>
      </c>
      <c r="E6023">
        <v>4</v>
      </c>
      <c r="F6023">
        <v>51</v>
      </c>
      <c r="G6023">
        <v>11</v>
      </c>
      <c r="I6023">
        <f t="shared" si="188"/>
        <v>17471</v>
      </c>
      <c r="J6023">
        <f t="shared" si="189"/>
        <v>4.8530555555555557</v>
      </c>
      <c r="K6023">
        <v>9.0219999999999995E-2</v>
      </c>
    </row>
    <row r="6024" spans="1:11" x14ac:dyDescent="0.2">
      <c r="A6024" t="s">
        <v>6035</v>
      </c>
      <c r="B6024" s="1">
        <v>45345</v>
      </c>
      <c r="C6024" s="2">
        <v>0.20223104166666667</v>
      </c>
      <c r="E6024">
        <v>4</v>
      </c>
      <c r="F6024">
        <v>51</v>
      </c>
      <c r="G6024">
        <v>13</v>
      </c>
      <c r="I6024">
        <f t="shared" si="188"/>
        <v>17473</v>
      </c>
      <c r="J6024">
        <f t="shared" si="189"/>
        <v>4.8536111111111104</v>
      </c>
      <c r="K6024">
        <v>9.6930000000000002E-2</v>
      </c>
    </row>
    <row r="6025" spans="1:11" x14ac:dyDescent="0.2">
      <c r="A6025" t="s">
        <v>6036</v>
      </c>
      <c r="B6025" s="1">
        <v>45345</v>
      </c>
      <c r="C6025" s="2">
        <v>0.20224706018518518</v>
      </c>
      <c r="E6025">
        <v>4</v>
      </c>
      <c r="F6025">
        <v>51</v>
      </c>
      <c r="G6025">
        <v>14</v>
      </c>
      <c r="I6025">
        <f t="shared" si="188"/>
        <v>17474</v>
      </c>
      <c r="J6025">
        <f t="shared" si="189"/>
        <v>4.8538888888888891</v>
      </c>
      <c r="K6025">
        <v>9.6079999999999999E-2</v>
      </c>
    </row>
    <row r="6026" spans="1:11" x14ac:dyDescent="0.2">
      <c r="A6026" t="s">
        <v>6037</v>
      </c>
      <c r="B6026" s="1">
        <v>45345</v>
      </c>
      <c r="C6026" s="2">
        <v>0.20226312499999999</v>
      </c>
      <c r="E6026">
        <v>4</v>
      </c>
      <c r="F6026">
        <v>51</v>
      </c>
      <c r="G6026">
        <v>16</v>
      </c>
      <c r="I6026">
        <f t="shared" si="188"/>
        <v>17476</v>
      </c>
      <c r="J6026">
        <f t="shared" si="189"/>
        <v>4.8544444444444439</v>
      </c>
      <c r="K6026">
        <v>9.5320000000000002E-2</v>
      </c>
    </row>
    <row r="6027" spans="1:11" x14ac:dyDescent="0.2">
      <c r="A6027" t="s">
        <v>6038</v>
      </c>
      <c r="B6027" s="1">
        <v>45345</v>
      </c>
      <c r="C6027" s="2">
        <v>0.20227921296296295</v>
      </c>
      <c r="E6027">
        <v>4</v>
      </c>
      <c r="F6027">
        <v>51</v>
      </c>
      <c r="G6027">
        <v>17</v>
      </c>
      <c r="I6027">
        <f t="shared" si="188"/>
        <v>17477</v>
      </c>
      <c r="J6027">
        <f t="shared" si="189"/>
        <v>4.8547222222222226</v>
      </c>
      <c r="K6027">
        <v>9.5649999999999999E-2</v>
      </c>
    </row>
    <row r="6028" spans="1:11" x14ac:dyDescent="0.2">
      <c r="A6028" t="s">
        <v>6039</v>
      </c>
      <c r="B6028" s="1">
        <v>45345</v>
      </c>
      <c r="C6028" s="2">
        <v>0.20235172453703701</v>
      </c>
      <c r="E6028">
        <v>4</v>
      </c>
      <c r="F6028">
        <v>51</v>
      </c>
      <c r="G6028">
        <v>23</v>
      </c>
      <c r="I6028">
        <f t="shared" si="188"/>
        <v>17483</v>
      </c>
      <c r="J6028">
        <f t="shared" si="189"/>
        <v>4.8563888888888886</v>
      </c>
      <c r="K6028">
        <v>9.5640000000000003E-2</v>
      </c>
    </row>
    <row r="6029" spans="1:11" x14ac:dyDescent="0.2">
      <c r="A6029" t="s">
        <v>6040</v>
      </c>
      <c r="B6029" s="1">
        <v>45345</v>
      </c>
      <c r="C6029" s="2">
        <v>0.20236780092592593</v>
      </c>
      <c r="E6029">
        <v>4</v>
      </c>
      <c r="F6029">
        <v>51</v>
      </c>
      <c r="G6029">
        <v>25</v>
      </c>
      <c r="I6029">
        <f t="shared" si="188"/>
        <v>17485</v>
      </c>
      <c r="J6029">
        <f t="shared" si="189"/>
        <v>4.8569444444444452</v>
      </c>
      <c r="K6029">
        <v>9.6030000000000004E-2</v>
      </c>
    </row>
    <row r="6030" spans="1:11" x14ac:dyDescent="0.2">
      <c r="A6030" t="s">
        <v>6041</v>
      </c>
      <c r="B6030" s="1">
        <v>45345</v>
      </c>
      <c r="C6030" s="2">
        <v>0.20238392361111113</v>
      </c>
      <c r="E6030">
        <v>4</v>
      </c>
      <c r="F6030">
        <v>51</v>
      </c>
      <c r="G6030">
        <v>26</v>
      </c>
      <c r="I6030">
        <f t="shared" si="188"/>
        <v>17486</v>
      </c>
      <c r="J6030">
        <f t="shared" si="189"/>
        <v>4.8572222222222221</v>
      </c>
      <c r="K6030">
        <v>9.5399999999999999E-2</v>
      </c>
    </row>
    <row r="6031" spans="1:11" x14ac:dyDescent="0.2">
      <c r="A6031" t="s">
        <v>6042</v>
      </c>
      <c r="B6031" s="1">
        <v>45345</v>
      </c>
      <c r="C6031" s="2">
        <v>0.2024000810185185</v>
      </c>
      <c r="E6031">
        <v>4</v>
      </c>
      <c r="F6031">
        <v>51</v>
      </c>
      <c r="G6031">
        <v>27</v>
      </c>
      <c r="I6031">
        <f t="shared" si="188"/>
        <v>17487</v>
      </c>
      <c r="J6031">
        <f t="shared" si="189"/>
        <v>4.8574999999999999</v>
      </c>
      <c r="K6031">
        <v>9.4890000000000002E-2</v>
      </c>
    </row>
    <row r="6032" spans="1:11" x14ac:dyDescent="0.2">
      <c r="A6032" t="s">
        <v>6043</v>
      </c>
      <c r="B6032" s="1">
        <v>45345</v>
      </c>
      <c r="C6032" s="2">
        <v>0.20248064814814817</v>
      </c>
      <c r="E6032">
        <v>4</v>
      </c>
      <c r="F6032">
        <v>51</v>
      </c>
      <c r="G6032">
        <v>34</v>
      </c>
      <c r="I6032">
        <f t="shared" si="188"/>
        <v>17494</v>
      </c>
      <c r="J6032">
        <f t="shared" si="189"/>
        <v>4.8594444444444447</v>
      </c>
      <c r="K6032">
        <v>9.647E-2</v>
      </c>
    </row>
    <row r="6033" spans="1:11" x14ac:dyDescent="0.2">
      <c r="A6033" t="s">
        <v>6044</v>
      </c>
      <c r="B6033" s="1">
        <v>45345</v>
      </c>
      <c r="C6033" s="2">
        <v>0.20249678240740743</v>
      </c>
      <c r="E6033">
        <v>4</v>
      </c>
      <c r="F6033">
        <v>51</v>
      </c>
      <c r="G6033">
        <v>36</v>
      </c>
      <c r="I6033">
        <f t="shared" si="188"/>
        <v>17496</v>
      </c>
      <c r="J6033">
        <f t="shared" si="189"/>
        <v>4.8600000000000003</v>
      </c>
      <c r="K6033">
        <v>9.5670000000000005E-2</v>
      </c>
    </row>
    <row r="6034" spans="1:11" x14ac:dyDescent="0.2">
      <c r="A6034" t="s">
        <v>6045</v>
      </c>
      <c r="B6034" s="1">
        <v>45345</v>
      </c>
      <c r="C6034" s="2">
        <v>0.20251287037037038</v>
      </c>
      <c r="E6034">
        <v>4</v>
      </c>
      <c r="F6034">
        <v>51</v>
      </c>
      <c r="G6034">
        <v>37</v>
      </c>
      <c r="I6034">
        <f t="shared" si="188"/>
        <v>17497</v>
      </c>
      <c r="J6034">
        <f t="shared" si="189"/>
        <v>4.8602777777777781</v>
      </c>
      <c r="K6034">
        <v>9.597E-2</v>
      </c>
    </row>
    <row r="6035" spans="1:11" x14ac:dyDescent="0.2">
      <c r="A6035" t="s">
        <v>6046</v>
      </c>
      <c r="B6035" s="1">
        <v>45345</v>
      </c>
      <c r="C6035" s="2">
        <v>0.20252901620370373</v>
      </c>
      <c r="E6035">
        <v>4</v>
      </c>
      <c r="F6035">
        <v>51</v>
      </c>
      <c r="G6035">
        <v>39</v>
      </c>
      <c r="I6035">
        <f t="shared" si="188"/>
        <v>17499</v>
      </c>
      <c r="J6035">
        <f t="shared" si="189"/>
        <v>4.8608333333333329</v>
      </c>
      <c r="K6035">
        <v>9.4719999999999999E-2</v>
      </c>
    </row>
    <row r="6036" spans="1:11" x14ac:dyDescent="0.2">
      <c r="A6036" t="s">
        <v>6047</v>
      </c>
      <c r="B6036" s="1">
        <v>45345</v>
      </c>
      <c r="C6036" s="2">
        <v>0.20254513888888889</v>
      </c>
      <c r="E6036">
        <v>4</v>
      </c>
      <c r="F6036">
        <v>51</v>
      </c>
      <c r="G6036">
        <v>40</v>
      </c>
      <c r="I6036">
        <f t="shared" si="188"/>
        <v>17500</v>
      </c>
      <c r="J6036">
        <f t="shared" si="189"/>
        <v>4.8611111111111116</v>
      </c>
      <c r="K6036">
        <v>9.493E-2</v>
      </c>
    </row>
    <row r="6037" spans="1:11" x14ac:dyDescent="0.2">
      <c r="A6037" t="s">
        <v>6048</v>
      </c>
      <c r="B6037" s="1">
        <v>45345</v>
      </c>
      <c r="C6037" s="2">
        <v>0.20257343750000001</v>
      </c>
      <c r="E6037">
        <v>4</v>
      </c>
      <c r="F6037">
        <v>51</v>
      </c>
      <c r="G6037">
        <v>42</v>
      </c>
      <c r="I6037">
        <f t="shared" si="188"/>
        <v>17502</v>
      </c>
      <c r="J6037">
        <f t="shared" si="189"/>
        <v>4.8616666666666664</v>
      </c>
      <c r="K6037">
        <v>9.4869999999999996E-2</v>
      </c>
    </row>
    <row r="6038" spans="1:11" x14ac:dyDescent="0.2">
      <c r="A6038" t="s">
        <v>6049</v>
      </c>
      <c r="B6038" s="1">
        <v>45345</v>
      </c>
      <c r="C6038" s="2">
        <v>0.20260172453703704</v>
      </c>
      <c r="E6038">
        <v>4</v>
      </c>
      <c r="F6038">
        <v>51</v>
      </c>
      <c r="G6038">
        <v>45</v>
      </c>
      <c r="I6038">
        <f t="shared" si="188"/>
        <v>17505</v>
      </c>
      <c r="J6038">
        <f t="shared" si="189"/>
        <v>4.8624999999999998</v>
      </c>
      <c r="K6038">
        <v>9.493E-2</v>
      </c>
    </row>
    <row r="6039" spans="1:11" x14ac:dyDescent="0.2">
      <c r="A6039" t="s">
        <v>6050</v>
      </c>
      <c r="B6039" s="1">
        <v>45345</v>
      </c>
      <c r="C6039" s="2">
        <v>0.20261791666666665</v>
      </c>
      <c r="E6039">
        <v>4</v>
      </c>
      <c r="F6039">
        <v>51</v>
      </c>
      <c r="G6039">
        <v>46</v>
      </c>
      <c r="I6039">
        <f t="shared" si="188"/>
        <v>17506</v>
      </c>
      <c r="J6039">
        <f t="shared" si="189"/>
        <v>4.8627777777777776</v>
      </c>
      <c r="K6039">
        <v>9.6089999999999995E-2</v>
      </c>
    </row>
    <row r="6040" spans="1:11" x14ac:dyDescent="0.2">
      <c r="A6040" t="s">
        <v>6051</v>
      </c>
      <c r="B6040" s="1">
        <v>45345</v>
      </c>
      <c r="C6040" s="2">
        <v>0.20263417824074076</v>
      </c>
      <c r="E6040">
        <v>4</v>
      </c>
      <c r="F6040">
        <v>51</v>
      </c>
      <c r="G6040">
        <v>48</v>
      </c>
      <c r="I6040">
        <f t="shared" si="188"/>
        <v>17508</v>
      </c>
      <c r="J6040">
        <f t="shared" si="189"/>
        <v>4.8633333333333333</v>
      </c>
      <c r="K6040">
        <v>9.5420000000000005E-2</v>
      </c>
    </row>
    <row r="6041" spans="1:11" x14ac:dyDescent="0.2">
      <c r="A6041" t="s">
        <v>6052</v>
      </c>
      <c r="B6041" s="1">
        <v>45345</v>
      </c>
      <c r="C6041" s="2">
        <v>0.20265042824074073</v>
      </c>
      <c r="E6041">
        <v>4</v>
      </c>
      <c r="F6041">
        <v>51</v>
      </c>
      <c r="G6041">
        <v>49</v>
      </c>
      <c r="I6041">
        <f t="shared" si="188"/>
        <v>17509</v>
      </c>
      <c r="J6041">
        <f t="shared" si="189"/>
        <v>4.8636111111111111</v>
      </c>
      <c r="K6041">
        <v>9.5009999999999997E-2</v>
      </c>
    </row>
    <row r="6042" spans="1:11" x14ac:dyDescent="0.2">
      <c r="A6042" t="s">
        <v>6053</v>
      </c>
      <c r="B6042" s="1">
        <v>45345</v>
      </c>
      <c r="C6042" s="2">
        <v>0.20269489583333333</v>
      </c>
      <c r="E6042">
        <v>4</v>
      </c>
      <c r="F6042">
        <v>51</v>
      </c>
      <c r="G6042">
        <v>53</v>
      </c>
      <c r="I6042">
        <f t="shared" si="188"/>
        <v>17513</v>
      </c>
      <c r="J6042">
        <f t="shared" si="189"/>
        <v>4.8647222222222224</v>
      </c>
      <c r="K6042">
        <v>9.8500000000000004E-2</v>
      </c>
    </row>
    <row r="6043" spans="1:11" x14ac:dyDescent="0.2">
      <c r="A6043" t="s">
        <v>6054</v>
      </c>
      <c r="B6043" s="1">
        <v>45345</v>
      </c>
      <c r="C6043" s="2">
        <v>0.20272743055555556</v>
      </c>
      <c r="E6043">
        <v>4</v>
      </c>
      <c r="F6043">
        <v>51</v>
      </c>
      <c r="G6043">
        <v>56</v>
      </c>
      <c r="I6043">
        <f t="shared" si="188"/>
        <v>17516</v>
      </c>
      <c r="J6043">
        <f t="shared" si="189"/>
        <v>4.8655555555555559</v>
      </c>
      <c r="K6043">
        <v>9.5049999999999996E-2</v>
      </c>
    </row>
    <row r="6044" spans="1:11" x14ac:dyDescent="0.2">
      <c r="A6044" t="s">
        <v>6055</v>
      </c>
      <c r="B6044" s="1">
        <v>45345</v>
      </c>
      <c r="C6044" s="2">
        <v>0.2027437037037037</v>
      </c>
      <c r="E6044">
        <v>4</v>
      </c>
      <c r="F6044">
        <v>51</v>
      </c>
      <c r="G6044">
        <v>57</v>
      </c>
      <c r="I6044">
        <f t="shared" si="188"/>
        <v>17517</v>
      </c>
      <c r="J6044">
        <f t="shared" si="189"/>
        <v>4.8658333333333328</v>
      </c>
      <c r="K6044">
        <v>9.5570000000000002E-2</v>
      </c>
    </row>
    <row r="6045" spans="1:11" x14ac:dyDescent="0.2">
      <c r="A6045" t="s">
        <v>6056</v>
      </c>
      <c r="B6045" s="1">
        <v>45345</v>
      </c>
      <c r="C6045" s="2">
        <v>0.20275991898148146</v>
      </c>
      <c r="E6045">
        <v>4</v>
      </c>
      <c r="F6045">
        <v>51</v>
      </c>
      <c r="G6045">
        <v>58</v>
      </c>
      <c r="I6045">
        <f t="shared" si="188"/>
        <v>17518</v>
      </c>
      <c r="J6045">
        <f t="shared" si="189"/>
        <v>4.8661111111111106</v>
      </c>
      <c r="K6045">
        <v>9.4969999999999999E-2</v>
      </c>
    </row>
    <row r="6046" spans="1:11" x14ac:dyDescent="0.2">
      <c r="A6046" t="s">
        <v>6057</v>
      </c>
      <c r="B6046" s="1">
        <v>45345</v>
      </c>
      <c r="C6046" s="2">
        <v>0.20277612268518519</v>
      </c>
      <c r="E6046">
        <v>4</v>
      </c>
      <c r="F6046">
        <v>52</v>
      </c>
      <c r="G6046">
        <v>0</v>
      </c>
      <c r="I6046">
        <f t="shared" si="188"/>
        <v>17520</v>
      </c>
      <c r="J6046">
        <f t="shared" si="189"/>
        <v>4.8666666666666663</v>
      </c>
      <c r="K6046">
        <v>9.5119999999999996E-2</v>
      </c>
    </row>
    <row r="6047" spans="1:11" x14ac:dyDescent="0.2">
      <c r="A6047" t="s">
        <v>6058</v>
      </c>
      <c r="B6047" s="1">
        <v>45345</v>
      </c>
      <c r="C6047" s="2">
        <v>0.20286145833333333</v>
      </c>
      <c r="E6047">
        <v>4</v>
      </c>
      <c r="F6047">
        <v>52</v>
      </c>
      <c r="G6047">
        <v>7</v>
      </c>
      <c r="I6047">
        <f t="shared" si="188"/>
        <v>17527</v>
      </c>
      <c r="J6047">
        <f t="shared" si="189"/>
        <v>4.868611111111111</v>
      </c>
      <c r="K6047">
        <v>9.5570000000000002E-2</v>
      </c>
    </row>
    <row r="6048" spans="1:11" x14ac:dyDescent="0.2">
      <c r="A6048" t="s">
        <v>6059</v>
      </c>
      <c r="B6048" s="1">
        <v>45345</v>
      </c>
      <c r="C6048" s="2">
        <v>0.20287780092592592</v>
      </c>
      <c r="E6048">
        <v>4</v>
      </c>
      <c r="F6048">
        <v>52</v>
      </c>
      <c r="G6048">
        <v>9</v>
      </c>
      <c r="I6048">
        <f t="shared" si="188"/>
        <v>17529</v>
      </c>
      <c r="J6048">
        <f t="shared" si="189"/>
        <v>4.8691666666666666</v>
      </c>
      <c r="K6048">
        <v>9.6269999999999994E-2</v>
      </c>
    </row>
    <row r="6049" spans="1:11" x14ac:dyDescent="0.2">
      <c r="A6049" t="s">
        <v>6060</v>
      </c>
      <c r="B6049" s="1">
        <v>45345</v>
      </c>
      <c r="C6049" s="2">
        <v>0.20289402777777779</v>
      </c>
      <c r="E6049">
        <v>4</v>
      </c>
      <c r="F6049">
        <v>52</v>
      </c>
      <c r="G6049">
        <v>10</v>
      </c>
      <c r="I6049">
        <f t="shared" si="188"/>
        <v>17530</v>
      </c>
      <c r="J6049">
        <f t="shared" si="189"/>
        <v>4.8694444444444445</v>
      </c>
      <c r="K6049">
        <v>9.5000000000000001E-2</v>
      </c>
    </row>
    <row r="6050" spans="1:11" x14ac:dyDescent="0.2">
      <c r="A6050" t="s">
        <v>6061</v>
      </c>
      <c r="B6050" s="1">
        <v>45345</v>
      </c>
      <c r="C6050" s="2">
        <v>0.20291030092592593</v>
      </c>
      <c r="E6050">
        <v>4</v>
      </c>
      <c r="F6050">
        <v>52</v>
      </c>
      <c r="G6050">
        <v>11</v>
      </c>
      <c r="I6050">
        <f t="shared" si="188"/>
        <v>17531</v>
      </c>
      <c r="J6050">
        <f t="shared" si="189"/>
        <v>4.8697222222222223</v>
      </c>
      <c r="K6050">
        <v>9.4560000000000005E-2</v>
      </c>
    </row>
    <row r="6051" spans="1:11" x14ac:dyDescent="0.2">
      <c r="A6051" t="s">
        <v>6062</v>
      </c>
      <c r="B6051" s="1">
        <v>45345</v>
      </c>
      <c r="C6051" s="2">
        <v>0.20295497685185188</v>
      </c>
      <c r="E6051">
        <v>4</v>
      </c>
      <c r="F6051">
        <v>52</v>
      </c>
      <c r="G6051">
        <v>15</v>
      </c>
      <c r="I6051">
        <f t="shared" si="188"/>
        <v>17535</v>
      </c>
      <c r="J6051">
        <f t="shared" si="189"/>
        <v>4.8708333333333336</v>
      </c>
      <c r="K6051">
        <v>9.5140000000000002E-2</v>
      </c>
    </row>
    <row r="6052" spans="1:11" x14ac:dyDescent="0.2">
      <c r="A6052" t="s">
        <v>6063</v>
      </c>
      <c r="B6052" s="1">
        <v>45345</v>
      </c>
      <c r="C6052" s="2">
        <v>0.20298747685185184</v>
      </c>
      <c r="E6052">
        <v>4</v>
      </c>
      <c r="F6052">
        <v>52</v>
      </c>
      <c r="G6052">
        <v>18</v>
      </c>
      <c r="I6052">
        <f t="shared" si="188"/>
        <v>17538</v>
      </c>
      <c r="J6052">
        <f t="shared" si="189"/>
        <v>4.871666666666667</v>
      </c>
      <c r="K6052">
        <v>9.5479999999999995E-2</v>
      </c>
    </row>
    <row r="6053" spans="1:11" x14ac:dyDescent="0.2">
      <c r="A6053" t="s">
        <v>6064</v>
      </c>
      <c r="B6053" s="1">
        <v>45345</v>
      </c>
      <c r="C6053" s="2">
        <v>0.20300366898148148</v>
      </c>
      <c r="E6053">
        <v>4</v>
      </c>
      <c r="F6053">
        <v>52</v>
      </c>
      <c r="G6053">
        <v>20</v>
      </c>
      <c r="I6053">
        <f t="shared" si="188"/>
        <v>17540</v>
      </c>
      <c r="J6053">
        <f t="shared" si="189"/>
        <v>4.8722222222222218</v>
      </c>
      <c r="K6053">
        <v>9.5689999999999997E-2</v>
      </c>
    </row>
    <row r="6054" spans="1:11" x14ac:dyDescent="0.2">
      <c r="A6054" t="s">
        <v>6065</v>
      </c>
      <c r="B6054" s="1">
        <v>45345</v>
      </c>
      <c r="C6054" s="2">
        <v>0.20301991898148147</v>
      </c>
      <c r="E6054">
        <v>4</v>
      </c>
      <c r="F6054">
        <v>52</v>
      </c>
      <c r="G6054">
        <v>21</v>
      </c>
      <c r="I6054">
        <f t="shared" si="188"/>
        <v>17541</v>
      </c>
      <c r="J6054">
        <f t="shared" si="189"/>
        <v>4.8725000000000005</v>
      </c>
      <c r="K6054">
        <v>9.5140000000000002E-2</v>
      </c>
    </row>
    <row r="6055" spans="1:11" x14ac:dyDescent="0.2">
      <c r="A6055" t="s">
        <v>6066</v>
      </c>
      <c r="B6055" s="1">
        <v>45345</v>
      </c>
      <c r="C6055" s="2">
        <v>0.20303613425925926</v>
      </c>
      <c r="E6055">
        <v>4</v>
      </c>
      <c r="F6055">
        <v>52</v>
      </c>
      <c r="G6055">
        <v>22</v>
      </c>
      <c r="I6055">
        <f t="shared" si="188"/>
        <v>17542</v>
      </c>
      <c r="J6055">
        <f t="shared" si="189"/>
        <v>4.8727777777777783</v>
      </c>
      <c r="K6055">
        <v>9.5920000000000005E-2</v>
      </c>
    </row>
    <row r="6056" spans="1:11" x14ac:dyDescent="0.2">
      <c r="A6056" t="s">
        <v>6067</v>
      </c>
      <c r="B6056" s="1">
        <v>45345</v>
      </c>
      <c r="C6056" s="2">
        <v>0.20308094907407406</v>
      </c>
      <c r="E6056">
        <v>4</v>
      </c>
      <c r="F6056">
        <v>52</v>
      </c>
      <c r="G6056">
        <v>26</v>
      </c>
      <c r="I6056">
        <f t="shared" si="188"/>
        <v>17546</v>
      </c>
      <c r="J6056">
        <f t="shared" si="189"/>
        <v>4.8738888888888887</v>
      </c>
      <c r="K6056">
        <v>9.4240000000000004E-2</v>
      </c>
    </row>
    <row r="6057" spans="1:11" x14ac:dyDescent="0.2">
      <c r="A6057" t="s">
        <v>6068</v>
      </c>
      <c r="B6057" s="1">
        <v>45345</v>
      </c>
      <c r="C6057" s="2">
        <v>0.2031133449074074</v>
      </c>
      <c r="E6057">
        <v>4</v>
      </c>
      <c r="F6057">
        <v>52</v>
      </c>
      <c r="G6057">
        <v>29</v>
      </c>
      <c r="I6057">
        <f t="shared" si="188"/>
        <v>17549</v>
      </c>
      <c r="J6057">
        <f t="shared" si="189"/>
        <v>4.8747222222222222</v>
      </c>
      <c r="K6057">
        <v>9.5310000000000006E-2</v>
      </c>
    </row>
    <row r="6058" spans="1:11" x14ac:dyDescent="0.2">
      <c r="A6058" t="s">
        <v>6069</v>
      </c>
      <c r="B6058" s="1">
        <v>45345</v>
      </c>
      <c r="C6058" s="2">
        <v>0.20312966435185184</v>
      </c>
      <c r="E6058">
        <v>4</v>
      </c>
      <c r="F6058">
        <v>52</v>
      </c>
      <c r="G6058">
        <v>30</v>
      </c>
      <c r="I6058">
        <f t="shared" si="188"/>
        <v>17550</v>
      </c>
      <c r="J6058">
        <f t="shared" si="189"/>
        <v>4.875</v>
      </c>
      <c r="K6058">
        <v>9.4839999999999994E-2</v>
      </c>
    </row>
    <row r="6059" spans="1:11" x14ac:dyDescent="0.2">
      <c r="A6059" t="s">
        <v>6070</v>
      </c>
      <c r="B6059" s="1">
        <v>45345</v>
      </c>
      <c r="C6059" s="2">
        <v>0.20314577546296295</v>
      </c>
      <c r="E6059">
        <v>4</v>
      </c>
      <c r="F6059">
        <v>52</v>
      </c>
      <c r="G6059">
        <v>32</v>
      </c>
      <c r="I6059">
        <f t="shared" si="188"/>
        <v>17552</v>
      </c>
      <c r="J6059">
        <f t="shared" si="189"/>
        <v>4.8755555555555556</v>
      </c>
      <c r="K6059">
        <v>9.4939999999999997E-2</v>
      </c>
    </row>
    <row r="6060" spans="1:11" x14ac:dyDescent="0.2">
      <c r="A6060" t="s">
        <v>6071</v>
      </c>
      <c r="B6060" s="1">
        <v>45345</v>
      </c>
      <c r="C6060" s="2">
        <v>0.20317831018518517</v>
      </c>
      <c r="E6060">
        <v>4</v>
      </c>
      <c r="F6060">
        <v>52</v>
      </c>
      <c r="G6060">
        <v>35</v>
      </c>
      <c r="I6060">
        <f t="shared" si="188"/>
        <v>17555</v>
      </c>
      <c r="J6060">
        <f t="shared" si="189"/>
        <v>4.8763888888888882</v>
      </c>
      <c r="K6060">
        <v>9.7049999999999997E-2</v>
      </c>
    </row>
    <row r="6061" spans="1:11" x14ac:dyDescent="0.2">
      <c r="A6061" t="s">
        <v>6072</v>
      </c>
      <c r="B6061" s="1">
        <v>45345</v>
      </c>
      <c r="C6061" s="2">
        <v>0.20320663194444444</v>
      </c>
      <c r="E6061">
        <v>4</v>
      </c>
      <c r="F6061">
        <v>52</v>
      </c>
      <c r="G6061">
        <v>37</v>
      </c>
      <c r="I6061">
        <f t="shared" si="188"/>
        <v>17557</v>
      </c>
      <c r="J6061">
        <f t="shared" si="189"/>
        <v>4.8769444444444447</v>
      </c>
      <c r="K6061">
        <v>9.7299999999999998E-2</v>
      </c>
    </row>
    <row r="6062" spans="1:11" x14ac:dyDescent="0.2">
      <c r="A6062" t="s">
        <v>6073</v>
      </c>
      <c r="B6062" s="1">
        <v>45345</v>
      </c>
      <c r="C6062" s="2">
        <v>0.2032349537037037</v>
      </c>
      <c r="E6062">
        <v>4</v>
      </c>
      <c r="F6062">
        <v>52</v>
      </c>
      <c r="G6062">
        <v>40</v>
      </c>
      <c r="I6062">
        <f t="shared" si="188"/>
        <v>17560</v>
      </c>
      <c r="J6062">
        <f t="shared" si="189"/>
        <v>4.8777777777777782</v>
      </c>
      <c r="K6062">
        <v>9.2710000000000001E-2</v>
      </c>
    </row>
    <row r="6063" spans="1:11" x14ac:dyDescent="0.2">
      <c r="A6063" t="s">
        <v>6074</v>
      </c>
      <c r="B6063" s="1">
        <v>45345</v>
      </c>
      <c r="C6063" s="2">
        <v>0.20325118055555552</v>
      </c>
      <c r="E6063">
        <v>4</v>
      </c>
      <c r="F6063">
        <v>52</v>
      </c>
      <c r="G6063">
        <v>41</v>
      </c>
      <c r="I6063">
        <f t="shared" si="188"/>
        <v>17561</v>
      </c>
      <c r="J6063">
        <f t="shared" si="189"/>
        <v>4.878055555555556</v>
      </c>
      <c r="K6063">
        <v>9.5990000000000006E-2</v>
      </c>
    </row>
    <row r="6064" spans="1:11" x14ac:dyDescent="0.2">
      <c r="A6064" t="s">
        <v>6075</v>
      </c>
      <c r="B6064" s="1">
        <v>45345</v>
      </c>
      <c r="C6064" s="2">
        <v>0.20326738425925925</v>
      </c>
      <c r="E6064">
        <v>4</v>
      </c>
      <c r="F6064">
        <v>52</v>
      </c>
      <c r="G6064">
        <v>42</v>
      </c>
      <c r="I6064">
        <f t="shared" si="188"/>
        <v>17562</v>
      </c>
      <c r="J6064">
        <f t="shared" si="189"/>
        <v>4.878333333333333</v>
      </c>
      <c r="K6064">
        <v>9.5219999999999999E-2</v>
      </c>
    </row>
    <row r="6065" spans="1:11" x14ac:dyDescent="0.2">
      <c r="A6065" t="s">
        <v>6076</v>
      </c>
      <c r="B6065" s="1">
        <v>45345</v>
      </c>
      <c r="C6065" s="2">
        <v>0.20328358796296297</v>
      </c>
      <c r="E6065">
        <v>4</v>
      </c>
      <c r="F6065">
        <v>52</v>
      </c>
      <c r="G6065">
        <v>44</v>
      </c>
      <c r="I6065">
        <f t="shared" si="188"/>
        <v>17564</v>
      </c>
      <c r="J6065">
        <f t="shared" si="189"/>
        <v>4.8788888888888895</v>
      </c>
      <c r="K6065">
        <v>9.4619999999999996E-2</v>
      </c>
    </row>
    <row r="6066" spans="1:11" x14ac:dyDescent="0.2">
      <c r="A6066" t="s">
        <v>6077</v>
      </c>
      <c r="B6066" s="1">
        <v>45345</v>
      </c>
      <c r="C6066" s="2">
        <v>0.20342094907407407</v>
      </c>
      <c r="E6066">
        <v>4</v>
      </c>
      <c r="F6066">
        <v>52</v>
      </c>
      <c r="G6066">
        <v>56</v>
      </c>
      <c r="I6066">
        <f t="shared" si="188"/>
        <v>17576</v>
      </c>
      <c r="J6066">
        <f t="shared" si="189"/>
        <v>4.8822222222222225</v>
      </c>
      <c r="K6066">
        <v>9.5579999999999998E-2</v>
      </c>
    </row>
    <row r="6067" spans="1:11" x14ac:dyDescent="0.2">
      <c r="A6067" t="s">
        <v>6078</v>
      </c>
      <c r="B6067" s="1">
        <v>45345</v>
      </c>
      <c r="C6067" s="2">
        <v>0.20346488425925929</v>
      </c>
      <c r="E6067">
        <v>4</v>
      </c>
      <c r="F6067">
        <v>52</v>
      </c>
      <c r="G6067">
        <v>59</v>
      </c>
      <c r="I6067">
        <f t="shared" si="188"/>
        <v>17579</v>
      </c>
      <c r="J6067">
        <f t="shared" si="189"/>
        <v>4.8830555555555559</v>
      </c>
      <c r="K6067">
        <v>9.6019999999999994E-2</v>
      </c>
    </row>
    <row r="6068" spans="1:11" x14ac:dyDescent="0.2">
      <c r="A6068" t="s">
        <v>6079</v>
      </c>
      <c r="B6068" s="1">
        <v>45345</v>
      </c>
      <c r="C6068" s="2">
        <v>0.20349704861111112</v>
      </c>
      <c r="E6068">
        <v>4</v>
      </c>
      <c r="F6068">
        <v>53</v>
      </c>
      <c r="G6068">
        <v>2</v>
      </c>
      <c r="I6068">
        <f t="shared" si="188"/>
        <v>17582</v>
      </c>
      <c r="J6068">
        <f t="shared" si="189"/>
        <v>4.8838888888888894</v>
      </c>
      <c r="K6068">
        <v>9.5759999999999998E-2</v>
      </c>
    </row>
    <row r="6069" spans="1:11" x14ac:dyDescent="0.2">
      <c r="A6069" t="s">
        <v>6080</v>
      </c>
      <c r="B6069" s="1">
        <v>45345</v>
      </c>
      <c r="C6069" s="2">
        <v>0.20351322916666667</v>
      </c>
      <c r="E6069">
        <v>4</v>
      </c>
      <c r="F6069">
        <v>53</v>
      </c>
      <c r="G6069">
        <v>4</v>
      </c>
      <c r="I6069">
        <f t="shared" si="188"/>
        <v>17584</v>
      </c>
      <c r="J6069">
        <f t="shared" si="189"/>
        <v>4.8844444444444441</v>
      </c>
      <c r="K6069">
        <v>9.4820000000000002E-2</v>
      </c>
    </row>
    <row r="6070" spans="1:11" x14ac:dyDescent="0.2">
      <c r="A6070" t="s">
        <v>6081</v>
      </c>
      <c r="B6070" s="1">
        <v>45345</v>
      </c>
      <c r="C6070" s="2">
        <v>0.20352953703703705</v>
      </c>
      <c r="E6070">
        <v>4</v>
      </c>
      <c r="F6070">
        <v>53</v>
      </c>
      <c r="G6070">
        <v>5</v>
      </c>
      <c r="I6070">
        <f t="shared" si="188"/>
        <v>17585</v>
      </c>
      <c r="J6070">
        <f t="shared" si="189"/>
        <v>4.884722222222222</v>
      </c>
      <c r="K6070">
        <v>9.4640000000000002E-2</v>
      </c>
    </row>
    <row r="6071" spans="1:11" x14ac:dyDescent="0.2">
      <c r="A6071" t="s">
        <v>6082</v>
      </c>
      <c r="B6071" s="1">
        <v>45345</v>
      </c>
      <c r="C6071" s="2">
        <v>0.2035458449074074</v>
      </c>
      <c r="E6071">
        <v>4</v>
      </c>
      <c r="F6071">
        <v>53</v>
      </c>
      <c r="G6071">
        <v>6</v>
      </c>
      <c r="I6071">
        <f t="shared" si="188"/>
        <v>17586</v>
      </c>
      <c r="J6071">
        <f t="shared" si="189"/>
        <v>4.8850000000000007</v>
      </c>
      <c r="K6071">
        <v>9.4450000000000006E-2</v>
      </c>
    </row>
    <row r="6072" spans="1:11" x14ac:dyDescent="0.2">
      <c r="A6072" t="s">
        <v>6083</v>
      </c>
      <c r="B6072" s="1">
        <v>45345</v>
      </c>
      <c r="C6072" s="2">
        <v>0.20358666666666667</v>
      </c>
      <c r="E6072">
        <v>4</v>
      </c>
      <c r="F6072">
        <v>53</v>
      </c>
      <c r="G6072">
        <v>10</v>
      </c>
      <c r="I6072">
        <f t="shared" si="188"/>
        <v>17590</v>
      </c>
      <c r="J6072">
        <f t="shared" si="189"/>
        <v>4.8861111111111111</v>
      </c>
      <c r="K6072">
        <v>0.10290000000000001</v>
      </c>
    </row>
    <row r="6073" spans="1:11" x14ac:dyDescent="0.2">
      <c r="A6073" t="s">
        <v>6084</v>
      </c>
      <c r="B6073" s="1">
        <v>45345</v>
      </c>
      <c r="C6073" s="2">
        <v>0.20361952546296294</v>
      </c>
      <c r="E6073">
        <v>4</v>
      </c>
      <c r="F6073">
        <v>53</v>
      </c>
      <c r="G6073">
        <v>13</v>
      </c>
      <c r="I6073">
        <f t="shared" si="188"/>
        <v>17593</v>
      </c>
      <c r="J6073">
        <f t="shared" si="189"/>
        <v>4.8869444444444436</v>
      </c>
      <c r="K6073">
        <v>9.1249999999999998E-2</v>
      </c>
    </row>
    <row r="6074" spans="1:11" x14ac:dyDescent="0.2">
      <c r="A6074" t="s">
        <v>6085</v>
      </c>
      <c r="B6074" s="1">
        <v>45345</v>
      </c>
      <c r="C6074" s="2">
        <v>0.20363591435185185</v>
      </c>
      <c r="E6074">
        <v>4</v>
      </c>
      <c r="F6074">
        <v>53</v>
      </c>
      <c r="G6074">
        <v>14</v>
      </c>
      <c r="I6074">
        <f t="shared" si="188"/>
        <v>17594</v>
      </c>
      <c r="J6074">
        <f t="shared" si="189"/>
        <v>4.8872222222222224</v>
      </c>
      <c r="K6074">
        <v>9.5079999999999998E-2</v>
      </c>
    </row>
    <row r="6075" spans="1:11" x14ac:dyDescent="0.2">
      <c r="A6075" t="s">
        <v>6086</v>
      </c>
      <c r="B6075" s="1">
        <v>45345</v>
      </c>
      <c r="C6075" s="2">
        <v>0.20365217592592591</v>
      </c>
      <c r="E6075">
        <v>4</v>
      </c>
      <c r="F6075">
        <v>53</v>
      </c>
      <c r="G6075">
        <v>16</v>
      </c>
      <c r="I6075">
        <f t="shared" si="188"/>
        <v>17596</v>
      </c>
      <c r="J6075">
        <f t="shared" si="189"/>
        <v>4.8877777777777771</v>
      </c>
      <c r="K6075">
        <v>9.5710000000000003E-2</v>
      </c>
    </row>
    <row r="6076" spans="1:11" x14ac:dyDescent="0.2">
      <c r="A6076" t="s">
        <v>6087</v>
      </c>
      <c r="B6076" s="1">
        <v>45345</v>
      </c>
      <c r="C6076" s="2">
        <v>0.2036683449074074</v>
      </c>
      <c r="E6076">
        <v>4</v>
      </c>
      <c r="F6076">
        <v>53</v>
      </c>
      <c r="G6076">
        <v>17</v>
      </c>
      <c r="I6076">
        <f t="shared" si="188"/>
        <v>17597</v>
      </c>
      <c r="J6076">
        <f t="shared" si="189"/>
        <v>4.8880555555555558</v>
      </c>
      <c r="K6076">
        <v>9.5759999999999998E-2</v>
      </c>
    </row>
    <row r="6077" spans="1:11" x14ac:dyDescent="0.2">
      <c r="A6077" t="s">
        <v>6088</v>
      </c>
      <c r="B6077" s="1">
        <v>45345</v>
      </c>
      <c r="C6077" s="2">
        <v>0.20375678240740741</v>
      </c>
      <c r="E6077">
        <v>4</v>
      </c>
      <c r="F6077">
        <v>53</v>
      </c>
      <c r="G6077">
        <v>25</v>
      </c>
      <c r="I6077">
        <f t="shared" si="188"/>
        <v>17605</v>
      </c>
      <c r="J6077">
        <f t="shared" si="189"/>
        <v>4.8902777777777784</v>
      </c>
      <c r="K6077">
        <v>9.5210000000000003E-2</v>
      </c>
    </row>
    <row r="6078" spans="1:11" x14ac:dyDescent="0.2">
      <c r="A6078" t="s">
        <v>6089</v>
      </c>
      <c r="B6078" s="1">
        <v>45345</v>
      </c>
      <c r="C6078" s="2">
        <v>0.20377287037037037</v>
      </c>
      <c r="E6078">
        <v>4</v>
      </c>
      <c r="F6078">
        <v>53</v>
      </c>
      <c r="G6078">
        <v>26</v>
      </c>
      <c r="I6078">
        <f t="shared" si="188"/>
        <v>17606</v>
      </c>
      <c r="J6078">
        <f t="shared" si="189"/>
        <v>4.8905555555555553</v>
      </c>
      <c r="K6078">
        <v>9.5399999999999999E-2</v>
      </c>
    </row>
    <row r="6079" spans="1:11" x14ac:dyDescent="0.2">
      <c r="A6079" t="s">
        <v>6090</v>
      </c>
      <c r="B6079" s="1">
        <v>45345</v>
      </c>
      <c r="C6079" s="2">
        <v>0.20378908564814815</v>
      </c>
      <c r="E6079">
        <v>4</v>
      </c>
      <c r="F6079">
        <v>53</v>
      </c>
      <c r="G6079">
        <v>27</v>
      </c>
      <c r="I6079">
        <f t="shared" si="188"/>
        <v>17607</v>
      </c>
      <c r="J6079">
        <f t="shared" si="189"/>
        <v>4.8908333333333331</v>
      </c>
      <c r="K6079">
        <v>9.5680000000000001E-2</v>
      </c>
    </row>
    <row r="6080" spans="1:11" x14ac:dyDescent="0.2">
      <c r="A6080" t="s">
        <v>6091</v>
      </c>
      <c r="B6080" s="1">
        <v>45345</v>
      </c>
      <c r="C6080" s="2">
        <v>0.2038052314814815</v>
      </c>
      <c r="E6080">
        <v>4</v>
      </c>
      <c r="F6080">
        <v>53</v>
      </c>
      <c r="G6080">
        <v>29</v>
      </c>
      <c r="I6080">
        <f t="shared" si="188"/>
        <v>17609</v>
      </c>
      <c r="J6080">
        <f t="shared" si="189"/>
        <v>4.8913888888888888</v>
      </c>
      <c r="K6080">
        <v>9.4530000000000003E-2</v>
      </c>
    </row>
    <row r="6081" spans="1:11" x14ac:dyDescent="0.2">
      <c r="A6081" t="s">
        <v>6092</v>
      </c>
      <c r="B6081" s="1">
        <v>45345</v>
      </c>
      <c r="C6081" s="2">
        <v>0.20384940972222221</v>
      </c>
      <c r="E6081">
        <v>4</v>
      </c>
      <c r="F6081">
        <v>53</v>
      </c>
      <c r="G6081">
        <v>33</v>
      </c>
      <c r="I6081">
        <f t="shared" si="188"/>
        <v>17613</v>
      </c>
      <c r="J6081">
        <f t="shared" si="189"/>
        <v>4.8925000000000001</v>
      </c>
      <c r="K6081">
        <v>9.5159999999999995E-2</v>
      </c>
    </row>
    <row r="6082" spans="1:11" x14ac:dyDescent="0.2">
      <c r="A6082" t="s">
        <v>6093</v>
      </c>
      <c r="B6082" s="1">
        <v>45345</v>
      </c>
      <c r="C6082" s="2">
        <v>0.20388157407407406</v>
      </c>
      <c r="E6082">
        <v>4</v>
      </c>
      <c r="F6082">
        <v>53</v>
      </c>
      <c r="G6082">
        <v>35</v>
      </c>
      <c r="I6082">
        <f t="shared" si="188"/>
        <v>17615</v>
      </c>
      <c r="J6082">
        <f t="shared" si="189"/>
        <v>4.8930555555555548</v>
      </c>
      <c r="K6082">
        <v>9.5310000000000006E-2</v>
      </c>
    </row>
    <row r="6083" spans="1:11" x14ac:dyDescent="0.2">
      <c r="A6083" t="s">
        <v>6094</v>
      </c>
      <c r="B6083" s="1">
        <v>45345</v>
      </c>
      <c r="C6083" s="2">
        <v>0.20389773148148146</v>
      </c>
      <c r="E6083">
        <v>4</v>
      </c>
      <c r="F6083">
        <v>53</v>
      </c>
      <c r="G6083">
        <v>37</v>
      </c>
      <c r="I6083">
        <f t="shared" ref="I6083:I6146" si="190">(E6083*3600)+(F6083*60)+(G6083)</f>
        <v>17617</v>
      </c>
      <c r="J6083">
        <f t="shared" ref="J6083:J6146" si="191">I6083/60/60</f>
        <v>4.8936111111111114</v>
      </c>
      <c r="K6083">
        <v>9.5259999999999997E-2</v>
      </c>
    </row>
    <row r="6084" spans="1:11" x14ac:dyDescent="0.2">
      <c r="A6084" t="s">
        <v>6095</v>
      </c>
      <c r="B6084" s="1">
        <v>45345</v>
      </c>
      <c r="C6084" s="2">
        <v>0.20391386574074075</v>
      </c>
      <c r="E6084">
        <v>4</v>
      </c>
      <c r="F6084">
        <v>53</v>
      </c>
      <c r="G6084">
        <v>38</v>
      </c>
      <c r="I6084">
        <f t="shared" si="190"/>
        <v>17618</v>
      </c>
      <c r="J6084">
        <f t="shared" si="191"/>
        <v>4.8938888888888892</v>
      </c>
      <c r="K6084">
        <v>9.4869999999999996E-2</v>
      </c>
    </row>
    <row r="6085" spans="1:11" x14ac:dyDescent="0.2">
      <c r="A6085" t="s">
        <v>6096</v>
      </c>
      <c r="B6085" s="1">
        <v>45345</v>
      </c>
      <c r="C6085" s="2">
        <v>0.20393010416666668</v>
      </c>
      <c r="E6085">
        <v>4</v>
      </c>
      <c r="F6085">
        <v>53</v>
      </c>
      <c r="G6085">
        <v>40</v>
      </c>
      <c r="I6085">
        <f t="shared" si="190"/>
        <v>17620</v>
      </c>
      <c r="J6085">
        <f t="shared" si="191"/>
        <v>4.8944444444444448</v>
      </c>
      <c r="K6085">
        <v>9.5320000000000002E-2</v>
      </c>
    </row>
    <row r="6086" spans="1:11" x14ac:dyDescent="0.2">
      <c r="A6086" t="s">
        <v>6097</v>
      </c>
      <c r="B6086" s="1">
        <v>45345</v>
      </c>
      <c r="C6086" s="2">
        <v>0.20397063657407405</v>
      </c>
      <c r="E6086">
        <v>4</v>
      </c>
      <c r="F6086">
        <v>53</v>
      </c>
      <c r="G6086">
        <v>43</v>
      </c>
      <c r="I6086">
        <f t="shared" si="190"/>
        <v>17623</v>
      </c>
      <c r="J6086">
        <f t="shared" si="191"/>
        <v>4.8952777777777774</v>
      </c>
      <c r="K6086">
        <v>0.1023</v>
      </c>
    </row>
    <row r="6087" spans="1:11" x14ac:dyDescent="0.2">
      <c r="A6087" t="s">
        <v>6098</v>
      </c>
      <c r="B6087" s="1">
        <v>45345</v>
      </c>
      <c r="C6087" s="2">
        <v>0.20401506944444442</v>
      </c>
      <c r="E6087">
        <v>4</v>
      </c>
      <c r="F6087">
        <v>53</v>
      </c>
      <c r="G6087">
        <v>47</v>
      </c>
      <c r="I6087">
        <f t="shared" si="190"/>
        <v>17627</v>
      </c>
      <c r="J6087">
        <f t="shared" si="191"/>
        <v>4.8963888888888896</v>
      </c>
      <c r="K6087">
        <v>9.6149999999999999E-2</v>
      </c>
    </row>
    <row r="6088" spans="1:11" x14ac:dyDescent="0.2">
      <c r="A6088" t="s">
        <v>6099</v>
      </c>
      <c r="B6088" s="1">
        <v>45345</v>
      </c>
      <c r="C6088" s="2">
        <v>0.2040311226851852</v>
      </c>
      <c r="E6088">
        <v>4</v>
      </c>
      <c r="F6088">
        <v>53</v>
      </c>
      <c r="G6088">
        <v>48</v>
      </c>
      <c r="I6088">
        <f t="shared" si="190"/>
        <v>17628</v>
      </c>
      <c r="J6088">
        <f t="shared" si="191"/>
        <v>4.8966666666666665</v>
      </c>
      <c r="K6088">
        <v>9.5570000000000002E-2</v>
      </c>
    </row>
    <row r="6089" spans="1:11" x14ac:dyDescent="0.2">
      <c r="A6089" t="s">
        <v>6100</v>
      </c>
      <c r="B6089" s="1">
        <v>45345</v>
      </c>
      <c r="C6089" s="2">
        <v>0.20404715277777777</v>
      </c>
      <c r="E6089">
        <v>4</v>
      </c>
      <c r="F6089">
        <v>53</v>
      </c>
      <c r="G6089">
        <v>50</v>
      </c>
      <c r="I6089">
        <f t="shared" si="190"/>
        <v>17630</v>
      </c>
      <c r="J6089">
        <f t="shared" si="191"/>
        <v>4.8972222222222221</v>
      </c>
      <c r="K6089">
        <v>9.5460000000000003E-2</v>
      </c>
    </row>
    <row r="6090" spans="1:11" x14ac:dyDescent="0.2">
      <c r="A6090" t="s">
        <v>6101</v>
      </c>
      <c r="B6090" s="1">
        <v>45345</v>
      </c>
      <c r="C6090" s="2">
        <v>0.20406320601851854</v>
      </c>
      <c r="E6090">
        <v>4</v>
      </c>
      <c r="F6090">
        <v>53</v>
      </c>
      <c r="G6090">
        <v>51</v>
      </c>
      <c r="I6090">
        <f t="shared" si="190"/>
        <v>17631</v>
      </c>
      <c r="J6090">
        <f t="shared" si="191"/>
        <v>4.8975</v>
      </c>
      <c r="K6090">
        <v>9.4799999999999995E-2</v>
      </c>
    </row>
    <row r="6091" spans="1:11" x14ac:dyDescent="0.2">
      <c r="A6091" t="s">
        <v>6102</v>
      </c>
      <c r="B6091" s="1">
        <v>45345</v>
      </c>
      <c r="C6091" s="2">
        <v>0.20410336805555554</v>
      </c>
      <c r="E6091">
        <v>4</v>
      </c>
      <c r="F6091">
        <v>53</v>
      </c>
      <c r="G6091">
        <v>55</v>
      </c>
      <c r="I6091">
        <f t="shared" si="190"/>
        <v>17635</v>
      </c>
      <c r="J6091">
        <f t="shared" si="191"/>
        <v>4.8986111111111112</v>
      </c>
      <c r="K6091">
        <v>9.5219999999999999E-2</v>
      </c>
    </row>
    <row r="6092" spans="1:11" x14ac:dyDescent="0.2">
      <c r="A6092" t="s">
        <v>6103</v>
      </c>
      <c r="B6092" s="1">
        <v>45345</v>
      </c>
      <c r="C6092" s="2">
        <v>0.20414744212962962</v>
      </c>
      <c r="E6092">
        <v>4</v>
      </c>
      <c r="F6092">
        <v>53</v>
      </c>
      <c r="G6092">
        <v>58</v>
      </c>
      <c r="I6092">
        <f t="shared" si="190"/>
        <v>17638</v>
      </c>
      <c r="J6092">
        <f t="shared" si="191"/>
        <v>4.8994444444444438</v>
      </c>
      <c r="K6092">
        <v>9.5490000000000005E-2</v>
      </c>
    </row>
    <row r="6093" spans="1:11" x14ac:dyDescent="0.2">
      <c r="A6093" t="s">
        <v>6104</v>
      </c>
      <c r="B6093" s="1">
        <v>45345</v>
      </c>
      <c r="C6093" s="2">
        <v>0.20416335648148148</v>
      </c>
      <c r="E6093">
        <v>4</v>
      </c>
      <c r="F6093">
        <v>54</v>
      </c>
      <c r="G6093">
        <v>0</v>
      </c>
      <c r="I6093">
        <f t="shared" si="190"/>
        <v>17640</v>
      </c>
      <c r="J6093">
        <f t="shared" si="191"/>
        <v>4.9000000000000004</v>
      </c>
      <c r="K6093">
        <v>9.5019999999999993E-2</v>
      </c>
    </row>
    <row r="6094" spans="1:11" x14ac:dyDescent="0.2">
      <c r="A6094" t="s">
        <v>6105</v>
      </c>
      <c r="B6094" s="1">
        <v>45345</v>
      </c>
      <c r="C6094" s="2">
        <v>0.20417942129629629</v>
      </c>
      <c r="E6094">
        <v>4</v>
      </c>
      <c r="F6094">
        <v>54</v>
      </c>
      <c r="G6094">
        <v>1</v>
      </c>
      <c r="I6094">
        <f t="shared" si="190"/>
        <v>17641</v>
      </c>
      <c r="J6094">
        <f t="shared" si="191"/>
        <v>4.9002777777777773</v>
      </c>
      <c r="K6094">
        <v>9.5460000000000003E-2</v>
      </c>
    </row>
    <row r="6095" spans="1:11" x14ac:dyDescent="0.2">
      <c r="A6095" t="s">
        <v>6106</v>
      </c>
      <c r="B6095" s="1">
        <v>45345</v>
      </c>
      <c r="C6095" s="2">
        <v>0.20419539351851851</v>
      </c>
      <c r="E6095">
        <v>4</v>
      </c>
      <c r="F6095">
        <v>54</v>
      </c>
      <c r="G6095">
        <v>2</v>
      </c>
      <c r="I6095">
        <f t="shared" si="190"/>
        <v>17642</v>
      </c>
      <c r="J6095">
        <f t="shared" si="191"/>
        <v>4.900555555555556</v>
      </c>
      <c r="K6095">
        <v>9.4890000000000002E-2</v>
      </c>
    </row>
    <row r="6096" spans="1:11" x14ac:dyDescent="0.2">
      <c r="A6096" t="s">
        <v>6107</v>
      </c>
      <c r="B6096" s="1">
        <v>45345</v>
      </c>
      <c r="C6096" s="2">
        <v>0.2042274652777778</v>
      </c>
      <c r="E6096">
        <v>4</v>
      </c>
      <c r="F6096">
        <v>54</v>
      </c>
      <c r="G6096">
        <v>5</v>
      </c>
      <c r="I6096">
        <f t="shared" si="190"/>
        <v>17645</v>
      </c>
      <c r="J6096">
        <f t="shared" si="191"/>
        <v>4.9013888888888886</v>
      </c>
      <c r="K6096">
        <v>9.9430000000000004E-2</v>
      </c>
    </row>
    <row r="6097" spans="1:11" x14ac:dyDescent="0.2">
      <c r="A6097" t="s">
        <v>6108</v>
      </c>
      <c r="B6097" s="1">
        <v>45345</v>
      </c>
      <c r="C6097" s="2">
        <v>0.20425556712962964</v>
      </c>
      <c r="E6097">
        <v>4</v>
      </c>
      <c r="F6097">
        <v>54</v>
      </c>
      <c r="G6097">
        <v>8</v>
      </c>
      <c r="I6097">
        <f t="shared" si="190"/>
        <v>17648</v>
      </c>
      <c r="J6097">
        <f t="shared" si="191"/>
        <v>4.902222222222222</v>
      </c>
      <c r="K6097">
        <v>8.788E-2</v>
      </c>
    </row>
    <row r="6098" spans="1:11" x14ac:dyDescent="0.2">
      <c r="A6098" t="s">
        <v>6109</v>
      </c>
      <c r="B6098" s="1">
        <v>45345</v>
      </c>
      <c r="C6098" s="2">
        <v>0.20427162037037036</v>
      </c>
      <c r="E6098">
        <v>4</v>
      </c>
      <c r="F6098">
        <v>54</v>
      </c>
      <c r="G6098">
        <v>9</v>
      </c>
      <c r="I6098">
        <f t="shared" si="190"/>
        <v>17649</v>
      </c>
      <c r="J6098">
        <f t="shared" si="191"/>
        <v>4.9024999999999999</v>
      </c>
      <c r="K6098">
        <v>9.5280000000000004E-2</v>
      </c>
    </row>
    <row r="6099" spans="1:11" x14ac:dyDescent="0.2">
      <c r="A6099" t="s">
        <v>6110</v>
      </c>
      <c r="B6099" s="1">
        <v>45345</v>
      </c>
      <c r="C6099" s="2">
        <v>0.20428761574074075</v>
      </c>
      <c r="E6099">
        <v>4</v>
      </c>
      <c r="F6099">
        <v>54</v>
      </c>
      <c r="G6099">
        <v>10</v>
      </c>
      <c r="I6099">
        <f t="shared" si="190"/>
        <v>17650</v>
      </c>
      <c r="J6099">
        <f t="shared" si="191"/>
        <v>4.9027777777777777</v>
      </c>
      <c r="K6099">
        <v>9.6079999999999999E-2</v>
      </c>
    </row>
    <row r="6100" spans="1:11" x14ac:dyDescent="0.2">
      <c r="A6100" t="s">
        <v>6111</v>
      </c>
      <c r="B6100" s="1">
        <v>45345</v>
      </c>
      <c r="C6100" s="2">
        <v>0.20430356481481482</v>
      </c>
      <c r="E6100">
        <v>4</v>
      </c>
      <c r="F6100">
        <v>54</v>
      </c>
      <c r="G6100">
        <v>12</v>
      </c>
      <c r="I6100">
        <f t="shared" si="190"/>
        <v>17652</v>
      </c>
      <c r="J6100">
        <f t="shared" si="191"/>
        <v>4.9033333333333333</v>
      </c>
      <c r="K6100">
        <v>9.5130000000000006E-2</v>
      </c>
    </row>
    <row r="6101" spans="1:11" x14ac:dyDescent="0.2">
      <c r="A6101" t="s">
        <v>6112</v>
      </c>
      <c r="B6101" s="1">
        <v>45345</v>
      </c>
      <c r="C6101" s="2">
        <v>0.20431951388888886</v>
      </c>
      <c r="E6101">
        <v>4</v>
      </c>
      <c r="F6101">
        <v>54</v>
      </c>
      <c r="G6101">
        <v>13</v>
      </c>
      <c r="I6101">
        <f t="shared" si="190"/>
        <v>17653</v>
      </c>
      <c r="J6101">
        <f t="shared" si="191"/>
        <v>4.9036111111111103</v>
      </c>
      <c r="K6101">
        <v>9.5990000000000006E-2</v>
      </c>
    </row>
    <row r="6102" spans="1:11" x14ac:dyDescent="0.2">
      <c r="A6102" t="s">
        <v>6113</v>
      </c>
      <c r="B6102" s="1">
        <v>45345</v>
      </c>
      <c r="C6102" s="2">
        <v>0.20439521990740739</v>
      </c>
      <c r="E6102">
        <v>4</v>
      </c>
      <c r="F6102">
        <v>54</v>
      </c>
      <c r="G6102">
        <v>20</v>
      </c>
      <c r="I6102">
        <f t="shared" si="190"/>
        <v>17660</v>
      </c>
      <c r="J6102">
        <f t="shared" si="191"/>
        <v>4.905555555555555</v>
      </c>
      <c r="K6102">
        <v>9.6009999999999998E-2</v>
      </c>
    </row>
    <row r="6103" spans="1:11" x14ac:dyDescent="0.2">
      <c r="A6103" t="s">
        <v>6114</v>
      </c>
      <c r="B6103" s="1">
        <v>45345</v>
      </c>
      <c r="C6103" s="2">
        <v>0.20441118055555557</v>
      </c>
      <c r="E6103">
        <v>4</v>
      </c>
      <c r="F6103">
        <v>54</v>
      </c>
      <c r="G6103">
        <v>21</v>
      </c>
      <c r="I6103">
        <f t="shared" si="190"/>
        <v>17661</v>
      </c>
      <c r="J6103">
        <f t="shared" si="191"/>
        <v>4.9058333333333337</v>
      </c>
      <c r="K6103">
        <v>9.6049999999999996E-2</v>
      </c>
    </row>
    <row r="6104" spans="1:11" x14ac:dyDescent="0.2">
      <c r="A6104" t="s">
        <v>6115</v>
      </c>
      <c r="B6104" s="1">
        <v>45345</v>
      </c>
      <c r="C6104" s="2">
        <v>0.20442707175925925</v>
      </c>
      <c r="E6104">
        <v>4</v>
      </c>
      <c r="F6104">
        <v>54</v>
      </c>
      <c r="G6104">
        <v>22</v>
      </c>
      <c r="I6104">
        <f t="shared" si="190"/>
        <v>17662</v>
      </c>
      <c r="J6104">
        <f t="shared" si="191"/>
        <v>4.9061111111111115</v>
      </c>
      <c r="K6104">
        <v>9.5579999999999998E-2</v>
      </c>
    </row>
    <row r="6105" spans="1:11" x14ac:dyDescent="0.2">
      <c r="A6105" t="s">
        <v>6116</v>
      </c>
      <c r="B6105" s="1">
        <v>45345</v>
      </c>
      <c r="C6105" s="2">
        <v>0.20444296296296297</v>
      </c>
      <c r="E6105">
        <v>4</v>
      </c>
      <c r="F6105">
        <v>54</v>
      </c>
      <c r="G6105">
        <v>24</v>
      </c>
      <c r="I6105">
        <f t="shared" si="190"/>
        <v>17664</v>
      </c>
      <c r="J6105">
        <f t="shared" si="191"/>
        <v>4.9066666666666663</v>
      </c>
      <c r="K6105">
        <v>9.5430000000000001E-2</v>
      </c>
    </row>
    <row r="6106" spans="1:11" x14ac:dyDescent="0.2">
      <c r="A6106" t="s">
        <v>6117</v>
      </c>
      <c r="B6106" s="1">
        <v>45345</v>
      </c>
      <c r="C6106" s="2">
        <v>0.20448270833333335</v>
      </c>
      <c r="E6106">
        <v>4</v>
      </c>
      <c r="F6106">
        <v>54</v>
      </c>
      <c r="G6106">
        <v>27</v>
      </c>
      <c r="I6106">
        <f t="shared" si="190"/>
        <v>17667</v>
      </c>
      <c r="J6106">
        <f t="shared" si="191"/>
        <v>4.9074999999999998</v>
      </c>
      <c r="K6106">
        <v>0.1019</v>
      </c>
    </row>
    <row r="6107" spans="1:11" x14ac:dyDescent="0.2">
      <c r="A6107" t="s">
        <v>6118</v>
      </c>
      <c r="B6107" s="1">
        <v>45345</v>
      </c>
      <c r="C6107" s="2">
        <v>0.2045105787037037</v>
      </c>
      <c r="E6107">
        <v>4</v>
      </c>
      <c r="F6107">
        <v>54</v>
      </c>
      <c r="G6107">
        <v>30</v>
      </c>
      <c r="I6107">
        <f t="shared" si="190"/>
        <v>17670</v>
      </c>
      <c r="J6107">
        <f t="shared" si="191"/>
        <v>4.9083333333333332</v>
      </c>
      <c r="K6107">
        <v>8.6980000000000002E-2</v>
      </c>
    </row>
    <row r="6108" spans="1:11" x14ac:dyDescent="0.2">
      <c r="A6108" t="s">
        <v>6119</v>
      </c>
      <c r="B6108" s="1">
        <v>45345</v>
      </c>
      <c r="C6108" s="2">
        <v>0.20452652777777777</v>
      </c>
      <c r="E6108">
        <v>4</v>
      </c>
      <c r="F6108">
        <v>54</v>
      </c>
      <c r="G6108">
        <v>31</v>
      </c>
      <c r="I6108">
        <f t="shared" si="190"/>
        <v>17671</v>
      </c>
      <c r="J6108">
        <f t="shared" si="191"/>
        <v>4.908611111111111</v>
      </c>
      <c r="K6108">
        <v>9.6280000000000004E-2</v>
      </c>
    </row>
    <row r="6109" spans="1:11" x14ac:dyDescent="0.2">
      <c r="A6109" t="s">
        <v>6120</v>
      </c>
      <c r="B6109" s="1">
        <v>45345</v>
      </c>
      <c r="C6109" s="2">
        <v>0.20454248842592593</v>
      </c>
      <c r="E6109">
        <v>4</v>
      </c>
      <c r="F6109">
        <v>54</v>
      </c>
      <c r="G6109">
        <v>32</v>
      </c>
      <c r="I6109">
        <f t="shared" si="190"/>
        <v>17672</v>
      </c>
      <c r="J6109">
        <f t="shared" si="191"/>
        <v>4.9088888888888897</v>
      </c>
      <c r="K6109">
        <v>9.6009999999999998E-2</v>
      </c>
    </row>
    <row r="6110" spans="1:11" x14ac:dyDescent="0.2">
      <c r="A6110" t="s">
        <v>6121</v>
      </c>
      <c r="B6110" s="1">
        <v>45345</v>
      </c>
      <c r="C6110" s="2">
        <v>0.20455836805555555</v>
      </c>
      <c r="E6110">
        <v>4</v>
      </c>
      <c r="F6110">
        <v>54</v>
      </c>
      <c r="G6110">
        <v>34</v>
      </c>
      <c r="I6110">
        <f t="shared" si="190"/>
        <v>17674</v>
      </c>
      <c r="J6110">
        <f t="shared" si="191"/>
        <v>4.9094444444444445</v>
      </c>
      <c r="K6110">
        <v>9.5479999999999995E-2</v>
      </c>
    </row>
    <row r="6111" spans="1:11" x14ac:dyDescent="0.2">
      <c r="A6111" t="s">
        <v>6122</v>
      </c>
      <c r="B6111" s="1">
        <v>45345</v>
      </c>
      <c r="C6111" s="2">
        <v>0.20457425925925926</v>
      </c>
      <c r="E6111">
        <v>4</v>
      </c>
      <c r="F6111">
        <v>54</v>
      </c>
      <c r="G6111">
        <v>35</v>
      </c>
      <c r="I6111">
        <f t="shared" si="190"/>
        <v>17675</v>
      </c>
      <c r="J6111">
        <f t="shared" si="191"/>
        <v>4.9097222222222223</v>
      </c>
      <c r="K6111">
        <v>9.5560000000000006E-2</v>
      </c>
    </row>
    <row r="6112" spans="1:11" x14ac:dyDescent="0.2">
      <c r="A6112" t="s">
        <v>6123</v>
      </c>
      <c r="B6112" s="1">
        <v>45345</v>
      </c>
      <c r="C6112" s="2">
        <v>0.20461387731481481</v>
      </c>
      <c r="E6112">
        <v>4</v>
      </c>
      <c r="F6112">
        <v>54</v>
      </c>
      <c r="G6112">
        <v>39</v>
      </c>
      <c r="I6112">
        <f t="shared" si="190"/>
        <v>17679</v>
      </c>
      <c r="J6112">
        <f t="shared" si="191"/>
        <v>4.9108333333333327</v>
      </c>
      <c r="K6112">
        <v>9.6619999999999998E-2</v>
      </c>
    </row>
    <row r="6113" spans="1:11" x14ac:dyDescent="0.2">
      <c r="A6113" t="s">
        <v>6124</v>
      </c>
      <c r="B6113" s="1">
        <v>45345</v>
      </c>
      <c r="C6113" s="2">
        <v>0.20464550925925926</v>
      </c>
      <c r="E6113">
        <v>4</v>
      </c>
      <c r="F6113">
        <v>54</v>
      </c>
      <c r="G6113">
        <v>41</v>
      </c>
      <c r="I6113">
        <f t="shared" si="190"/>
        <v>17681</v>
      </c>
      <c r="J6113">
        <f t="shared" si="191"/>
        <v>4.9113888888888892</v>
      </c>
      <c r="K6113">
        <v>9.4979999999999995E-2</v>
      </c>
    </row>
    <row r="6114" spans="1:11" x14ac:dyDescent="0.2">
      <c r="A6114" t="s">
        <v>6125</v>
      </c>
      <c r="B6114" s="1">
        <v>45345</v>
      </c>
      <c r="C6114" s="2">
        <v>0.20466129629629631</v>
      </c>
      <c r="E6114">
        <v>4</v>
      </c>
      <c r="F6114">
        <v>54</v>
      </c>
      <c r="G6114">
        <v>43</v>
      </c>
      <c r="I6114">
        <f t="shared" si="190"/>
        <v>17683</v>
      </c>
      <c r="J6114">
        <f t="shared" si="191"/>
        <v>4.911944444444444</v>
      </c>
      <c r="K6114">
        <v>9.5269999999999994E-2</v>
      </c>
    </row>
    <row r="6115" spans="1:11" x14ac:dyDescent="0.2">
      <c r="A6115" t="s">
        <v>6126</v>
      </c>
      <c r="B6115" s="1">
        <v>45345</v>
      </c>
      <c r="C6115" s="2">
        <v>0.20467710648148146</v>
      </c>
      <c r="E6115">
        <v>4</v>
      </c>
      <c r="F6115">
        <v>54</v>
      </c>
      <c r="G6115">
        <v>44</v>
      </c>
      <c r="I6115">
        <f t="shared" si="190"/>
        <v>17684</v>
      </c>
      <c r="J6115">
        <f t="shared" si="191"/>
        <v>4.9122222222222227</v>
      </c>
      <c r="K6115">
        <v>9.5519999999999994E-2</v>
      </c>
    </row>
    <row r="6116" spans="1:11" x14ac:dyDescent="0.2">
      <c r="A6116" t="s">
        <v>6127</v>
      </c>
      <c r="B6116" s="1">
        <v>45345</v>
      </c>
      <c r="C6116" s="2">
        <v>0.20469290509259261</v>
      </c>
      <c r="E6116">
        <v>4</v>
      </c>
      <c r="F6116">
        <v>54</v>
      </c>
      <c r="G6116">
        <v>45</v>
      </c>
      <c r="I6116">
        <f t="shared" si="190"/>
        <v>17685</v>
      </c>
      <c r="J6116">
        <f t="shared" si="191"/>
        <v>4.9124999999999996</v>
      </c>
      <c r="K6116">
        <v>9.5610000000000001E-2</v>
      </c>
    </row>
    <row r="6117" spans="1:11" x14ac:dyDescent="0.2">
      <c r="A6117" t="s">
        <v>6128</v>
      </c>
      <c r="B6117" s="1">
        <v>45345</v>
      </c>
      <c r="C6117" s="2">
        <v>0.20470871527777776</v>
      </c>
      <c r="E6117">
        <v>4</v>
      </c>
      <c r="F6117">
        <v>54</v>
      </c>
      <c r="G6117">
        <v>47</v>
      </c>
      <c r="I6117">
        <f t="shared" si="190"/>
        <v>17687</v>
      </c>
      <c r="J6117">
        <f t="shared" si="191"/>
        <v>4.9130555555555562</v>
      </c>
      <c r="K6117">
        <v>0.1003</v>
      </c>
    </row>
    <row r="6118" spans="1:11" x14ac:dyDescent="0.2">
      <c r="A6118" t="s">
        <v>6129</v>
      </c>
      <c r="B6118" s="1">
        <v>45345</v>
      </c>
      <c r="C6118" s="2">
        <v>0.20478386574074076</v>
      </c>
      <c r="E6118">
        <v>4</v>
      </c>
      <c r="F6118">
        <v>54</v>
      </c>
      <c r="G6118">
        <v>53</v>
      </c>
      <c r="I6118">
        <f t="shared" si="190"/>
        <v>17693</v>
      </c>
      <c r="J6118">
        <f t="shared" si="191"/>
        <v>4.9147222222222222</v>
      </c>
      <c r="K6118">
        <v>9.5579999999999998E-2</v>
      </c>
    </row>
    <row r="6119" spans="1:11" x14ac:dyDescent="0.2">
      <c r="A6119" t="s">
        <v>6130</v>
      </c>
      <c r="B6119" s="1">
        <v>45345</v>
      </c>
      <c r="C6119" s="2">
        <v>0.2047996412037037</v>
      </c>
      <c r="E6119">
        <v>4</v>
      </c>
      <c r="F6119">
        <v>54</v>
      </c>
      <c r="G6119">
        <v>55</v>
      </c>
      <c r="I6119">
        <f t="shared" si="190"/>
        <v>17695</v>
      </c>
      <c r="J6119">
        <f t="shared" si="191"/>
        <v>4.9152777777777779</v>
      </c>
      <c r="K6119">
        <v>9.5869999999999997E-2</v>
      </c>
    </row>
    <row r="6120" spans="1:11" x14ac:dyDescent="0.2">
      <c r="A6120" t="s">
        <v>6131</v>
      </c>
      <c r="B6120" s="1">
        <v>45345</v>
      </c>
      <c r="C6120" s="2">
        <v>0.20481542824074073</v>
      </c>
      <c r="E6120">
        <v>4</v>
      </c>
      <c r="F6120">
        <v>54</v>
      </c>
      <c r="G6120">
        <v>56</v>
      </c>
      <c r="I6120">
        <f t="shared" si="190"/>
        <v>17696</v>
      </c>
      <c r="J6120">
        <f t="shared" si="191"/>
        <v>4.9155555555555557</v>
      </c>
      <c r="K6120">
        <v>9.5119999999999996E-2</v>
      </c>
    </row>
    <row r="6121" spans="1:11" x14ac:dyDescent="0.2">
      <c r="A6121" t="s">
        <v>6132</v>
      </c>
      <c r="B6121" s="1">
        <v>45345</v>
      </c>
      <c r="C6121" s="2">
        <v>0.20483121527777778</v>
      </c>
      <c r="E6121">
        <v>4</v>
      </c>
      <c r="F6121">
        <v>54</v>
      </c>
      <c r="G6121">
        <v>57</v>
      </c>
      <c r="I6121">
        <f t="shared" si="190"/>
        <v>17697</v>
      </c>
      <c r="J6121">
        <f t="shared" si="191"/>
        <v>4.9158333333333335</v>
      </c>
      <c r="K6121">
        <v>9.5339999999999994E-2</v>
      </c>
    </row>
    <row r="6122" spans="1:11" x14ac:dyDescent="0.2">
      <c r="A6122" t="s">
        <v>6133</v>
      </c>
      <c r="B6122" s="1">
        <v>45345</v>
      </c>
      <c r="C6122" s="2">
        <v>0.20487443287037038</v>
      </c>
      <c r="E6122">
        <v>4</v>
      </c>
      <c r="F6122">
        <v>55</v>
      </c>
      <c r="G6122">
        <v>1</v>
      </c>
      <c r="I6122">
        <f t="shared" si="190"/>
        <v>17701</v>
      </c>
      <c r="J6122">
        <f t="shared" si="191"/>
        <v>4.9169444444444439</v>
      </c>
      <c r="K6122">
        <v>9.4700000000000006E-2</v>
      </c>
    </row>
    <row r="6123" spans="1:11" x14ac:dyDescent="0.2">
      <c r="A6123" t="s">
        <v>6134</v>
      </c>
      <c r="B6123" s="1">
        <v>45345</v>
      </c>
      <c r="C6123" s="2">
        <v>0.20490200231481481</v>
      </c>
      <c r="E6123">
        <v>4</v>
      </c>
      <c r="F6123">
        <v>55</v>
      </c>
      <c r="G6123">
        <v>4</v>
      </c>
      <c r="I6123">
        <f t="shared" si="190"/>
        <v>17704</v>
      </c>
      <c r="J6123">
        <f t="shared" si="191"/>
        <v>4.9177777777777774</v>
      </c>
      <c r="K6123">
        <v>9.4479999999999995E-2</v>
      </c>
    </row>
    <row r="6124" spans="1:11" x14ac:dyDescent="0.2">
      <c r="A6124" t="s">
        <v>6135</v>
      </c>
      <c r="B6124" s="1">
        <v>45345</v>
      </c>
      <c r="C6124" s="2">
        <v>0.20491775462962963</v>
      </c>
      <c r="E6124">
        <v>4</v>
      </c>
      <c r="F6124">
        <v>55</v>
      </c>
      <c r="G6124">
        <v>5</v>
      </c>
      <c r="I6124">
        <f t="shared" si="190"/>
        <v>17705</v>
      </c>
      <c r="J6124">
        <f t="shared" si="191"/>
        <v>4.9180555555555552</v>
      </c>
      <c r="K6124">
        <v>9.5939999999999998E-2</v>
      </c>
    </row>
    <row r="6125" spans="1:11" x14ac:dyDescent="0.2">
      <c r="A6125" t="s">
        <v>6136</v>
      </c>
      <c r="B6125" s="1">
        <v>45345</v>
      </c>
      <c r="C6125" s="2">
        <v>0.20493346064814816</v>
      </c>
      <c r="E6125">
        <v>4</v>
      </c>
      <c r="F6125">
        <v>55</v>
      </c>
      <c r="G6125">
        <v>6</v>
      </c>
      <c r="I6125">
        <f t="shared" si="190"/>
        <v>17706</v>
      </c>
      <c r="J6125">
        <f t="shared" si="191"/>
        <v>4.9183333333333339</v>
      </c>
      <c r="K6125">
        <v>9.5200000000000007E-2</v>
      </c>
    </row>
    <row r="6126" spans="1:11" x14ac:dyDescent="0.2">
      <c r="A6126" t="s">
        <v>6137</v>
      </c>
      <c r="B6126" s="1">
        <v>45345</v>
      </c>
      <c r="C6126" s="2">
        <v>0.20494912037037036</v>
      </c>
      <c r="E6126">
        <v>4</v>
      </c>
      <c r="F6126">
        <v>55</v>
      </c>
      <c r="G6126">
        <v>8</v>
      </c>
      <c r="I6126">
        <f t="shared" si="190"/>
        <v>17708</v>
      </c>
      <c r="J6126">
        <f t="shared" si="191"/>
        <v>4.9188888888888886</v>
      </c>
      <c r="K6126">
        <v>9.5269999999999994E-2</v>
      </c>
    </row>
    <row r="6127" spans="1:11" x14ac:dyDescent="0.2">
      <c r="A6127" t="s">
        <v>6138</v>
      </c>
      <c r="B6127" s="1">
        <v>45345</v>
      </c>
      <c r="C6127" s="2">
        <v>0.20496483796296297</v>
      </c>
      <c r="E6127">
        <v>4</v>
      </c>
      <c r="F6127">
        <v>55</v>
      </c>
      <c r="G6127">
        <v>9</v>
      </c>
      <c r="I6127">
        <f t="shared" si="190"/>
        <v>17709</v>
      </c>
      <c r="J6127">
        <f t="shared" si="191"/>
        <v>4.9191666666666665</v>
      </c>
      <c r="K6127">
        <v>0.1002</v>
      </c>
    </row>
    <row r="6128" spans="1:11" x14ac:dyDescent="0.2">
      <c r="A6128" t="s">
        <v>6139</v>
      </c>
      <c r="B6128" s="1">
        <v>45345</v>
      </c>
      <c r="C6128" s="2">
        <v>0.20499629629629629</v>
      </c>
      <c r="E6128">
        <v>4</v>
      </c>
      <c r="F6128">
        <v>55</v>
      </c>
      <c r="G6128">
        <v>12</v>
      </c>
      <c r="I6128">
        <f t="shared" si="190"/>
        <v>17712</v>
      </c>
      <c r="J6128">
        <f t="shared" si="191"/>
        <v>4.92</v>
      </c>
      <c r="K6128">
        <v>9.8000000000000004E-2</v>
      </c>
    </row>
    <row r="6129" spans="1:11" x14ac:dyDescent="0.2">
      <c r="A6129" t="s">
        <v>6140</v>
      </c>
      <c r="B6129" s="1">
        <v>45345</v>
      </c>
      <c r="C6129" s="2">
        <v>0.20502770833333334</v>
      </c>
      <c r="E6129">
        <v>4</v>
      </c>
      <c r="F6129">
        <v>55</v>
      </c>
      <c r="G6129">
        <v>14</v>
      </c>
      <c r="I6129">
        <f t="shared" si="190"/>
        <v>17714</v>
      </c>
      <c r="J6129">
        <f t="shared" si="191"/>
        <v>4.9205555555555556</v>
      </c>
      <c r="K6129">
        <v>9.3130000000000004E-2</v>
      </c>
    </row>
    <row r="6130" spans="1:11" x14ac:dyDescent="0.2">
      <c r="A6130" t="s">
        <v>6141</v>
      </c>
      <c r="B6130" s="1">
        <v>45345</v>
      </c>
      <c r="C6130" s="2">
        <v>0.20504339120370371</v>
      </c>
      <c r="E6130">
        <v>4</v>
      </c>
      <c r="F6130">
        <v>55</v>
      </c>
      <c r="G6130">
        <v>16</v>
      </c>
      <c r="I6130">
        <f t="shared" si="190"/>
        <v>17716</v>
      </c>
      <c r="J6130">
        <f t="shared" si="191"/>
        <v>4.9211111111111112</v>
      </c>
      <c r="K6130">
        <v>9.5600000000000004E-2</v>
      </c>
    </row>
    <row r="6131" spans="1:11" x14ac:dyDescent="0.2">
      <c r="A6131" t="s">
        <v>6142</v>
      </c>
      <c r="B6131" s="1">
        <v>45345</v>
      </c>
      <c r="C6131" s="2">
        <v>0.20505903935185182</v>
      </c>
      <c r="E6131">
        <v>4</v>
      </c>
      <c r="F6131">
        <v>55</v>
      </c>
      <c r="G6131">
        <v>17</v>
      </c>
      <c r="I6131">
        <f t="shared" si="190"/>
        <v>17717</v>
      </c>
      <c r="J6131">
        <f t="shared" si="191"/>
        <v>4.921388888888889</v>
      </c>
      <c r="K6131">
        <v>9.4979999999999995E-2</v>
      </c>
    </row>
    <row r="6132" spans="1:11" x14ac:dyDescent="0.2">
      <c r="A6132" t="s">
        <v>6143</v>
      </c>
      <c r="B6132" s="1">
        <v>45345</v>
      </c>
      <c r="C6132" s="2">
        <v>0.20507471064814817</v>
      </c>
      <c r="E6132">
        <v>4</v>
      </c>
      <c r="F6132">
        <v>55</v>
      </c>
      <c r="G6132">
        <v>18</v>
      </c>
      <c r="I6132">
        <f t="shared" si="190"/>
        <v>17718</v>
      </c>
      <c r="J6132">
        <f t="shared" si="191"/>
        <v>4.9216666666666669</v>
      </c>
      <c r="K6132">
        <v>9.5939999999999998E-2</v>
      </c>
    </row>
    <row r="6133" spans="1:11" x14ac:dyDescent="0.2">
      <c r="A6133" t="s">
        <v>6144</v>
      </c>
      <c r="B6133" s="1">
        <v>45345</v>
      </c>
      <c r="C6133" s="2">
        <v>0.2050904050925926</v>
      </c>
      <c r="E6133">
        <v>4</v>
      </c>
      <c r="F6133">
        <v>55</v>
      </c>
      <c r="G6133">
        <v>20</v>
      </c>
      <c r="I6133">
        <f t="shared" si="190"/>
        <v>17720</v>
      </c>
      <c r="J6133">
        <f t="shared" si="191"/>
        <v>4.9222222222222216</v>
      </c>
      <c r="K6133">
        <v>9.5039999999999999E-2</v>
      </c>
    </row>
    <row r="6134" spans="1:11" x14ac:dyDescent="0.2">
      <c r="A6134" t="s">
        <v>6145</v>
      </c>
      <c r="B6134" s="1">
        <v>45345</v>
      </c>
      <c r="C6134" s="2">
        <v>0.20516475694444444</v>
      </c>
      <c r="E6134">
        <v>4</v>
      </c>
      <c r="F6134">
        <v>55</v>
      </c>
      <c r="G6134">
        <v>26</v>
      </c>
      <c r="I6134">
        <f t="shared" si="190"/>
        <v>17726</v>
      </c>
      <c r="J6134">
        <f t="shared" si="191"/>
        <v>4.9238888888888885</v>
      </c>
      <c r="K6134">
        <v>9.6129999999999993E-2</v>
      </c>
    </row>
    <row r="6135" spans="1:11" x14ac:dyDescent="0.2">
      <c r="A6135" t="s">
        <v>6146</v>
      </c>
      <c r="B6135" s="1">
        <v>45345</v>
      </c>
      <c r="C6135" s="2">
        <v>0.20518040509259258</v>
      </c>
      <c r="E6135">
        <v>4</v>
      </c>
      <c r="F6135">
        <v>55</v>
      </c>
      <c r="G6135">
        <v>28</v>
      </c>
      <c r="I6135">
        <f t="shared" si="190"/>
        <v>17728</v>
      </c>
      <c r="J6135">
        <f t="shared" si="191"/>
        <v>4.9244444444444442</v>
      </c>
      <c r="K6135">
        <v>9.5100000000000004E-2</v>
      </c>
    </row>
    <row r="6136" spans="1:11" x14ac:dyDescent="0.2">
      <c r="A6136" t="s">
        <v>6147</v>
      </c>
      <c r="B6136" s="1">
        <v>45345</v>
      </c>
      <c r="C6136" s="2">
        <v>0.20519605324074072</v>
      </c>
      <c r="E6136">
        <v>4</v>
      </c>
      <c r="F6136">
        <v>55</v>
      </c>
      <c r="G6136">
        <v>29</v>
      </c>
      <c r="I6136">
        <f t="shared" si="190"/>
        <v>17729</v>
      </c>
      <c r="J6136">
        <f t="shared" si="191"/>
        <v>4.9247222222222229</v>
      </c>
      <c r="K6136">
        <v>9.5079999999999998E-2</v>
      </c>
    </row>
    <row r="6137" spans="1:11" x14ac:dyDescent="0.2">
      <c r="A6137" t="s">
        <v>6148</v>
      </c>
      <c r="B6137" s="1">
        <v>45345</v>
      </c>
      <c r="C6137" s="2">
        <v>0.20521168981481483</v>
      </c>
      <c r="E6137">
        <v>4</v>
      </c>
      <c r="F6137">
        <v>55</v>
      </c>
      <c r="G6137">
        <v>30</v>
      </c>
      <c r="I6137">
        <f t="shared" si="190"/>
        <v>17730</v>
      </c>
      <c r="J6137">
        <f t="shared" si="191"/>
        <v>4.9249999999999998</v>
      </c>
      <c r="K6137">
        <v>9.5390000000000003E-2</v>
      </c>
    </row>
    <row r="6138" spans="1:11" x14ac:dyDescent="0.2">
      <c r="A6138" t="s">
        <v>6149</v>
      </c>
      <c r="B6138" s="1">
        <v>45345</v>
      </c>
      <c r="C6138" s="2">
        <v>0.20525473379629627</v>
      </c>
      <c r="E6138">
        <v>4</v>
      </c>
      <c r="F6138">
        <v>55</v>
      </c>
      <c r="G6138">
        <v>34</v>
      </c>
      <c r="I6138">
        <f t="shared" si="190"/>
        <v>17734</v>
      </c>
      <c r="J6138">
        <f t="shared" si="191"/>
        <v>4.9261111111111111</v>
      </c>
      <c r="K6138">
        <v>9.5479999999999995E-2</v>
      </c>
    </row>
    <row r="6139" spans="1:11" x14ac:dyDescent="0.2">
      <c r="A6139" t="s">
        <v>6150</v>
      </c>
      <c r="B6139" s="1">
        <v>45345</v>
      </c>
      <c r="C6139" s="2">
        <v>0.20528200231481483</v>
      </c>
      <c r="E6139">
        <v>4</v>
      </c>
      <c r="F6139">
        <v>55</v>
      </c>
      <c r="G6139">
        <v>36</v>
      </c>
      <c r="I6139">
        <f t="shared" si="190"/>
        <v>17736</v>
      </c>
      <c r="J6139">
        <f t="shared" si="191"/>
        <v>4.9266666666666667</v>
      </c>
      <c r="K6139">
        <v>9.3079999999999996E-2</v>
      </c>
    </row>
    <row r="6140" spans="1:11" x14ac:dyDescent="0.2">
      <c r="A6140" t="s">
        <v>6151</v>
      </c>
      <c r="B6140" s="1">
        <v>45345</v>
      </c>
      <c r="C6140" s="2">
        <v>0.20529763888888888</v>
      </c>
      <c r="E6140">
        <v>4</v>
      </c>
      <c r="F6140">
        <v>55</v>
      </c>
      <c r="G6140">
        <v>38</v>
      </c>
      <c r="I6140">
        <f t="shared" si="190"/>
        <v>17738</v>
      </c>
      <c r="J6140">
        <f t="shared" si="191"/>
        <v>4.9272222222222224</v>
      </c>
      <c r="K6140">
        <v>9.4899999999999998E-2</v>
      </c>
    </row>
    <row r="6141" spans="1:11" x14ac:dyDescent="0.2">
      <c r="A6141" t="s">
        <v>6152</v>
      </c>
      <c r="B6141" s="1">
        <v>45345</v>
      </c>
      <c r="C6141" s="2">
        <v>0.20531325231481479</v>
      </c>
      <c r="E6141">
        <v>4</v>
      </c>
      <c r="F6141">
        <v>55</v>
      </c>
      <c r="G6141">
        <v>39</v>
      </c>
      <c r="I6141">
        <f t="shared" si="190"/>
        <v>17739</v>
      </c>
      <c r="J6141">
        <f t="shared" si="191"/>
        <v>4.9274999999999993</v>
      </c>
      <c r="K6141">
        <v>9.5369999999999996E-2</v>
      </c>
    </row>
    <row r="6142" spans="1:11" x14ac:dyDescent="0.2">
      <c r="A6142" t="s">
        <v>6153</v>
      </c>
      <c r="B6142" s="1">
        <v>45345</v>
      </c>
      <c r="C6142" s="2">
        <v>0.20532890046296298</v>
      </c>
      <c r="E6142">
        <v>4</v>
      </c>
      <c r="F6142">
        <v>55</v>
      </c>
      <c r="G6142">
        <v>40</v>
      </c>
      <c r="I6142">
        <f t="shared" si="190"/>
        <v>17740</v>
      </c>
      <c r="J6142">
        <f t="shared" si="191"/>
        <v>4.927777777777778</v>
      </c>
      <c r="K6142">
        <v>9.5420000000000005E-2</v>
      </c>
    </row>
    <row r="6143" spans="1:11" x14ac:dyDescent="0.2">
      <c r="A6143" t="s">
        <v>6154</v>
      </c>
      <c r="B6143" s="1">
        <v>45345</v>
      </c>
      <c r="C6143" s="2">
        <v>0.20534452546296297</v>
      </c>
      <c r="E6143">
        <v>4</v>
      </c>
      <c r="F6143">
        <v>55</v>
      </c>
      <c r="G6143">
        <v>42</v>
      </c>
      <c r="I6143">
        <f t="shared" si="190"/>
        <v>17742</v>
      </c>
      <c r="J6143">
        <f t="shared" si="191"/>
        <v>4.9283333333333328</v>
      </c>
      <c r="K6143">
        <v>9.4850000000000004E-2</v>
      </c>
    </row>
    <row r="6144" spans="1:11" x14ac:dyDescent="0.2">
      <c r="A6144" t="s">
        <v>6155</v>
      </c>
      <c r="B6144" s="1">
        <v>45345</v>
      </c>
      <c r="C6144" s="2">
        <v>0.2054186458333333</v>
      </c>
      <c r="E6144">
        <v>4</v>
      </c>
      <c r="F6144">
        <v>55</v>
      </c>
      <c r="G6144">
        <v>48</v>
      </c>
      <c r="I6144">
        <f t="shared" si="190"/>
        <v>17748</v>
      </c>
      <c r="J6144">
        <f t="shared" si="191"/>
        <v>4.9300000000000006</v>
      </c>
      <c r="K6144">
        <v>9.5100000000000004E-2</v>
      </c>
    </row>
    <row r="6145" spans="1:11" x14ac:dyDescent="0.2">
      <c r="A6145" t="s">
        <v>6156</v>
      </c>
      <c r="B6145" s="1">
        <v>45345</v>
      </c>
      <c r="C6145" s="2">
        <v>0.2054342476851852</v>
      </c>
      <c r="E6145">
        <v>4</v>
      </c>
      <c r="F6145">
        <v>55</v>
      </c>
      <c r="G6145">
        <v>50</v>
      </c>
      <c r="I6145">
        <f t="shared" si="190"/>
        <v>17750</v>
      </c>
      <c r="J6145">
        <f t="shared" si="191"/>
        <v>4.9305555555555554</v>
      </c>
      <c r="K6145">
        <v>9.5269999999999994E-2</v>
      </c>
    </row>
    <row r="6146" spans="1:11" x14ac:dyDescent="0.2">
      <c r="A6146" t="s">
        <v>6157</v>
      </c>
      <c r="B6146" s="1">
        <v>45345</v>
      </c>
      <c r="C6146" s="2">
        <v>0.2054498263888889</v>
      </c>
      <c r="E6146">
        <v>4</v>
      </c>
      <c r="F6146">
        <v>55</v>
      </c>
      <c r="G6146">
        <v>51</v>
      </c>
      <c r="I6146">
        <f t="shared" si="190"/>
        <v>17751</v>
      </c>
      <c r="J6146">
        <f t="shared" si="191"/>
        <v>4.9308333333333341</v>
      </c>
      <c r="K6146">
        <v>9.5619999999999997E-2</v>
      </c>
    </row>
    <row r="6147" spans="1:11" x14ac:dyDescent="0.2">
      <c r="A6147" t="s">
        <v>6158</v>
      </c>
      <c r="B6147" s="1">
        <v>45345</v>
      </c>
      <c r="C6147" s="2">
        <v>0.2054653935185185</v>
      </c>
      <c r="E6147">
        <v>4</v>
      </c>
      <c r="F6147">
        <v>55</v>
      </c>
      <c r="G6147">
        <v>52</v>
      </c>
      <c r="I6147">
        <f t="shared" ref="I6147:I6210" si="192">(E6147*3600)+(F6147*60)+(G6147)</f>
        <v>17752</v>
      </c>
      <c r="J6147">
        <f t="shared" ref="J6147:J6210" si="193">I6147/60/60</f>
        <v>4.931111111111111</v>
      </c>
      <c r="K6147">
        <v>9.5920000000000005E-2</v>
      </c>
    </row>
    <row r="6148" spans="1:11" x14ac:dyDescent="0.2">
      <c r="A6148" t="s">
        <v>6159</v>
      </c>
      <c r="B6148" s="1">
        <v>45345</v>
      </c>
      <c r="C6148" s="2">
        <v>0.20550435185185187</v>
      </c>
      <c r="E6148">
        <v>4</v>
      </c>
      <c r="F6148">
        <v>55</v>
      </c>
      <c r="G6148">
        <v>56</v>
      </c>
      <c r="I6148">
        <f t="shared" si="192"/>
        <v>17756</v>
      </c>
      <c r="J6148">
        <f t="shared" si="193"/>
        <v>4.9322222222222223</v>
      </c>
      <c r="K6148">
        <v>0.1041</v>
      </c>
    </row>
    <row r="6149" spans="1:11" x14ac:dyDescent="0.2">
      <c r="A6149" t="s">
        <v>6160</v>
      </c>
      <c r="B6149" s="1">
        <v>45345</v>
      </c>
      <c r="C6149" s="2">
        <v>0.20553545138888887</v>
      </c>
      <c r="E6149">
        <v>4</v>
      </c>
      <c r="F6149">
        <v>55</v>
      </c>
      <c r="G6149">
        <v>58</v>
      </c>
      <c r="I6149">
        <f t="shared" si="192"/>
        <v>17758</v>
      </c>
      <c r="J6149">
        <f t="shared" si="193"/>
        <v>4.932777777777777</v>
      </c>
      <c r="K6149">
        <v>9.0560000000000002E-2</v>
      </c>
    </row>
    <row r="6150" spans="1:11" x14ac:dyDescent="0.2">
      <c r="A6150" t="s">
        <v>6161</v>
      </c>
      <c r="B6150" s="1">
        <v>45345</v>
      </c>
      <c r="C6150" s="2">
        <v>0.2055509837962963</v>
      </c>
      <c r="E6150">
        <v>4</v>
      </c>
      <c r="F6150">
        <v>56</v>
      </c>
      <c r="G6150">
        <v>0</v>
      </c>
      <c r="I6150">
        <f t="shared" si="192"/>
        <v>17760</v>
      </c>
      <c r="J6150">
        <f t="shared" si="193"/>
        <v>4.9333333333333336</v>
      </c>
      <c r="K6150">
        <v>9.5740000000000006E-2</v>
      </c>
    </row>
    <row r="6151" spans="1:11" x14ac:dyDescent="0.2">
      <c r="A6151" t="s">
        <v>6162</v>
      </c>
      <c r="B6151" s="1">
        <v>45345</v>
      </c>
      <c r="C6151" s="2">
        <v>0.20556650462962964</v>
      </c>
      <c r="E6151">
        <v>4</v>
      </c>
      <c r="F6151">
        <v>56</v>
      </c>
      <c r="G6151">
        <v>1</v>
      </c>
      <c r="I6151">
        <f t="shared" si="192"/>
        <v>17761</v>
      </c>
      <c r="J6151">
        <f t="shared" si="193"/>
        <v>4.9336111111111105</v>
      </c>
      <c r="K6151">
        <v>9.4689999999999996E-2</v>
      </c>
    </row>
    <row r="6152" spans="1:11" x14ac:dyDescent="0.2">
      <c r="A6152" t="s">
        <v>6163</v>
      </c>
      <c r="B6152" s="1">
        <v>45345</v>
      </c>
      <c r="C6152" s="2">
        <v>0.20558204861111112</v>
      </c>
      <c r="E6152">
        <v>4</v>
      </c>
      <c r="F6152">
        <v>56</v>
      </c>
      <c r="G6152">
        <v>2</v>
      </c>
      <c r="I6152">
        <f t="shared" si="192"/>
        <v>17762</v>
      </c>
      <c r="J6152">
        <f t="shared" si="193"/>
        <v>4.9338888888888892</v>
      </c>
      <c r="K6152">
        <v>9.4890000000000002E-2</v>
      </c>
    </row>
    <row r="6153" spans="1:11" x14ac:dyDescent="0.2">
      <c r="A6153" t="s">
        <v>6164</v>
      </c>
      <c r="B6153" s="1">
        <v>45345</v>
      </c>
      <c r="C6153" s="2">
        <v>0.20559754629629631</v>
      </c>
      <c r="E6153">
        <v>4</v>
      </c>
      <c r="F6153">
        <v>56</v>
      </c>
      <c r="G6153">
        <v>4</v>
      </c>
      <c r="I6153">
        <f t="shared" si="192"/>
        <v>17764</v>
      </c>
      <c r="J6153">
        <f t="shared" si="193"/>
        <v>4.934444444444444</v>
      </c>
      <c r="K6153">
        <v>9.4579999999999997E-2</v>
      </c>
    </row>
    <row r="6154" spans="1:11" x14ac:dyDescent="0.2">
      <c r="A6154" t="s">
        <v>6165</v>
      </c>
      <c r="B6154" s="1">
        <v>45345</v>
      </c>
      <c r="C6154" s="2">
        <v>0.20563623842592593</v>
      </c>
      <c r="E6154">
        <v>4</v>
      </c>
      <c r="F6154">
        <v>56</v>
      </c>
      <c r="G6154">
        <v>7</v>
      </c>
      <c r="I6154">
        <f t="shared" si="192"/>
        <v>17767</v>
      </c>
      <c r="J6154">
        <f t="shared" si="193"/>
        <v>4.9352777777777783</v>
      </c>
      <c r="K6154">
        <v>9.6350000000000005E-2</v>
      </c>
    </row>
    <row r="6155" spans="1:11" x14ac:dyDescent="0.2">
      <c r="A6155" t="s">
        <v>6166</v>
      </c>
      <c r="B6155" s="1">
        <v>45345</v>
      </c>
      <c r="C6155" s="2">
        <v>0.20566722222222222</v>
      </c>
      <c r="E6155">
        <v>4</v>
      </c>
      <c r="F6155">
        <v>56</v>
      </c>
      <c r="G6155">
        <v>10</v>
      </c>
      <c r="I6155">
        <f t="shared" si="192"/>
        <v>17770</v>
      </c>
      <c r="J6155">
        <f t="shared" si="193"/>
        <v>4.9361111111111118</v>
      </c>
      <c r="K6155">
        <v>9.3469999999999998E-2</v>
      </c>
    </row>
    <row r="6156" spans="1:11" x14ac:dyDescent="0.2">
      <c r="A6156" t="s">
        <v>6167</v>
      </c>
      <c r="B6156" s="1">
        <v>45345</v>
      </c>
      <c r="C6156" s="2">
        <v>0.2056827314814815</v>
      </c>
      <c r="E6156">
        <v>4</v>
      </c>
      <c r="F6156">
        <v>56</v>
      </c>
      <c r="G6156">
        <v>11</v>
      </c>
      <c r="I6156">
        <f t="shared" si="192"/>
        <v>17771</v>
      </c>
      <c r="J6156">
        <f t="shared" si="193"/>
        <v>4.9363888888888887</v>
      </c>
      <c r="K6156">
        <v>9.5140000000000002E-2</v>
      </c>
    </row>
    <row r="6157" spans="1:11" x14ac:dyDescent="0.2">
      <c r="A6157" t="s">
        <v>6168</v>
      </c>
      <c r="B6157" s="1">
        <v>45345</v>
      </c>
      <c r="C6157" s="2">
        <v>0.20569822916666669</v>
      </c>
      <c r="E6157">
        <v>4</v>
      </c>
      <c r="F6157">
        <v>56</v>
      </c>
      <c r="G6157">
        <v>12</v>
      </c>
      <c r="I6157">
        <f t="shared" si="192"/>
        <v>17772</v>
      </c>
      <c r="J6157">
        <f t="shared" si="193"/>
        <v>4.9366666666666665</v>
      </c>
      <c r="K6157">
        <v>9.5180000000000001E-2</v>
      </c>
    </row>
    <row r="6158" spans="1:11" x14ac:dyDescent="0.2">
      <c r="A6158" t="s">
        <v>6169</v>
      </c>
      <c r="B6158" s="1">
        <v>45345</v>
      </c>
      <c r="C6158" s="2">
        <v>0.20571375000000003</v>
      </c>
      <c r="E6158">
        <v>4</v>
      </c>
      <c r="F6158">
        <v>56</v>
      </c>
      <c r="G6158">
        <v>14</v>
      </c>
      <c r="I6158">
        <f t="shared" si="192"/>
        <v>17774</v>
      </c>
      <c r="J6158">
        <f t="shared" si="193"/>
        <v>4.9372222222222222</v>
      </c>
      <c r="K6158">
        <v>9.5140000000000002E-2</v>
      </c>
    </row>
    <row r="6159" spans="1:11" x14ac:dyDescent="0.2">
      <c r="A6159" t="s">
        <v>6170</v>
      </c>
      <c r="B6159" s="1">
        <v>45345</v>
      </c>
      <c r="C6159" s="2">
        <v>0.20572925925925928</v>
      </c>
      <c r="E6159">
        <v>4</v>
      </c>
      <c r="F6159">
        <v>56</v>
      </c>
      <c r="G6159">
        <v>15</v>
      </c>
      <c r="I6159">
        <f t="shared" si="192"/>
        <v>17775</v>
      </c>
      <c r="J6159">
        <f t="shared" si="193"/>
        <v>4.9375</v>
      </c>
      <c r="K6159">
        <v>9.5130000000000006E-2</v>
      </c>
    </row>
    <row r="6160" spans="1:11" x14ac:dyDescent="0.2">
      <c r="A6160" t="s">
        <v>6171</v>
      </c>
      <c r="B6160" s="1">
        <v>45345</v>
      </c>
      <c r="C6160" s="2">
        <v>0.20576802083333334</v>
      </c>
      <c r="E6160">
        <v>4</v>
      </c>
      <c r="F6160">
        <v>56</v>
      </c>
      <c r="G6160">
        <v>18</v>
      </c>
      <c r="I6160">
        <f t="shared" si="192"/>
        <v>17778</v>
      </c>
      <c r="J6160">
        <f t="shared" si="193"/>
        <v>4.9383333333333335</v>
      </c>
      <c r="K6160">
        <v>9.4890000000000002E-2</v>
      </c>
    </row>
    <row r="6161" spans="1:11" x14ac:dyDescent="0.2">
      <c r="A6161" t="s">
        <v>6172</v>
      </c>
      <c r="B6161" s="1">
        <v>45345</v>
      </c>
      <c r="C6161" s="2">
        <v>0.20579894675925925</v>
      </c>
      <c r="E6161">
        <v>4</v>
      </c>
      <c r="F6161">
        <v>56</v>
      </c>
      <c r="G6161">
        <v>21</v>
      </c>
      <c r="I6161">
        <f t="shared" si="192"/>
        <v>17781</v>
      </c>
      <c r="J6161">
        <f t="shared" si="193"/>
        <v>4.9391666666666669</v>
      </c>
      <c r="K6161">
        <v>9.5610000000000001E-2</v>
      </c>
    </row>
    <row r="6162" spans="1:11" x14ac:dyDescent="0.2">
      <c r="A6162" t="s">
        <v>6173</v>
      </c>
      <c r="B6162" s="1">
        <v>45345</v>
      </c>
      <c r="C6162" s="2">
        <v>0.20581439814814817</v>
      </c>
      <c r="E6162">
        <v>4</v>
      </c>
      <c r="F6162">
        <v>56</v>
      </c>
      <c r="G6162">
        <v>22</v>
      </c>
      <c r="I6162">
        <f t="shared" si="192"/>
        <v>17782</v>
      </c>
      <c r="J6162">
        <f t="shared" si="193"/>
        <v>4.9394444444444447</v>
      </c>
      <c r="K6162">
        <v>9.5350000000000004E-2</v>
      </c>
    </row>
    <row r="6163" spans="1:11" x14ac:dyDescent="0.2">
      <c r="A6163" t="s">
        <v>6174</v>
      </c>
      <c r="B6163" s="1">
        <v>45345</v>
      </c>
      <c r="C6163" s="2">
        <v>0.20582986111111112</v>
      </c>
      <c r="E6163">
        <v>4</v>
      </c>
      <c r="F6163">
        <v>56</v>
      </c>
      <c r="G6163">
        <v>24</v>
      </c>
      <c r="I6163">
        <f t="shared" si="192"/>
        <v>17784</v>
      </c>
      <c r="J6163">
        <f t="shared" si="193"/>
        <v>4.9399999999999995</v>
      </c>
      <c r="K6163">
        <v>9.5259999999999997E-2</v>
      </c>
    </row>
    <row r="6164" spans="1:11" x14ac:dyDescent="0.2">
      <c r="A6164" t="s">
        <v>6175</v>
      </c>
      <c r="B6164" s="1">
        <v>45345</v>
      </c>
      <c r="C6164" s="2">
        <v>0.20584532407407408</v>
      </c>
      <c r="E6164">
        <v>4</v>
      </c>
      <c r="F6164">
        <v>56</v>
      </c>
      <c r="G6164">
        <v>25</v>
      </c>
      <c r="I6164">
        <f t="shared" si="192"/>
        <v>17785</v>
      </c>
      <c r="J6164">
        <f t="shared" si="193"/>
        <v>4.9402777777777782</v>
      </c>
      <c r="K6164">
        <v>9.4750000000000001E-2</v>
      </c>
    </row>
    <row r="6165" spans="1:11" x14ac:dyDescent="0.2">
      <c r="A6165" t="s">
        <v>6176</v>
      </c>
      <c r="B6165" s="1">
        <v>45345</v>
      </c>
      <c r="C6165" s="2">
        <v>0.20593034722222223</v>
      </c>
      <c r="E6165">
        <v>4</v>
      </c>
      <c r="F6165">
        <v>56</v>
      </c>
      <c r="G6165">
        <v>32</v>
      </c>
      <c r="I6165">
        <f t="shared" si="192"/>
        <v>17792</v>
      </c>
      <c r="J6165">
        <f t="shared" si="193"/>
        <v>4.942222222222223</v>
      </c>
      <c r="K6165">
        <v>9.5670000000000005E-2</v>
      </c>
    </row>
    <row r="6166" spans="1:11" x14ac:dyDescent="0.2">
      <c r="A6166" t="s">
        <v>6177</v>
      </c>
      <c r="B6166" s="1">
        <v>45345</v>
      </c>
      <c r="C6166" s="2">
        <v>0.20594581018518521</v>
      </c>
      <c r="E6166">
        <v>4</v>
      </c>
      <c r="F6166">
        <v>56</v>
      </c>
      <c r="G6166">
        <v>34</v>
      </c>
      <c r="I6166">
        <f t="shared" si="192"/>
        <v>17794</v>
      </c>
      <c r="J6166">
        <f t="shared" si="193"/>
        <v>4.9427777777777777</v>
      </c>
      <c r="K6166">
        <v>9.5100000000000004E-2</v>
      </c>
    </row>
    <row r="6167" spans="1:11" x14ac:dyDescent="0.2">
      <c r="A6167" t="s">
        <v>6178</v>
      </c>
      <c r="B6167" s="1">
        <v>45345</v>
      </c>
      <c r="C6167" s="2">
        <v>0.20596127314814816</v>
      </c>
      <c r="E6167">
        <v>4</v>
      </c>
      <c r="F6167">
        <v>56</v>
      </c>
      <c r="G6167">
        <v>35</v>
      </c>
      <c r="I6167">
        <f t="shared" si="192"/>
        <v>17795</v>
      </c>
      <c r="J6167">
        <f t="shared" si="193"/>
        <v>4.9430555555555555</v>
      </c>
      <c r="K6167">
        <v>9.5030000000000003E-2</v>
      </c>
    </row>
    <row r="6168" spans="1:11" x14ac:dyDescent="0.2">
      <c r="A6168" t="s">
        <v>6179</v>
      </c>
      <c r="B6168" s="1">
        <v>45345</v>
      </c>
      <c r="C6168" s="2">
        <v>0.20597672453703703</v>
      </c>
      <c r="E6168">
        <v>4</v>
      </c>
      <c r="F6168">
        <v>56</v>
      </c>
      <c r="G6168">
        <v>36</v>
      </c>
      <c r="I6168">
        <f t="shared" si="192"/>
        <v>17796</v>
      </c>
      <c r="J6168">
        <f t="shared" si="193"/>
        <v>4.9433333333333334</v>
      </c>
      <c r="K6168">
        <v>9.4359999999999999E-2</v>
      </c>
    </row>
    <row r="6169" spans="1:11" x14ac:dyDescent="0.2">
      <c r="A6169" t="s">
        <v>6180</v>
      </c>
      <c r="B6169" s="1">
        <v>45345</v>
      </c>
      <c r="C6169" s="2">
        <v>0.2060153472222222</v>
      </c>
      <c r="E6169">
        <v>4</v>
      </c>
      <c r="F6169">
        <v>56</v>
      </c>
      <c r="G6169">
        <v>40</v>
      </c>
      <c r="I6169">
        <f t="shared" si="192"/>
        <v>17800</v>
      </c>
      <c r="J6169">
        <f t="shared" si="193"/>
        <v>4.9444444444444446</v>
      </c>
      <c r="K6169">
        <v>0.1016</v>
      </c>
    </row>
    <row r="6170" spans="1:11" x14ac:dyDescent="0.2">
      <c r="A6170" t="s">
        <v>6181</v>
      </c>
      <c r="B6170" s="1">
        <v>45345</v>
      </c>
      <c r="C6170" s="2">
        <v>0.20604622685185187</v>
      </c>
      <c r="E6170">
        <v>4</v>
      </c>
      <c r="F6170">
        <v>56</v>
      </c>
      <c r="G6170">
        <v>42</v>
      </c>
      <c r="I6170">
        <f t="shared" si="192"/>
        <v>17802</v>
      </c>
      <c r="J6170">
        <f t="shared" si="193"/>
        <v>4.9449999999999994</v>
      </c>
      <c r="K6170">
        <v>9.0289999999999995E-2</v>
      </c>
    </row>
    <row r="6171" spans="1:11" x14ac:dyDescent="0.2">
      <c r="A6171" t="s">
        <v>6182</v>
      </c>
      <c r="B6171" s="1">
        <v>45345</v>
      </c>
      <c r="C6171" s="2">
        <v>0.20606163194444443</v>
      </c>
      <c r="E6171">
        <v>4</v>
      </c>
      <c r="F6171">
        <v>56</v>
      </c>
      <c r="G6171">
        <v>44</v>
      </c>
      <c r="I6171">
        <f t="shared" si="192"/>
        <v>17804</v>
      </c>
      <c r="J6171">
        <f t="shared" si="193"/>
        <v>4.9455555555555559</v>
      </c>
      <c r="K6171">
        <v>9.5759999999999998E-2</v>
      </c>
    </row>
    <row r="6172" spans="1:11" x14ac:dyDescent="0.2">
      <c r="A6172" t="s">
        <v>6183</v>
      </c>
      <c r="B6172" s="1">
        <v>45345</v>
      </c>
      <c r="C6172" s="2">
        <v>0.20607703703703703</v>
      </c>
      <c r="E6172">
        <v>4</v>
      </c>
      <c r="F6172">
        <v>56</v>
      </c>
      <c r="G6172">
        <v>45</v>
      </c>
      <c r="I6172">
        <f t="shared" si="192"/>
        <v>17805</v>
      </c>
      <c r="J6172">
        <f t="shared" si="193"/>
        <v>4.9458333333333337</v>
      </c>
      <c r="K6172">
        <v>9.579E-2</v>
      </c>
    </row>
    <row r="6173" spans="1:11" x14ac:dyDescent="0.2">
      <c r="A6173" t="s">
        <v>6184</v>
      </c>
      <c r="B6173" s="1">
        <v>45345</v>
      </c>
      <c r="C6173" s="2">
        <v>0.20609244212962963</v>
      </c>
      <c r="E6173">
        <v>4</v>
      </c>
      <c r="F6173">
        <v>56</v>
      </c>
      <c r="G6173">
        <v>46</v>
      </c>
      <c r="I6173">
        <f t="shared" si="192"/>
        <v>17806</v>
      </c>
      <c r="J6173">
        <f t="shared" si="193"/>
        <v>4.9461111111111107</v>
      </c>
      <c r="K6173">
        <v>9.4299999999999995E-2</v>
      </c>
    </row>
    <row r="6174" spans="1:11" x14ac:dyDescent="0.2">
      <c r="A6174" t="s">
        <v>6185</v>
      </c>
      <c r="B6174" s="1">
        <v>45345</v>
      </c>
      <c r="C6174" s="2">
        <v>0.20610781250000001</v>
      </c>
      <c r="E6174">
        <v>4</v>
      </c>
      <c r="F6174">
        <v>56</v>
      </c>
      <c r="G6174">
        <v>48</v>
      </c>
      <c r="I6174">
        <f t="shared" si="192"/>
        <v>17808</v>
      </c>
      <c r="J6174">
        <f t="shared" si="193"/>
        <v>4.9466666666666672</v>
      </c>
      <c r="K6174">
        <v>9.4969999999999999E-2</v>
      </c>
    </row>
    <row r="6175" spans="1:11" x14ac:dyDescent="0.2">
      <c r="A6175" t="s">
        <v>6186</v>
      </c>
      <c r="B6175" s="1">
        <v>45345</v>
      </c>
      <c r="C6175" s="2">
        <v>0.20614640046296295</v>
      </c>
      <c r="E6175">
        <v>4</v>
      </c>
      <c r="F6175">
        <v>56</v>
      </c>
      <c r="G6175">
        <v>51</v>
      </c>
      <c r="I6175">
        <f t="shared" si="192"/>
        <v>17811</v>
      </c>
      <c r="J6175">
        <f t="shared" si="193"/>
        <v>4.9475000000000007</v>
      </c>
      <c r="K6175">
        <v>9.6250000000000002E-2</v>
      </c>
    </row>
    <row r="6176" spans="1:11" x14ac:dyDescent="0.2">
      <c r="A6176" t="s">
        <v>6187</v>
      </c>
      <c r="B6176" s="1">
        <v>45345</v>
      </c>
      <c r="C6176" s="2">
        <v>0.20617724537037038</v>
      </c>
      <c r="E6176">
        <v>4</v>
      </c>
      <c r="F6176">
        <v>56</v>
      </c>
      <c r="G6176">
        <v>54</v>
      </c>
      <c r="I6176">
        <f t="shared" si="192"/>
        <v>17814</v>
      </c>
      <c r="J6176">
        <f t="shared" si="193"/>
        <v>4.9483333333333333</v>
      </c>
      <c r="K6176">
        <v>9.2810000000000004E-2</v>
      </c>
    </row>
    <row r="6177" spans="1:11" x14ac:dyDescent="0.2">
      <c r="A6177" t="s">
        <v>6188</v>
      </c>
      <c r="B6177" s="1">
        <v>45345</v>
      </c>
      <c r="C6177" s="2">
        <v>0.20619266203703701</v>
      </c>
      <c r="E6177">
        <v>4</v>
      </c>
      <c r="F6177">
        <v>56</v>
      </c>
      <c r="G6177">
        <v>55</v>
      </c>
      <c r="I6177">
        <f t="shared" si="192"/>
        <v>17815</v>
      </c>
      <c r="J6177">
        <f t="shared" si="193"/>
        <v>4.9486111111111111</v>
      </c>
      <c r="K6177">
        <v>9.5229999999999995E-2</v>
      </c>
    </row>
    <row r="6178" spans="1:11" x14ac:dyDescent="0.2">
      <c r="A6178" t="s">
        <v>6189</v>
      </c>
      <c r="B6178" s="1">
        <v>45345</v>
      </c>
      <c r="C6178" s="2">
        <v>0.20620809027777778</v>
      </c>
      <c r="E6178">
        <v>4</v>
      </c>
      <c r="F6178">
        <v>56</v>
      </c>
      <c r="G6178">
        <v>56</v>
      </c>
      <c r="I6178">
        <f t="shared" si="192"/>
        <v>17816</v>
      </c>
      <c r="J6178">
        <f t="shared" si="193"/>
        <v>4.9488888888888889</v>
      </c>
      <c r="K6178">
        <v>9.5030000000000003E-2</v>
      </c>
    </row>
    <row r="6179" spans="1:11" x14ac:dyDescent="0.2">
      <c r="A6179" t="s">
        <v>6190</v>
      </c>
      <c r="B6179" s="1">
        <v>45345</v>
      </c>
      <c r="C6179" s="2">
        <v>0.20622350694444444</v>
      </c>
      <c r="E6179">
        <v>4</v>
      </c>
      <c r="F6179">
        <v>56</v>
      </c>
      <c r="G6179">
        <v>58</v>
      </c>
      <c r="I6179">
        <f t="shared" si="192"/>
        <v>17818</v>
      </c>
      <c r="J6179">
        <f t="shared" si="193"/>
        <v>4.9494444444444436</v>
      </c>
      <c r="K6179">
        <v>9.4399999999999998E-2</v>
      </c>
    </row>
    <row r="6180" spans="1:11" x14ac:dyDescent="0.2">
      <c r="A6180" t="s">
        <v>6191</v>
      </c>
      <c r="B6180" s="1">
        <v>45345</v>
      </c>
      <c r="C6180" s="2">
        <v>0.20623892361111112</v>
      </c>
      <c r="E6180">
        <v>4</v>
      </c>
      <c r="F6180">
        <v>56</v>
      </c>
      <c r="G6180">
        <v>59</v>
      </c>
      <c r="I6180">
        <f t="shared" si="192"/>
        <v>17819</v>
      </c>
      <c r="J6180">
        <f t="shared" si="193"/>
        <v>4.9497222222222224</v>
      </c>
      <c r="K6180">
        <v>9.529E-2</v>
      </c>
    </row>
    <row r="6181" spans="1:11" x14ac:dyDescent="0.2">
      <c r="A6181" t="s">
        <v>6192</v>
      </c>
      <c r="B6181" s="1">
        <v>45345</v>
      </c>
      <c r="C6181" s="2">
        <v>0.20628131944444442</v>
      </c>
      <c r="E6181">
        <v>4</v>
      </c>
      <c r="F6181">
        <v>57</v>
      </c>
      <c r="G6181">
        <v>3</v>
      </c>
      <c r="I6181">
        <f t="shared" si="192"/>
        <v>17823</v>
      </c>
      <c r="J6181">
        <f t="shared" si="193"/>
        <v>4.9508333333333336</v>
      </c>
      <c r="K6181">
        <v>9.4420000000000004E-2</v>
      </c>
    </row>
    <row r="6182" spans="1:11" x14ac:dyDescent="0.2">
      <c r="A6182" t="s">
        <v>6193</v>
      </c>
      <c r="B6182" s="1">
        <v>45345</v>
      </c>
      <c r="C6182" s="2">
        <v>0.2063083101851852</v>
      </c>
      <c r="E6182">
        <v>4</v>
      </c>
      <c r="F6182">
        <v>57</v>
      </c>
      <c r="G6182">
        <v>5</v>
      </c>
      <c r="I6182">
        <f t="shared" si="192"/>
        <v>17825</v>
      </c>
      <c r="J6182">
        <f t="shared" si="193"/>
        <v>4.9513888888888884</v>
      </c>
      <c r="K6182">
        <v>9.3549999999999994E-2</v>
      </c>
    </row>
    <row r="6183" spans="1:11" x14ac:dyDescent="0.2">
      <c r="A6183" t="s">
        <v>6194</v>
      </c>
      <c r="B6183" s="1">
        <v>45345</v>
      </c>
      <c r="C6183" s="2">
        <v>0.20632369212962962</v>
      </c>
      <c r="E6183">
        <v>4</v>
      </c>
      <c r="F6183">
        <v>57</v>
      </c>
      <c r="G6183">
        <v>6</v>
      </c>
      <c r="I6183">
        <f t="shared" si="192"/>
        <v>17826</v>
      </c>
      <c r="J6183">
        <f t="shared" si="193"/>
        <v>4.9516666666666671</v>
      </c>
      <c r="K6183">
        <v>9.5909999999999995E-2</v>
      </c>
    </row>
    <row r="6184" spans="1:11" x14ac:dyDescent="0.2">
      <c r="A6184" t="s">
        <v>6195</v>
      </c>
      <c r="B6184" s="1">
        <v>45345</v>
      </c>
      <c r="C6184" s="2">
        <v>0.2063391087962963</v>
      </c>
      <c r="E6184">
        <v>4</v>
      </c>
      <c r="F6184">
        <v>57</v>
      </c>
      <c r="G6184">
        <v>8</v>
      </c>
      <c r="I6184">
        <f t="shared" si="192"/>
        <v>17828</v>
      </c>
      <c r="J6184">
        <f t="shared" si="193"/>
        <v>4.9522222222222219</v>
      </c>
      <c r="K6184">
        <v>9.5000000000000001E-2</v>
      </c>
    </row>
    <row r="6185" spans="1:11" x14ac:dyDescent="0.2">
      <c r="A6185" t="s">
        <v>6196</v>
      </c>
      <c r="B6185" s="1">
        <v>45345</v>
      </c>
      <c r="C6185" s="2">
        <v>0.2063544675925926</v>
      </c>
      <c r="E6185">
        <v>4</v>
      </c>
      <c r="F6185">
        <v>57</v>
      </c>
      <c r="G6185">
        <v>9</v>
      </c>
      <c r="I6185">
        <f t="shared" si="192"/>
        <v>17829</v>
      </c>
      <c r="J6185">
        <f t="shared" si="193"/>
        <v>4.9524999999999997</v>
      </c>
      <c r="K6185">
        <v>9.4509999999999997E-2</v>
      </c>
    </row>
    <row r="6186" spans="1:11" x14ac:dyDescent="0.2">
      <c r="A6186" t="s">
        <v>6197</v>
      </c>
      <c r="B6186" s="1">
        <v>45345</v>
      </c>
      <c r="C6186" s="2">
        <v>0.20636983796296296</v>
      </c>
      <c r="E6186">
        <v>4</v>
      </c>
      <c r="F6186">
        <v>57</v>
      </c>
      <c r="G6186">
        <v>10</v>
      </c>
      <c r="I6186">
        <f t="shared" si="192"/>
        <v>17830</v>
      </c>
      <c r="J6186">
        <f t="shared" si="193"/>
        <v>4.9527777777777784</v>
      </c>
      <c r="K6186">
        <v>9.4469999999999998E-2</v>
      </c>
    </row>
    <row r="6187" spans="1:11" x14ac:dyDescent="0.2">
      <c r="A6187" t="s">
        <v>6198</v>
      </c>
      <c r="B6187" s="1">
        <v>45345</v>
      </c>
      <c r="C6187" s="2">
        <v>0.20644297453703703</v>
      </c>
      <c r="E6187">
        <v>4</v>
      </c>
      <c r="F6187">
        <v>57</v>
      </c>
      <c r="G6187">
        <v>17</v>
      </c>
      <c r="I6187">
        <f t="shared" si="192"/>
        <v>17837</v>
      </c>
      <c r="J6187">
        <f t="shared" si="193"/>
        <v>4.9547222222222222</v>
      </c>
      <c r="K6187">
        <v>9.5229999999999995E-2</v>
      </c>
    </row>
    <row r="6188" spans="1:11" x14ac:dyDescent="0.2">
      <c r="A6188" t="s">
        <v>6199</v>
      </c>
      <c r="B6188" s="1">
        <v>45345</v>
      </c>
      <c r="C6188" s="2">
        <v>0.20645832175925927</v>
      </c>
      <c r="E6188">
        <v>4</v>
      </c>
      <c r="F6188">
        <v>57</v>
      </c>
      <c r="G6188">
        <v>18</v>
      </c>
      <c r="I6188">
        <f t="shared" si="192"/>
        <v>17838</v>
      </c>
      <c r="J6188">
        <f t="shared" si="193"/>
        <v>4.9550000000000001</v>
      </c>
      <c r="K6188">
        <v>9.5170000000000005E-2</v>
      </c>
    </row>
    <row r="6189" spans="1:11" x14ac:dyDescent="0.2">
      <c r="A6189" t="s">
        <v>6200</v>
      </c>
      <c r="B6189" s="1">
        <v>45345</v>
      </c>
      <c r="C6189" s="2">
        <v>0.20647365740740742</v>
      </c>
      <c r="E6189">
        <v>4</v>
      </c>
      <c r="F6189">
        <v>57</v>
      </c>
      <c r="G6189">
        <v>19</v>
      </c>
      <c r="I6189">
        <f t="shared" si="192"/>
        <v>17839</v>
      </c>
      <c r="J6189">
        <f t="shared" si="193"/>
        <v>4.9552777777777779</v>
      </c>
      <c r="K6189">
        <v>9.4460000000000002E-2</v>
      </c>
    </row>
    <row r="6190" spans="1:11" x14ac:dyDescent="0.2">
      <c r="A6190" t="s">
        <v>6201</v>
      </c>
      <c r="B6190" s="1">
        <v>45345</v>
      </c>
      <c r="C6190" s="2">
        <v>0.20648900462962966</v>
      </c>
      <c r="E6190">
        <v>4</v>
      </c>
      <c r="F6190">
        <v>57</v>
      </c>
      <c r="G6190">
        <v>21</v>
      </c>
      <c r="I6190">
        <f t="shared" si="192"/>
        <v>17841</v>
      </c>
      <c r="J6190">
        <f t="shared" si="193"/>
        <v>4.9558333333333335</v>
      </c>
      <c r="K6190">
        <v>9.5380000000000006E-2</v>
      </c>
    </row>
    <row r="6191" spans="1:11" x14ac:dyDescent="0.2">
      <c r="A6191" t="s">
        <v>6202</v>
      </c>
      <c r="B6191" s="1">
        <v>45345</v>
      </c>
      <c r="C6191" s="2">
        <v>0.20653121527777776</v>
      </c>
      <c r="E6191">
        <v>4</v>
      </c>
      <c r="F6191">
        <v>57</v>
      </c>
      <c r="G6191">
        <v>24</v>
      </c>
      <c r="I6191">
        <f t="shared" si="192"/>
        <v>17844</v>
      </c>
      <c r="J6191">
        <f t="shared" si="193"/>
        <v>4.9566666666666661</v>
      </c>
      <c r="K6191">
        <v>9.6949999999999995E-2</v>
      </c>
    </row>
    <row r="6192" spans="1:11" x14ac:dyDescent="0.2">
      <c r="A6192" t="s">
        <v>6203</v>
      </c>
      <c r="B6192" s="1">
        <v>45345</v>
      </c>
      <c r="C6192" s="2">
        <v>0.20657333333333336</v>
      </c>
      <c r="E6192">
        <v>4</v>
      </c>
      <c r="F6192">
        <v>57</v>
      </c>
      <c r="G6192">
        <v>28</v>
      </c>
      <c r="I6192">
        <f t="shared" si="192"/>
        <v>17848</v>
      </c>
      <c r="J6192">
        <f t="shared" si="193"/>
        <v>4.9577777777777774</v>
      </c>
      <c r="K6192">
        <v>9.4600000000000004E-2</v>
      </c>
    </row>
    <row r="6193" spans="1:11" x14ac:dyDescent="0.2">
      <c r="A6193" t="s">
        <v>6204</v>
      </c>
      <c r="B6193" s="1">
        <v>45345</v>
      </c>
      <c r="C6193" s="2">
        <v>0.20658865740740739</v>
      </c>
      <c r="E6193">
        <v>4</v>
      </c>
      <c r="F6193">
        <v>57</v>
      </c>
      <c r="G6193">
        <v>29</v>
      </c>
      <c r="I6193">
        <f t="shared" si="192"/>
        <v>17849</v>
      </c>
      <c r="J6193">
        <f t="shared" si="193"/>
        <v>4.9580555555555561</v>
      </c>
      <c r="K6193">
        <v>9.486E-2</v>
      </c>
    </row>
    <row r="6194" spans="1:11" x14ac:dyDescent="0.2">
      <c r="A6194" t="s">
        <v>6205</v>
      </c>
      <c r="B6194" s="1">
        <v>45345</v>
      </c>
      <c r="C6194" s="2">
        <v>0.20660395833333331</v>
      </c>
      <c r="E6194">
        <v>4</v>
      </c>
      <c r="F6194">
        <v>57</v>
      </c>
      <c r="G6194">
        <v>31</v>
      </c>
      <c r="I6194">
        <f t="shared" si="192"/>
        <v>17851</v>
      </c>
      <c r="J6194">
        <f t="shared" si="193"/>
        <v>4.9586111111111109</v>
      </c>
      <c r="K6194">
        <v>9.3979999999999994E-2</v>
      </c>
    </row>
    <row r="6195" spans="1:11" x14ac:dyDescent="0.2">
      <c r="A6195" t="s">
        <v>6206</v>
      </c>
      <c r="B6195" s="1">
        <v>45345</v>
      </c>
      <c r="C6195" s="2">
        <v>0.20661927083333331</v>
      </c>
      <c r="E6195">
        <v>4</v>
      </c>
      <c r="F6195">
        <v>57</v>
      </c>
      <c r="G6195">
        <v>32</v>
      </c>
      <c r="I6195">
        <f t="shared" si="192"/>
        <v>17852</v>
      </c>
      <c r="J6195">
        <f t="shared" si="193"/>
        <v>4.9588888888888896</v>
      </c>
      <c r="K6195">
        <v>9.4939999999999997E-2</v>
      </c>
    </row>
    <row r="6196" spans="1:11" x14ac:dyDescent="0.2">
      <c r="A6196" t="s">
        <v>6207</v>
      </c>
      <c r="B6196" s="1">
        <v>45345</v>
      </c>
      <c r="C6196" s="2">
        <v>0.20666134259259261</v>
      </c>
      <c r="E6196">
        <v>4</v>
      </c>
      <c r="F6196">
        <v>57</v>
      </c>
      <c r="G6196">
        <v>36</v>
      </c>
      <c r="I6196">
        <f t="shared" si="192"/>
        <v>17856</v>
      </c>
      <c r="J6196">
        <f t="shared" si="193"/>
        <v>4.96</v>
      </c>
      <c r="K6196">
        <v>9.5810000000000006E-2</v>
      </c>
    </row>
    <row r="6197" spans="1:11" x14ac:dyDescent="0.2">
      <c r="A6197" t="s">
        <v>6208</v>
      </c>
      <c r="B6197" s="1">
        <v>45345</v>
      </c>
      <c r="C6197" s="2">
        <v>0.20669195601851853</v>
      </c>
      <c r="E6197">
        <v>4</v>
      </c>
      <c r="F6197">
        <v>57</v>
      </c>
      <c r="G6197">
        <v>38</v>
      </c>
      <c r="I6197">
        <f t="shared" si="192"/>
        <v>17858</v>
      </c>
      <c r="J6197">
        <f t="shared" si="193"/>
        <v>4.9605555555555556</v>
      </c>
      <c r="K6197">
        <v>9.2670000000000002E-2</v>
      </c>
    </row>
    <row r="6198" spans="1:11" x14ac:dyDescent="0.2">
      <c r="A6198" t="s">
        <v>6209</v>
      </c>
      <c r="B6198" s="1">
        <v>45345</v>
      </c>
      <c r="C6198" s="2">
        <v>0.20670721064814815</v>
      </c>
      <c r="E6198">
        <v>4</v>
      </c>
      <c r="F6198">
        <v>57</v>
      </c>
      <c r="G6198">
        <v>40</v>
      </c>
      <c r="I6198">
        <f t="shared" si="192"/>
        <v>17860</v>
      </c>
      <c r="J6198">
        <f t="shared" si="193"/>
        <v>4.9611111111111112</v>
      </c>
      <c r="K6198">
        <v>9.5329999999999998E-2</v>
      </c>
    </row>
    <row r="6199" spans="1:11" x14ac:dyDescent="0.2">
      <c r="A6199" t="s">
        <v>6210</v>
      </c>
      <c r="B6199" s="1">
        <v>45345</v>
      </c>
      <c r="C6199" s="2">
        <v>0.20672245370370371</v>
      </c>
      <c r="E6199">
        <v>4</v>
      </c>
      <c r="F6199">
        <v>57</v>
      </c>
      <c r="G6199">
        <v>41</v>
      </c>
      <c r="I6199">
        <f t="shared" si="192"/>
        <v>17861</v>
      </c>
      <c r="J6199">
        <f t="shared" si="193"/>
        <v>4.9613888888888891</v>
      </c>
      <c r="K6199">
        <v>9.4869999999999996E-2</v>
      </c>
    </row>
    <row r="6200" spans="1:11" x14ac:dyDescent="0.2">
      <c r="A6200" t="s">
        <v>6211</v>
      </c>
      <c r="B6200" s="1">
        <v>45345</v>
      </c>
      <c r="C6200" s="2">
        <v>0.20673771990740739</v>
      </c>
      <c r="E6200">
        <v>4</v>
      </c>
      <c r="F6200">
        <v>57</v>
      </c>
      <c r="G6200">
        <v>42</v>
      </c>
      <c r="I6200">
        <f t="shared" si="192"/>
        <v>17862</v>
      </c>
      <c r="J6200">
        <f t="shared" si="193"/>
        <v>4.9616666666666669</v>
      </c>
      <c r="K6200">
        <v>9.5519999999999994E-2</v>
      </c>
    </row>
    <row r="6201" spans="1:11" x14ac:dyDescent="0.2">
      <c r="A6201" t="s">
        <v>6212</v>
      </c>
      <c r="B6201" s="1">
        <v>45345</v>
      </c>
      <c r="C6201" s="2">
        <v>0.20675297453703703</v>
      </c>
      <c r="E6201">
        <v>4</v>
      </c>
      <c r="F6201">
        <v>57</v>
      </c>
      <c r="G6201">
        <v>43</v>
      </c>
      <c r="I6201">
        <f t="shared" si="192"/>
        <v>17863</v>
      </c>
      <c r="J6201">
        <f t="shared" si="193"/>
        <v>4.9619444444444438</v>
      </c>
      <c r="K6201">
        <v>9.4399999999999998E-2</v>
      </c>
    </row>
    <row r="6202" spans="1:11" x14ac:dyDescent="0.2">
      <c r="A6202" t="s">
        <v>6213</v>
      </c>
      <c r="B6202" s="1">
        <v>45345</v>
      </c>
      <c r="C6202" s="2">
        <v>0.2067948726851852</v>
      </c>
      <c r="E6202">
        <v>4</v>
      </c>
      <c r="F6202">
        <v>57</v>
      </c>
      <c r="G6202">
        <v>47</v>
      </c>
      <c r="I6202">
        <f t="shared" si="192"/>
        <v>17867</v>
      </c>
      <c r="J6202">
        <f t="shared" si="193"/>
        <v>4.963055555555556</v>
      </c>
      <c r="K6202">
        <v>9.4469999999999998E-2</v>
      </c>
    </row>
    <row r="6203" spans="1:11" x14ac:dyDescent="0.2">
      <c r="A6203" t="s">
        <v>6214</v>
      </c>
      <c r="B6203" s="1">
        <v>45345</v>
      </c>
      <c r="C6203" s="2">
        <v>0.20682149305555556</v>
      </c>
      <c r="E6203">
        <v>4</v>
      </c>
      <c r="F6203">
        <v>57</v>
      </c>
      <c r="G6203">
        <v>49</v>
      </c>
      <c r="I6203">
        <f t="shared" si="192"/>
        <v>17869</v>
      </c>
      <c r="J6203">
        <f t="shared" si="193"/>
        <v>4.9636111111111108</v>
      </c>
      <c r="K6203">
        <v>9.3609999999999999E-2</v>
      </c>
    </row>
    <row r="6204" spans="1:11" x14ac:dyDescent="0.2">
      <c r="A6204" t="s">
        <v>6215</v>
      </c>
      <c r="B6204" s="1">
        <v>45345</v>
      </c>
      <c r="C6204" s="2">
        <v>0.20683674768518517</v>
      </c>
      <c r="E6204">
        <v>4</v>
      </c>
      <c r="F6204">
        <v>57</v>
      </c>
      <c r="G6204">
        <v>51</v>
      </c>
      <c r="I6204">
        <f t="shared" si="192"/>
        <v>17871</v>
      </c>
      <c r="J6204">
        <f t="shared" si="193"/>
        <v>4.9641666666666673</v>
      </c>
      <c r="K6204">
        <v>9.5079999999999998E-2</v>
      </c>
    </row>
    <row r="6205" spans="1:11" x14ac:dyDescent="0.2">
      <c r="A6205" t="s">
        <v>6216</v>
      </c>
      <c r="B6205" s="1">
        <v>45345</v>
      </c>
      <c r="C6205" s="2">
        <v>0.20685190972222223</v>
      </c>
      <c r="E6205">
        <v>4</v>
      </c>
      <c r="F6205">
        <v>57</v>
      </c>
      <c r="G6205">
        <v>52</v>
      </c>
      <c r="I6205">
        <f t="shared" si="192"/>
        <v>17872</v>
      </c>
      <c r="J6205">
        <f t="shared" si="193"/>
        <v>4.9644444444444442</v>
      </c>
      <c r="K6205">
        <v>9.493E-2</v>
      </c>
    </row>
    <row r="6206" spans="1:11" x14ac:dyDescent="0.2">
      <c r="A6206" t="s">
        <v>6217</v>
      </c>
      <c r="B6206" s="1">
        <v>45345</v>
      </c>
      <c r="C6206" s="2">
        <v>0.2068671412037037</v>
      </c>
      <c r="E6206">
        <v>4</v>
      </c>
      <c r="F6206">
        <v>57</v>
      </c>
      <c r="G6206">
        <v>53</v>
      </c>
      <c r="I6206">
        <f t="shared" si="192"/>
        <v>17873</v>
      </c>
      <c r="J6206">
        <f t="shared" si="193"/>
        <v>4.964722222222222</v>
      </c>
      <c r="K6206">
        <v>9.493E-2</v>
      </c>
    </row>
    <row r="6207" spans="1:11" x14ac:dyDescent="0.2">
      <c r="A6207" t="s">
        <v>6218</v>
      </c>
      <c r="B6207" s="1">
        <v>45345</v>
      </c>
      <c r="C6207" s="2">
        <v>0.20688234953703702</v>
      </c>
      <c r="E6207">
        <v>4</v>
      </c>
      <c r="F6207">
        <v>57</v>
      </c>
      <c r="G6207">
        <v>55</v>
      </c>
      <c r="I6207">
        <f t="shared" si="192"/>
        <v>17875</v>
      </c>
      <c r="J6207">
        <f t="shared" si="193"/>
        <v>4.9652777777777777</v>
      </c>
      <c r="K6207">
        <v>9.4359999999999999E-2</v>
      </c>
    </row>
    <row r="6208" spans="1:11" x14ac:dyDescent="0.2">
      <c r="A6208" t="s">
        <v>6219</v>
      </c>
      <c r="B6208" s="1">
        <v>45345</v>
      </c>
      <c r="C6208" s="2">
        <v>0.20695439814814814</v>
      </c>
      <c r="E6208">
        <v>4</v>
      </c>
      <c r="F6208">
        <v>58</v>
      </c>
      <c r="G6208">
        <v>1</v>
      </c>
      <c r="I6208">
        <f t="shared" si="192"/>
        <v>17881</v>
      </c>
      <c r="J6208">
        <f t="shared" si="193"/>
        <v>4.9669444444444446</v>
      </c>
      <c r="K6208">
        <v>9.4670000000000004E-2</v>
      </c>
    </row>
    <row r="6209" spans="1:11" x14ac:dyDescent="0.2">
      <c r="A6209" t="s">
        <v>6220</v>
      </c>
      <c r="B6209" s="1">
        <v>45345</v>
      </c>
      <c r="C6209" s="2">
        <v>0.20696958333333332</v>
      </c>
      <c r="E6209">
        <v>4</v>
      </c>
      <c r="F6209">
        <v>58</v>
      </c>
      <c r="G6209">
        <v>2</v>
      </c>
      <c r="I6209">
        <f t="shared" si="192"/>
        <v>17882</v>
      </c>
      <c r="J6209">
        <f t="shared" si="193"/>
        <v>4.9672222222222224</v>
      </c>
      <c r="K6209">
        <v>9.5060000000000006E-2</v>
      </c>
    </row>
    <row r="6210" spans="1:11" x14ac:dyDescent="0.2">
      <c r="A6210" t="s">
        <v>6221</v>
      </c>
      <c r="B6210" s="1">
        <v>45345</v>
      </c>
      <c r="C6210" s="2">
        <v>0.20698474537037037</v>
      </c>
      <c r="E6210">
        <v>4</v>
      </c>
      <c r="F6210">
        <v>58</v>
      </c>
      <c r="G6210">
        <v>3</v>
      </c>
      <c r="I6210">
        <f t="shared" si="192"/>
        <v>17883</v>
      </c>
      <c r="J6210">
        <f t="shared" si="193"/>
        <v>4.9675000000000002</v>
      </c>
      <c r="K6210">
        <v>9.4630000000000006E-2</v>
      </c>
    </row>
    <row r="6211" spans="1:11" x14ac:dyDescent="0.2">
      <c r="A6211" t="s">
        <v>6222</v>
      </c>
      <c r="B6211" s="1">
        <v>45345</v>
      </c>
      <c r="C6211" s="2">
        <v>0.20699990740740742</v>
      </c>
      <c r="E6211">
        <v>4</v>
      </c>
      <c r="F6211">
        <v>58</v>
      </c>
      <c r="G6211">
        <v>5</v>
      </c>
      <c r="I6211">
        <f t="shared" ref="I6211:I6268" si="194">(E6211*3600)+(F6211*60)+(G6211)</f>
        <v>17885</v>
      </c>
      <c r="J6211">
        <f t="shared" ref="J6211:J6268" si="195">I6211/60/60</f>
        <v>4.968055555555555</v>
      </c>
      <c r="K6211">
        <v>9.3829999999999997E-2</v>
      </c>
    </row>
    <row r="6212" spans="1:11" x14ac:dyDescent="0.2">
      <c r="A6212" t="s">
        <v>6223</v>
      </c>
      <c r="B6212" s="1">
        <v>45345</v>
      </c>
      <c r="C6212" s="2">
        <v>0.20701506944444442</v>
      </c>
      <c r="E6212">
        <v>4</v>
      </c>
      <c r="F6212">
        <v>58</v>
      </c>
      <c r="G6212">
        <v>6</v>
      </c>
      <c r="I6212">
        <f t="shared" si="194"/>
        <v>17886</v>
      </c>
      <c r="J6212">
        <f t="shared" si="195"/>
        <v>4.9683333333333337</v>
      </c>
      <c r="K6212">
        <v>9.6189999999999998E-2</v>
      </c>
    </row>
    <row r="6213" spans="1:11" x14ac:dyDescent="0.2">
      <c r="A6213" t="s">
        <v>6224</v>
      </c>
      <c r="B6213" s="1">
        <v>45345</v>
      </c>
      <c r="C6213" s="2">
        <v>0.20704150462962961</v>
      </c>
      <c r="E6213">
        <v>4</v>
      </c>
      <c r="F6213">
        <v>58</v>
      </c>
      <c r="G6213">
        <v>8</v>
      </c>
      <c r="I6213">
        <f t="shared" si="194"/>
        <v>17888</v>
      </c>
      <c r="J6213">
        <f t="shared" si="195"/>
        <v>4.9688888888888885</v>
      </c>
      <c r="K6213">
        <v>0.1014</v>
      </c>
    </row>
    <row r="6214" spans="1:11" x14ac:dyDescent="0.2">
      <c r="A6214" t="s">
        <v>6225</v>
      </c>
      <c r="B6214" s="1">
        <v>45345</v>
      </c>
      <c r="C6214" s="2">
        <v>0.20708300925925927</v>
      </c>
      <c r="E6214">
        <v>4</v>
      </c>
      <c r="F6214">
        <v>58</v>
      </c>
      <c r="G6214">
        <v>12</v>
      </c>
      <c r="I6214">
        <f t="shared" si="194"/>
        <v>17892</v>
      </c>
      <c r="J6214">
        <f t="shared" si="195"/>
        <v>4.97</v>
      </c>
      <c r="K6214">
        <v>9.5299999999999996E-2</v>
      </c>
    </row>
    <row r="6215" spans="1:11" x14ac:dyDescent="0.2">
      <c r="A6215" t="s">
        <v>6226</v>
      </c>
      <c r="B6215" s="1">
        <v>45345</v>
      </c>
      <c r="C6215" s="2">
        <v>0.20709813657407405</v>
      </c>
      <c r="E6215">
        <v>4</v>
      </c>
      <c r="F6215">
        <v>58</v>
      </c>
      <c r="G6215">
        <v>13</v>
      </c>
      <c r="I6215">
        <f t="shared" si="194"/>
        <v>17893</v>
      </c>
      <c r="J6215">
        <f t="shared" si="195"/>
        <v>4.9702777777777776</v>
      </c>
      <c r="K6215">
        <v>9.5019999999999993E-2</v>
      </c>
    </row>
    <row r="6216" spans="1:11" x14ac:dyDescent="0.2">
      <c r="A6216" t="s">
        <v>6227</v>
      </c>
      <c r="B6216" s="1">
        <v>45345</v>
      </c>
      <c r="C6216" s="2">
        <v>0.20711321759259257</v>
      </c>
      <c r="E6216">
        <v>4</v>
      </c>
      <c r="F6216">
        <v>58</v>
      </c>
      <c r="G6216">
        <v>15</v>
      </c>
      <c r="I6216">
        <f t="shared" si="194"/>
        <v>17895</v>
      </c>
      <c r="J6216">
        <f t="shared" si="195"/>
        <v>4.9708333333333332</v>
      </c>
      <c r="K6216">
        <v>9.4909999999999994E-2</v>
      </c>
    </row>
    <row r="6217" spans="1:11" x14ac:dyDescent="0.2">
      <c r="A6217" t="s">
        <v>6228</v>
      </c>
      <c r="B6217" s="1">
        <v>45345</v>
      </c>
      <c r="C6217" s="2">
        <v>0.20712825231481483</v>
      </c>
      <c r="E6217">
        <v>4</v>
      </c>
      <c r="F6217">
        <v>58</v>
      </c>
      <c r="G6217">
        <v>16</v>
      </c>
      <c r="I6217">
        <f t="shared" si="194"/>
        <v>17896</v>
      </c>
      <c r="J6217">
        <f t="shared" si="195"/>
        <v>4.971111111111111</v>
      </c>
      <c r="K6217">
        <v>9.4659999999999994E-2</v>
      </c>
    </row>
    <row r="6218" spans="1:11" x14ac:dyDescent="0.2">
      <c r="A6218" t="s">
        <v>6229</v>
      </c>
      <c r="B6218" s="1">
        <v>45345</v>
      </c>
      <c r="C6218" s="2">
        <v>0.20718098379629632</v>
      </c>
      <c r="E6218">
        <v>4</v>
      </c>
      <c r="F6218">
        <v>58</v>
      </c>
      <c r="G6218">
        <v>20</v>
      </c>
      <c r="I6218">
        <f t="shared" si="194"/>
        <v>17900</v>
      </c>
      <c r="J6218">
        <f t="shared" si="195"/>
        <v>4.9722222222222223</v>
      </c>
      <c r="K6218">
        <v>9.3329999999999996E-2</v>
      </c>
    </row>
    <row r="6219" spans="1:11" x14ac:dyDescent="0.2">
      <c r="A6219" t="s">
        <v>6230</v>
      </c>
      <c r="B6219" s="1">
        <v>45345</v>
      </c>
      <c r="C6219" s="2">
        <v>0.20720745370370369</v>
      </c>
      <c r="E6219">
        <v>4</v>
      </c>
      <c r="F6219">
        <v>58</v>
      </c>
      <c r="G6219">
        <v>23</v>
      </c>
      <c r="I6219">
        <f t="shared" si="194"/>
        <v>17903</v>
      </c>
      <c r="J6219">
        <f t="shared" si="195"/>
        <v>4.9730555555555558</v>
      </c>
      <c r="K6219">
        <v>9.4219999999999998E-2</v>
      </c>
    </row>
    <row r="6220" spans="1:11" x14ac:dyDescent="0.2">
      <c r="A6220" t="s">
        <v>6231</v>
      </c>
      <c r="B6220" s="1">
        <v>45345</v>
      </c>
      <c r="C6220" s="2">
        <v>0.20722251157407409</v>
      </c>
      <c r="E6220">
        <v>4</v>
      </c>
      <c r="F6220">
        <v>58</v>
      </c>
      <c r="G6220">
        <v>24</v>
      </c>
      <c r="I6220">
        <f t="shared" si="194"/>
        <v>17904</v>
      </c>
      <c r="J6220">
        <f t="shared" si="195"/>
        <v>4.9733333333333327</v>
      </c>
      <c r="K6220">
        <v>9.5519999999999994E-2</v>
      </c>
    </row>
    <row r="6221" spans="1:11" x14ac:dyDescent="0.2">
      <c r="A6221" t="s">
        <v>6232</v>
      </c>
      <c r="B6221" s="1">
        <v>45345</v>
      </c>
      <c r="C6221" s="2">
        <v>0.20723753472222223</v>
      </c>
      <c r="E6221">
        <v>4</v>
      </c>
      <c r="F6221">
        <v>58</v>
      </c>
      <c r="G6221">
        <v>25</v>
      </c>
      <c r="I6221">
        <f t="shared" si="194"/>
        <v>17905</v>
      </c>
      <c r="J6221">
        <f t="shared" si="195"/>
        <v>4.9736111111111114</v>
      </c>
      <c r="K6221">
        <v>9.5619999999999997E-2</v>
      </c>
    </row>
    <row r="6222" spans="1:11" x14ac:dyDescent="0.2">
      <c r="A6222" t="s">
        <v>6233</v>
      </c>
      <c r="B6222" s="1">
        <v>45345</v>
      </c>
      <c r="C6222" s="2">
        <v>0.20725262731481481</v>
      </c>
      <c r="E6222">
        <v>4</v>
      </c>
      <c r="F6222">
        <v>58</v>
      </c>
      <c r="G6222">
        <v>27</v>
      </c>
      <c r="I6222">
        <f t="shared" si="194"/>
        <v>17907</v>
      </c>
      <c r="J6222">
        <f t="shared" si="195"/>
        <v>4.9741666666666662</v>
      </c>
      <c r="K6222">
        <v>9.4020000000000006E-2</v>
      </c>
    </row>
    <row r="6223" spans="1:11" x14ac:dyDescent="0.2">
      <c r="A6223" t="s">
        <v>6234</v>
      </c>
      <c r="B6223" s="1">
        <v>45345</v>
      </c>
      <c r="C6223" s="2">
        <v>0.20726770833333333</v>
      </c>
      <c r="E6223">
        <v>4</v>
      </c>
      <c r="F6223">
        <v>58</v>
      </c>
      <c r="G6223">
        <v>28</v>
      </c>
      <c r="I6223">
        <f t="shared" si="194"/>
        <v>17908</v>
      </c>
      <c r="J6223">
        <f t="shared" si="195"/>
        <v>4.974444444444444</v>
      </c>
      <c r="K6223">
        <v>9.5610000000000001E-2</v>
      </c>
    </row>
    <row r="6224" spans="1:11" x14ac:dyDescent="0.2">
      <c r="A6224" t="s">
        <v>6235</v>
      </c>
      <c r="B6224" s="1">
        <v>45345</v>
      </c>
      <c r="C6224" s="2">
        <v>0.2073053587962963</v>
      </c>
      <c r="E6224">
        <v>4</v>
      </c>
      <c r="F6224">
        <v>58</v>
      </c>
      <c r="G6224">
        <v>31</v>
      </c>
      <c r="I6224">
        <f t="shared" si="194"/>
        <v>17911</v>
      </c>
      <c r="J6224">
        <f t="shared" si="195"/>
        <v>4.9752777777777775</v>
      </c>
      <c r="K6224">
        <v>9.443E-2</v>
      </c>
    </row>
    <row r="6225" spans="1:11" x14ac:dyDescent="0.2">
      <c r="A6225" t="s">
        <v>6236</v>
      </c>
      <c r="B6225" s="1">
        <v>45345</v>
      </c>
      <c r="C6225" s="2">
        <v>0.20733170138888887</v>
      </c>
      <c r="E6225">
        <v>4</v>
      </c>
      <c r="F6225">
        <v>58</v>
      </c>
      <c r="G6225">
        <v>33</v>
      </c>
      <c r="I6225">
        <f t="shared" si="194"/>
        <v>17913</v>
      </c>
      <c r="J6225">
        <f t="shared" si="195"/>
        <v>4.9758333333333331</v>
      </c>
      <c r="K6225">
        <v>9.2030000000000001E-2</v>
      </c>
    </row>
    <row r="6226" spans="1:11" x14ac:dyDescent="0.2">
      <c r="A6226" t="s">
        <v>6237</v>
      </c>
      <c r="B6226" s="1">
        <v>45345</v>
      </c>
      <c r="C6226" s="2">
        <v>0.20734675925925924</v>
      </c>
      <c r="E6226">
        <v>4</v>
      </c>
      <c r="F6226">
        <v>58</v>
      </c>
      <c r="G6226">
        <v>35</v>
      </c>
      <c r="I6226">
        <f t="shared" si="194"/>
        <v>17915</v>
      </c>
      <c r="J6226">
        <f t="shared" si="195"/>
        <v>4.9763888888888888</v>
      </c>
      <c r="K6226">
        <v>9.5089999999999994E-2</v>
      </c>
    </row>
    <row r="6227" spans="1:11" x14ac:dyDescent="0.2">
      <c r="A6227" t="s">
        <v>6238</v>
      </c>
      <c r="B6227" s="1">
        <v>45345</v>
      </c>
      <c r="C6227" s="2">
        <v>0.20736177083333335</v>
      </c>
      <c r="E6227">
        <v>4</v>
      </c>
      <c r="F6227">
        <v>58</v>
      </c>
      <c r="G6227">
        <v>36</v>
      </c>
      <c r="I6227">
        <f t="shared" si="194"/>
        <v>17916</v>
      </c>
      <c r="J6227">
        <f t="shared" si="195"/>
        <v>4.9766666666666675</v>
      </c>
      <c r="K6227">
        <v>9.4759999999999997E-2</v>
      </c>
    </row>
    <row r="6228" spans="1:11" x14ac:dyDescent="0.2">
      <c r="A6228" t="s">
        <v>6239</v>
      </c>
      <c r="B6228" s="1">
        <v>45345</v>
      </c>
      <c r="C6228" s="2">
        <v>0.20737684027777778</v>
      </c>
      <c r="E6228">
        <v>4</v>
      </c>
      <c r="F6228">
        <v>58</v>
      </c>
      <c r="G6228">
        <v>37</v>
      </c>
      <c r="I6228">
        <f t="shared" si="194"/>
        <v>17917</v>
      </c>
      <c r="J6228">
        <f t="shared" si="195"/>
        <v>4.9769444444444444</v>
      </c>
      <c r="K6228">
        <v>9.4460000000000002E-2</v>
      </c>
    </row>
    <row r="6229" spans="1:11" x14ac:dyDescent="0.2">
      <c r="A6229" t="s">
        <v>6240</v>
      </c>
      <c r="B6229" s="1">
        <v>45345</v>
      </c>
      <c r="C6229" s="2">
        <v>0.20739188657407406</v>
      </c>
      <c r="E6229">
        <v>4</v>
      </c>
      <c r="F6229">
        <v>58</v>
      </c>
      <c r="G6229">
        <v>39</v>
      </c>
      <c r="I6229">
        <f t="shared" si="194"/>
        <v>17919</v>
      </c>
      <c r="J6229">
        <f t="shared" si="195"/>
        <v>4.9775</v>
      </c>
      <c r="K6229">
        <v>9.3950000000000006E-2</v>
      </c>
    </row>
    <row r="6230" spans="1:11" x14ac:dyDescent="0.2">
      <c r="A6230" t="s">
        <v>6241</v>
      </c>
      <c r="B6230" s="1">
        <v>45345</v>
      </c>
      <c r="C6230" s="2">
        <v>0.20743326388888889</v>
      </c>
      <c r="E6230">
        <v>4</v>
      </c>
      <c r="F6230">
        <v>58</v>
      </c>
      <c r="G6230">
        <v>42</v>
      </c>
      <c r="I6230">
        <f t="shared" si="194"/>
        <v>17922</v>
      </c>
      <c r="J6230">
        <f t="shared" si="195"/>
        <v>4.9783333333333335</v>
      </c>
      <c r="K6230">
        <v>9.4009999999999996E-2</v>
      </c>
    </row>
    <row r="6231" spans="1:11" x14ac:dyDescent="0.2">
      <c r="A6231" t="s">
        <v>6242</v>
      </c>
      <c r="B6231" s="1">
        <v>45345</v>
      </c>
      <c r="C6231" s="2">
        <v>0.20746328703703706</v>
      </c>
      <c r="E6231">
        <v>4</v>
      </c>
      <c r="F6231">
        <v>58</v>
      </c>
      <c r="G6231">
        <v>45</v>
      </c>
      <c r="I6231">
        <f t="shared" si="194"/>
        <v>17925</v>
      </c>
      <c r="J6231">
        <f t="shared" si="195"/>
        <v>4.979166666666667</v>
      </c>
      <c r="K6231">
        <v>9.3039999999999998E-2</v>
      </c>
    </row>
    <row r="6232" spans="1:11" x14ac:dyDescent="0.2">
      <c r="A6232" t="s">
        <v>6243</v>
      </c>
      <c r="B6232" s="1">
        <v>45345</v>
      </c>
      <c r="C6232" s="2">
        <v>0.20747825231481482</v>
      </c>
      <c r="E6232">
        <v>4</v>
      </c>
      <c r="F6232">
        <v>58</v>
      </c>
      <c r="G6232">
        <v>46</v>
      </c>
      <c r="I6232">
        <f t="shared" si="194"/>
        <v>17926</v>
      </c>
      <c r="J6232">
        <f t="shared" si="195"/>
        <v>4.9794444444444439</v>
      </c>
      <c r="K6232">
        <v>9.4310000000000005E-2</v>
      </c>
    </row>
    <row r="6233" spans="1:11" x14ac:dyDescent="0.2">
      <c r="A6233" t="s">
        <v>6244</v>
      </c>
      <c r="B6233" s="1">
        <v>45345</v>
      </c>
      <c r="C6233" s="2">
        <v>0.20749327546296298</v>
      </c>
      <c r="E6233">
        <v>4</v>
      </c>
      <c r="F6233">
        <v>58</v>
      </c>
      <c r="G6233">
        <v>47</v>
      </c>
      <c r="I6233">
        <f t="shared" si="194"/>
        <v>17927</v>
      </c>
      <c r="J6233">
        <f t="shared" si="195"/>
        <v>4.9797222222222226</v>
      </c>
      <c r="K6233">
        <v>9.4960000000000003E-2</v>
      </c>
    </row>
    <row r="6234" spans="1:11" x14ac:dyDescent="0.2">
      <c r="A6234" t="s">
        <v>6245</v>
      </c>
      <c r="B6234" s="1">
        <v>45345</v>
      </c>
      <c r="C6234" s="2">
        <v>0.20750826388888888</v>
      </c>
      <c r="E6234">
        <v>4</v>
      </c>
      <c r="F6234">
        <v>58</v>
      </c>
      <c r="G6234">
        <v>49</v>
      </c>
      <c r="I6234">
        <f t="shared" si="194"/>
        <v>17929</v>
      </c>
      <c r="J6234">
        <f t="shared" si="195"/>
        <v>4.9802777777777774</v>
      </c>
      <c r="K6234">
        <v>9.4939999999999997E-2</v>
      </c>
    </row>
    <row r="6235" spans="1:11" x14ac:dyDescent="0.2">
      <c r="A6235" t="s">
        <v>6246</v>
      </c>
      <c r="B6235" s="1">
        <v>45345</v>
      </c>
      <c r="C6235" s="2">
        <v>0.20752328703703701</v>
      </c>
      <c r="E6235">
        <v>4</v>
      </c>
      <c r="F6235">
        <v>58</v>
      </c>
      <c r="G6235">
        <v>50</v>
      </c>
      <c r="I6235">
        <f t="shared" si="194"/>
        <v>17930</v>
      </c>
      <c r="J6235">
        <f t="shared" si="195"/>
        <v>4.9805555555555552</v>
      </c>
      <c r="K6235">
        <v>9.4740000000000005E-2</v>
      </c>
    </row>
    <row r="6236" spans="1:11" x14ac:dyDescent="0.2">
      <c r="A6236" t="s">
        <v>6247</v>
      </c>
      <c r="B6236" s="1">
        <v>45345</v>
      </c>
      <c r="C6236" s="2">
        <v>0.20756447916666668</v>
      </c>
      <c r="E6236">
        <v>4</v>
      </c>
      <c r="F6236">
        <v>58</v>
      </c>
      <c r="G6236">
        <v>54</v>
      </c>
      <c r="I6236">
        <f t="shared" si="194"/>
        <v>17934</v>
      </c>
      <c r="J6236">
        <f t="shared" si="195"/>
        <v>4.9816666666666665</v>
      </c>
      <c r="K6236">
        <v>9.35E-2</v>
      </c>
    </row>
    <row r="6237" spans="1:11" x14ac:dyDescent="0.2">
      <c r="A6237" t="s">
        <v>6248</v>
      </c>
      <c r="B6237" s="1">
        <v>45345</v>
      </c>
      <c r="C6237" s="2">
        <v>0.20759457175925924</v>
      </c>
      <c r="E6237">
        <v>4</v>
      </c>
      <c r="F6237">
        <v>58</v>
      </c>
      <c r="G6237">
        <v>56</v>
      </c>
      <c r="I6237">
        <f t="shared" si="194"/>
        <v>17936</v>
      </c>
      <c r="J6237">
        <f t="shared" si="195"/>
        <v>4.9822222222222221</v>
      </c>
      <c r="K6237">
        <v>9.4339999999999993E-2</v>
      </c>
    </row>
    <row r="6238" spans="1:11" x14ac:dyDescent="0.2">
      <c r="A6238" t="s">
        <v>6249</v>
      </c>
      <c r="B6238" s="1">
        <v>45345</v>
      </c>
      <c r="C6238" s="2">
        <v>0.20760959490740741</v>
      </c>
      <c r="E6238">
        <v>4</v>
      </c>
      <c r="F6238">
        <v>58</v>
      </c>
      <c r="G6238">
        <v>57</v>
      </c>
      <c r="I6238">
        <f t="shared" si="194"/>
        <v>17937</v>
      </c>
      <c r="J6238">
        <f t="shared" si="195"/>
        <v>4.9824999999999999</v>
      </c>
      <c r="K6238">
        <v>9.5049999999999996E-2</v>
      </c>
    </row>
    <row r="6239" spans="1:11" x14ac:dyDescent="0.2">
      <c r="A6239" t="s">
        <v>6250</v>
      </c>
      <c r="B6239" s="1">
        <v>45345</v>
      </c>
      <c r="C6239" s="2">
        <v>0.20762458333333333</v>
      </c>
      <c r="E6239">
        <v>4</v>
      </c>
      <c r="F6239">
        <v>58</v>
      </c>
      <c r="G6239">
        <v>59</v>
      </c>
      <c r="I6239">
        <f t="shared" si="194"/>
        <v>17939</v>
      </c>
      <c r="J6239">
        <f t="shared" si="195"/>
        <v>4.9830555555555556</v>
      </c>
      <c r="K6239">
        <v>9.4259999999999997E-2</v>
      </c>
    </row>
    <row r="6240" spans="1:11" x14ac:dyDescent="0.2">
      <c r="A6240" t="s">
        <v>6251</v>
      </c>
      <c r="B6240" s="1">
        <v>45345</v>
      </c>
      <c r="C6240" s="2">
        <v>0.20763953703703705</v>
      </c>
      <c r="E6240">
        <v>4</v>
      </c>
      <c r="F6240">
        <v>59</v>
      </c>
      <c r="G6240">
        <v>0</v>
      </c>
      <c r="I6240">
        <f t="shared" si="194"/>
        <v>17940</v>
      </c>
      <c r="J6240">
        <f t="shared" si="195"/>
        <v>4.9833333333333334</v>
      </c>
      <c r="K6240">
        <v>9.4339999999999993E-2</v>
      </c>
    </row>
    <row r="6241" spans="1:11" x14ac:dyDescent="0.2">
      <c r="A6241" t="s">
        <v>6252</v>
      </c>
      <c r="B6241" s="1">
        <v>45345</v>
      </c>
      <c r="C6241" s="2">
        <v>0.20765456018518519</v>
      </c>
      <c r="E6241">
        <v>4</v>
      </c>
      <c r="F6241">
        <v>59</v>
      </c>
      <c r="G6241">
        <v>1</v>
      </c>
      <c r="I6241">
        <f t="shared" si="194"/>
        <v>17941</v>
      </c>
      <c r="J6241">
        <f t="shared" si="195"/>
        <v>4.9836111111111112</v>
      </c>
      <c r="K6241">
        <v>9.425E-2</v>
      </c>
    </row>
    <row r="6242" spans="1:11" x14ac:dyDescent="0.2">
      <c r="A6242" t="s">
        <v>6253</v>
      </c>
      <c r="B6242" s="1">
        <v>45345</v>
      </c>
      <c r="C6242" s="2">
        <v>0.20769576388888888</v>
      </c>
      <c r="E6242">
        <v>4</v>
      </c>
      <c r="F6242">
        <v>59</v>
      </c>
      <c r="G6242">
        <v>5</v>
      </c>
      <c r="I6242">
        <f t="shared" si="194"/>
        <v>17945</v>
      </c>
      <c r="J6242">
        <f t="shared" si="195"/>
        <v>4.9847222222222216</v>
      </c>
      <c r="K6242">
        <v>9.3679999999999999E-2</v>
      </c>
    </row>
    <row r="6243" spans="1:11" x14ac:dyDescent="0.2">
      <c r="A6243" t="s">
        <v>6254</v>
      </c>
      <c r="B6243" s="1">
        <v>45345</v>
      </c>
      <c r="C6243" s="2">
        <v>0.20772204861111113</v>
      </c>
      <c r="E6243">
        <v>4</v>
      </c>
      <c r="F6243">
        <v>59</v>
      </c>
      <c r="G6243">
        <v>7</v>
      </c>
      <c r="I6243">
        <f t="shared" si="194"/>
        <v>17947</v>
      </c>
      <c r="J6243">
        <f t="shared" si="195"/>
        <v>4.9852777777777781</v>
      </c>
      <c r="K6243">
        <v>9.3530000000000002E-2</v>
      </c>
    </row>
    <row r="6244" spans="1:11" x14ac:dyDescent="0.2">
      <c r="A6244" t="s">
        <v>6255</v>
      </c>
      <c r="B6244" s="1">
        <v>45345</v>
      </c>
      <c r="C6244" s="2">
        <v>0.20773700231481479</v>
      </c>
      <c r="E6244">
        <v>4</v>
      </c>
      <c r="F6244">
        <v>59</v>
      </c>
      <c r="G6244">
        <v>8</v>
      </c>
      <c r="I6244">
        <f t="shared" si="194"/>
        <v>17948</v>
      </c>
      <c r="J6244">
        <f t="shared" si="195"/>
        <v>4.9855555555555551</v>
      </c>
      <c r="K6244">
        <v>9.4899999999999998E-2</v>
      </c>
    </row>
    <row r="6245" spans="1:11" x14ac:dyDescent="0.2">
      <c r="A6245" t="s">
        <v>6256</v>
      </c>
      <c r="B6245" s="1">
        <v>45345</v>
      </c>
      <c r="C6245" s="2">
        <v>0.20775203703703707</v>
      </c>
      <c r="E6245">
        <v>4</v>
      </c>
      <c r="F6245">
        <v>59</v>
      </c>
      <c r="G6245">
        <v>10</v>
      </c>
      <c r="I6245">
        <f t="shared" si="194"/>
        <v>17950</v>
      </c>
      <c r="J6245">
        <f t="shared" si="195"/>
        <v>4.9861111111111116</v>
      </c>
      <c r="K6245">
        <v>9.493E-2</v>
      </c>
    </row>
    <row r="6246" spans="1:11" x14ac:dyDescent="0.2">
      <c r="A6246" t="s">
        <v>6257</v>
      </c>
      <c r="B6246" s="1">
        <v>45345</v>
      </c>
      <c r="C6246" s="2">
        <v>0.20776704861111112</v>
      </c>
      <c r="E6246">
        <v>4</v>
      </c>
      <c r="F6246">
        <v>59</v>
      </c>
      <c r="G6246">
        <v>11</v>
      </c>
      <c r="I6246">
        <f t="shared" si="194"/>
        <v>17951</v>
      </c>
      <c r="J6246">
        <f t="shared" si="195"/>
        <v>4.9863888888888885</v>
      </c>
      <c r="K6246">
        <v>9.4210000000000002E-2</v>
      </c>
    </row>
    <row r="6247" spans="1:11" x14ac:dyDescent="0.2">
      <c r="A6247" t="s">
        <v>6258</v>
      </c>
      <c r="B6247" s="1">
        <v>45345</v>
      </c>
      <c r="C6247" s="2">
        <v>0.20778202546296295</v>
      </c>
      <c r="E6247">
        <v>4</v>
      </c>
      <c r="F6247">
        <v>59</v>
      </c>
      <c r="G6247">
        <v>12</v>
      </c>
      <c r="I6247">
        <f t="shared" si="194"/>
        <v>17952</v>
      </c>
      <c r="J6247">
        <f t="shared" si="195"/>
        <v>4.9866666666666664</v>
      </c>
      <c r="K6247">
        <v>9.4100000000000003E-2</v>
      </c>
    </row>
    <row r="6248" spans="1:11" x14ac:dyDescent="0.2">
      <c r="A6248" t="s">
        <v>6259</v>
      </c>
      <c r="B6248" s="1">
        <v>45345</v>
      </c>
      <c r="C6248" s="2">
        <v>0.2083681597222222</v>
      </c>
      <c r="E6248">
        <v>5</v>
      </c>
      <c r="F6248">
        <v>0</v>
      </c>
      <c r="G6248">
        <v>3</v>
      </c>
      <c r="I6248">
        <f t="shared" si="194"/>
        <v>18003</v>
      </c>
      <c r="J6248">
        <f t="shared" si="195"/>
        <v>5.0008333333333335</v>
      </c>
      <c r="K6248">
        <v>9.4899999999999998E-2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SuppFig3C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AHMAD NORZAHIRAH BINTI</dc:creator>
  <cp:lastModifiedBy>AHMAD NORZAHIRAH BINTI</cp:lastModifiedBy>
  <dcterms:created xsi:type="dcterms:W3CDTF">2025-02-18T16:02:00Z</dcterms:created>
  <dcterms:modified xsi:type="dcterms:W3CDTF">2025-02-18T16:02:55Z</dcterms:modified>
</cp:coreProperties>
</file>